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G:\My Drive\Thesis\Data\"/>
    </mc:Choice>
  </mc:AlternateContent>
  <xr:revisionPtr revIDLastSave="0" documentId="13_ncr:1_{F95CBF98-898C-4C7A-858B-640D41836D51}" xr6:coauthVersionLast="47" xr6:coauthVersionMax="47" xr10:uidLastSave="{00000000-0000-0000-0000-000000000000}"/>
  <bookViews>
    <workbookView xWindow="-110" yWindow="-110" windowWidth="19420" windowHeight="10560" xr2:uid="{00000000-000D-0000-FFFF-FFFF00000000}"/>
  </bookViews>
  <sheets>
    <sheet name="etymologies" sheetId="4" r:id="rId1"/>
    <sheet name="addendum" sheetId="6" r:id="rId2"/>
    <sheet name="notes" sheetId="5" r:id="rId3"/>
    <sheet name="look up" sheetId="2" r:id="rId4"/>
    <sheet name="etymology_old"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<sst xmlns="http://schemas.openxmlformats.org/spreadsheetml/2006/main" count="19764" uniqueCount="16265">
  <si>
    <t>id</t>
  </si>
  <si>
    <t>language</t>
  </si>
  <si>
    <t>term</t>
  </si>
  <si>
    <t>alt</t>
  </si>
  <si>
    <t>script</t>
  </si>
  <si>
    <t>meaning</t>
  </si>
  <si>
    <t>explanation</t>
  </si>
  <si>
    <t>loanword</t>
  </si>
  <si>
    <t>doubt</t>
  </si>
  <si>
    <t>note</t>
  </si>
  <si>
    <t>date</t>
  </si>
  <si>
    <t>reference</t>
  </si>
  <si>
    <t>link</t>
  </si>
  <si>
    <t>reference2</t>
  </si>
  <si>
    <t>link2</t>
  </si>
  <si>
    <t>pepper</t>
  </si>
  <si>
    <t>English</t>
  </si>
  <si>
    <t>Middle English</t>
  </si>
  <si>
    <t>peper</t>
  </si>
  <si>
    <t>OE; MW; AH; WK</t>
  </si>
  <si>
    <t>MED</t>
  </si>
  <si>
    <t>Old English</t>
  </si>
  <si>
    <t>pipor</t>
  </si>
  <si>
    <t>https://old-engli.sh/dictionary.php</t>
  </si>
  <si>
    <t>EE; OE; MW; AH; WK</t>
  </si>
  <si>
    <t>Bosworth Toller</t>
  </si>
  <si>
    <t>https://bosworthtoller.com/25235</t>
  </si>
  <si>
    <t>West Germanic</t>
  </si>
  <si>
    <t>*pipor</t>
  </si>
  <si>
    <t>yes</t>
  </si>
  <si>
    <t>https://en.wiktionary.org/wiki/pepper</t>
  </si>
  <si>
    <t>Latin</t>
  </si>
  <si>
    <t>piper</t>
  </si>
  <si>
    <t xml:space="preserve">EE; OE; MW; AH; WK </t>
  </si>
  <si>
    <t>Lewis &amp; Short</t>
  </si>
  <si>
    <t>http://www.perseus.tufts.edu/hopper/text?doc=Perseus%3Atext%3A1999.04.0059%3Aentry%3Dpiper</t>
  </si>
  <si>
    <t>Ancient Greek</t>
  </si>
  <si>
    <t>péperi</t>
  </si>
  <si>
    <t>πέπερι</t>
  </si>
  <si>
    <t>EE; OE; MW; AH; WK;</t>
  </si>
  <si>
    <t>Liddel &amp; Scott</t>
  </si>
  <si>
    <t>http://www.perseus.tufts.edu/hopper/morph?l=pe%2Fperi%5E&amp;la=greek&amp;can=pe%2Fperi%5E0#Perseus:text:1999.04.0057:entry=pe/peri^-contents</t>
  </si>
  <si>
    <t>Pahlavi</t>
  </si>
  <si>
    <t>?</t>
  </si>
  <si>
    <t>WK</t>
  </si>
  <si>
    <t>Middle Indo-Aryan</t>
  </si>
  <si>
    <t>pipparī</t>
  </si>
  <si>
    <r>
      <t>पिप्परी</t>
    </r>
    <r>
      <rPr>
        <sz val="11"/>
        <color theme="1"/>
        <rFont val="Calibri"/>
        <family val="2"/>
        <scheme val="minor"/>
      </rPr>
      <t xml:space="preserve"> </t>
    </r>
  </si>
  <si>
    <t>long pepper</t>
  </si>
  <si>
    <t>OE; AH; WK</t>
  </si>
  <si>
    <t>Sheth</t>
  </si>
  <si>
    <t>https://dsal.uchicago.edu/cgi-bin/app/sheth_query.py?qs=%E0%A4%AA%E0%A4%BF%E0%A4%AA%E0%A5%8D%E0%A4%AA%E0%A4%B0%E0%A5%80&amp;searchhws=yes</t>
  </si>
  <si>
    <t>Sanskrit</t>
  </si>
  <si>
    <t>pippali/pippalī</t>
  </si>
  <si>
    <t xml:space="preserve">पिप्पलि/पिप्पली </t>
  </si>
  <si>
    <t>long pepper/a berry; Piper Longum (plant and berry)</t>
  </si>
  <si>
    <t>Monier-Williams</t>
  </si>
  <si>
    <t>https://www.sanskrit-lexicon.uni-koeln.de/scans/csl-apidev/servepdf.php?dict=MW&amp;page=628</t>
  </si>
  <si>
    <t>chilli</t>
  </si>
  <si>
    <t>XVII Ee 1660 Et 1604 Mw</t>
  </si>
  <si>
    <t>Spanish</t>
  </si>
  <si>
    <t>chile</t>
  </si>
  <si>
    <t>Classical Nahuatl</t>
  </si>
  <si>
    <t>chīlli</t>
  </si>
  <si>
    <t>paprika</t>
  </si>
  <si>
    <t>1839 Et</t>
  </si>
  <si>
    <t>Hungarian</t>
  </si>
  <si>
    <t>diminutive?</t>
  </si>
  <si>
    <t>1569 Et</t>
  </si>
  <si>
    <t>Serbian-Croatian-Bosnian</t>
  </si>
  <si>
    <t>(papar+ika) papar = pepper; -ika = Suffix appended to words to create a feminine noun, usually denoting a plant.</t>
  </si>
  <si>
    <t>https://dizbi.hazu.hr/a/?pr=iiif.v.a&amp;id=196806&amp;tify={%22pages%22:[634],%22panX%22:0.481,%22panY%22:0.502,%22view%22:%22thumbnails%22,%22zoom%22:0.741}</t>
  </si>
  <si>
    <t>Slavic</t>
  </si>
  <si>
    <t xml:space="preserve">*pĭpĭrĭ </t>
  </si>
  <si>
    <t>*pьpьrь</t>
  </si>
  <si>
    <t>Modern Greek</t>
  </si>
  <si>
    <t>piperi</t>
  </si>
  <si>
    <t>pippalī</t>
  </si>
  <si>
    <t>cinnamon</t>
  </si>
  <si>
    <t>sinamome</t>
  </si>
  <si>
    <t>Old French</t>
  </si>
  <si>
    <t>cinnamome</t>
  </si>
  <si>
    <t>cinnamōmum</t>
  </si>
  <si>
    <t>Semitic</t>
  </si>
  <si>
    <t>cassia</t>
  </si>
  <si>
    <t>http://www.perseus.tufts.edu/hopper/morph?l=casia&amp;la=la&amp;can=casia0#lexicon</t>
  </si>
  <si>
    <t>κασία</t>
  </si>
  <si>
    <t>http://www.perseus.tufts.edu/hopper/morph?l=kasi%2Fa&amp;la=greek&amp;can=kasi%2Fa0#Perseus:text:1999.04.0057:entry=kasi/a-contents</t>
  </si>
  <si>
    <t>קְצִיעָה</t>
  </si>
  <si>
    <t>http://www.semiticroots.net/index.php?r=root/view&amp;id=427</t>
  </si>
  <si>
    <t>clove</t>
  </si>
  <si>
    <t>clove; clowe</t>
  </si>
  <si>
    <t>XV, XIV</t>
  </si>
  <si>
    <t>Anglo-Norman</t>
  </si>
  <si>
    <t>clow</t>
  </si>
  <si>
    <t>c.1200</t>
  </si>
  <si>
    <t>clou</t>
  </si>
  <si>
    <t>XII</t>
  </si>
  <si>
    <t>clāvus</t>
  </si>
  <si>
    <t>nail</t>
  </si>
  <si>
    <t>nutmeg</t>
  </si>
  <si>
    <t>notmyg; nutemug(g)e</t>
  </si>
  <si>
    <t>*nois mugue</t>
  </si>
  <si>
    <t>nois mug(u)ede; nois musguete</t>
  </si>
  <si>
    <t>Romance</t>
  </si>
  <si>
    <t>*nuce muscāta</t>
  </si>
  <si>
    <t>nux muscada</t>
  </si>
  <si>
    <t>*mušk</t>
  </si>
  <si>
    <t>muṣka</t>
  </si>
  <si>
    <t>mace</t>
  </si>
  <si>
    <t>macis</t>
  </si>
  <si>
    <t>macir</t>
  </si>
  <si>
    <t>mákir</t>
  </si>
  <si>
    <t>μάκιρ</t>
  </si>
  <si>
    <t>http://www.perseus.tufts.edu/hopper/text?doc=Perseus:text:1999.04.0057:entry=ma/kir</t>
  </si>
  <si>
    <t>unknown</t>
  </si>
  <si>
    <t>ginger</t>
  </si>
  <si>
    <t>XIII</t>
  </si>
  <si>
    <t>gingivere</t>
  </si>
  <si>
    <t>ġinġifer€; ġinġiber</t>
  </si>
  <si>
    <t>gingi(m)bre; gingembre</t>
  </si>
  <si>
    <t>Medieval Latin</t>
  </si>
  <si>
    <t>gingiber; zingeber</t>
  </si>
  <si>
    <t>zingíber(i)</t>
  </si>
  <si>
    <t>ziggiberis</t>
  </si>
  <si>
    <t>siṃgabera</t>
  </si>
  <si>
    <t>śṛṇgavera</t>
  </si>
  <si>
    <t>turmeric</t>
  </si>
  <si>
    <t xml:space="preserve">turmeryte </t>
  </si>
  <si>
    <t>terra merita</t>
  </si>
  <si>
    <t>cardamom</t>
  </si>
  <si>
    <t>cardamome</t>
  </si>
  <si>
    <t>cardamome; cardemome</t>
  </si>
  <si>
    <t>cardamōmum</t>
  </si>
  <si>
    <t>cumin</t>
  </si>
  <si>
    <t>comyn;cummin</t>
  </si>
  <si>
    <t>cymen</t>
  </si>
  <si>
    <t>cumīnum</t>
  </si>
  <si>
    <t>kúmīnon</t>
  </si>
  <si>
    <t>*kmn (Arabic kammūn</t>
  </si>
  <si>
    <t xml:space="preserve"> Hebrew kammōn</t>
  </si>
  <si>
    <t xml:space="preserve"> Akkadian kamūnu)</t>
  </si>
  <si>
    <t>coriander</t>
  </si>
  <si>
    <t>coriandre</t>
  </si>
  <si>
    <t>coriandrum</t>
  </si>
  <si>
    <t>korīannon;-dron</t>
  </si>
  <si>
    <t>anise</t>
  </si>
  <si>
    <t>anis</t>
  </si>
  <si>
    <t>anīsum</t>
  </si>
  <si>
    <t>ánison</t>
  </si>
  <si>
    <t>ἄνισον</t>
  </si>
  <si>
    <t>Egyptian</t>
  </si>
  <si>
    <t>jnst</t>
  </si>
  <si>
    <t>saffron</t>
  </si>
  <si>
    <t>saffron; colour</t>
  </si>
  <si>
    <t>saf(f)rǒun</t>
  </si>
  <si>
    <t>https://quod.lib.umich.edu/m/middle-english-dictionary/dictionary/MED38255/</t>
  </si>
  <si>
    <t>safran</t>
  </si>
  <si>
    <t>c. 1150</t>
  </si>
  <si>
    <t>TLFi</t>
  </si>
  <si>
    <t>https://www.cnrtl.fr/etymologie/safran</t>
  </si>
  <si>
    <t>saffrānum</t>
  </si>
  <si>
    <t>Anglo-Latin</t>
  </si>
  <si>
    <t>Arabic</t>
  </si>
  <si>
    <t>zaʿfarān</t>
  </si>
  <si>
    <t>زعفران</t>
  </si>
  <si>
    <t>Hans-Wehr</t>
  </si>
  <si>
    <t>http://ejtaal.net/aa/#hw4=451,ll=1274,ls=5,la=1833,sg=475,ha=301,br=423,pr=70,aan=243,mgf=391,vi=178,kz=1000,mr=289,mn=570,uqw=709,umr=459,ums=388,umj=333,ulq=860,uqa=173,uqq=137,bdw=h388,amr=h280,asb=h413,auh=h692,dhq=h232,mht=h377,msb=h103,tla=h55,amj=h320,ens=h1,mis=h1</t>
  </si>
  <si>
    <t>zarparān</t>
  </si>
  <si>
    <t>Asbaghi, 1988</t>
  </si>
  <si>
    <t>Nişanyan Sözlük</t>
  </si>
  <si>
    <t>https://www.nisanyansozluk.com/kelime/safran</t>
  </si>
  <si>
    <t>MacKenzie, 1986:65, 98</t>
  </si>
  <si>
    <t>Akkadian</t>
  </si>
  <si>
    <t>azupīru; azupīrānu</t>
  </si>
  <si>
    <t>𒌑𒄯𒊕</t>
  </si>
  <si>
    <t>a spice and medicinal plant</t>
  </si>
  <si>
    <t>unlikely</t>
  </si>
  <si>
    <t>Sumerian? https://en.wikipedia.org/wiki/Azupiranu</t>
  </si>
  <si>
    <t>Black et al., 2000:33</t>
  </si>
  <si>
    <t>https://oi.uchicago.edu/research/publications/assyrian-dictionary-oriental-institute-university-chicago-cad</t>
  </si>
  <si>
    <t>vanilla</t>
  </si>
  <si>
    <t>vainilla</t>
  </si>
  <si>
    <t>vāgīna</t>
  </si>
  <si>
    <t>asafoetida</t>
  </si>
  <si>
    <t>Persian</t>
  </si>
  <si>
    <t>azā</t>
  </si>
  <si>
    <t>mastic</t>
  </si>
  <si>
    <t>camphor</t>
  </si>
  <si>
    <t>camphore</t>
  </si>
  <si>
    <t>camphora</t>
  </si>
  <si>
    <t>alcanfor</t>
  </si>
  <si>
    <t>kāfūr</t>
  </si>
  <si>
    <t>karpūra</t>
  </si>
  <si>
    <t>Old Malay</t>
  </si>
  <si>
    <t>kapur</t>
  </si>
  <si>
    <t>frankincense</t>
  </si>
  <si>
    <t>http://www.perseus.tufts.edu/hopper/text?doc=Plin.%20Nat.%2012.32&amp;lang=original</t>
  </si>
  <si>
    <t>franc encens</t>
  </si>
  <si>
    <t>francus incensus</t>
  </si>
  <si>
    <t>myrrh</t>
  </si>
  <si>
    <t>mirre</t>
  </si>
  <si>
    <t>mirre (myrrhe)</t>
  </si>
  <si>
    <t>myrra</t>
  </si>
  <si>
    <t>Germanic</t>
  </si>
  <si>
    <t>*</t>
  </si>
  <si>
    <t>myrrha</t>
  </si>
  <si>
    <t>múrrā</t>
  </si>
  <si>
    <t>*mrr</t>
  </si>
  <si>
    <t>musk</t>
  </si>
  <si>
    <t>musc</t>
  </si>
  <si>
    <t>muscus</t>
  </si>
  <si>
    <t>mόschos</t>
  </si>
  <si>
    <t xml:space="preserve">μόσχος </t>
  </si>
  <si>
    <t>http://www.perseus.tufts.edu/hopper/text?doc=Perseus%3Atext%3A1999.04.0057%3Aentry%3Dmo%2Fsxos3</t>
  </si>
  <si>
    <t>mušk</t>
  </si>
  <si>
    <t xml:space="preserve">मुष्क </t>
  </si>
  <si>
    <t>ambergris</t>
  </si>
  <si>
    <t>EE ET MW</t>
  </si>
  <si>
    <t>ambergris, or perfume made from ambergris</t>
  </si>
  <si>
    <t>ambre `ambergris; amber' + gris `gray'</t>
  </si>
  <si>
    <t>EE ET AH MW</t>
  </si>
  <si>
    <t>ambar; ambra</t>
  </si>
  <si>
    <t xml:space="preserve">ET </t>
  </si>
  <si>
    <t>IX</t>
  </si>
  <si>
    <t>https://www.cnrtl.fr/etymologie/ambre</t>
  </si>
  <si>
    <t>ʿanbar</t>
  </si>
  <si>
    <t>ET</t>
  </si>
  <si>
    <t>zar `gold' + par `feather' + -ān `pl.'</t>
  </si>
  <si>
    <t>CAD A2:530-531</t>
  </si>
  <si>
    <t>French</t>
  </si>
  <si>
    <t>terre mérite</t>
  </si>
  <si>
    <t>plot</t>
  </si>
  <si>
    <t>red</t>
  </si>
  <si>
    <t>black</t>
  </si>
  <si>
    <t>maroon</t>
  </si>
  <si>
    <t>gold</t>
  </si>
  <si>
    <t>orange</t>
  </si>
  <si>
    <t>yellow</t>
  </si>
  <si>
    <t>darkorange</t>
  </si>
  <si>
    <t>pink</t>
  </si>
  <si>
    <t>skyblue</t>
  </si>
  <si>
    <t>teal</t>
  </si>
  <si>
    <t>darkturquoise</t>
  </si>
  <si>
    <t>midnightblue</t>
  </si>
  <si>
    <t>kardámōmo</t>
  </si>
  <si>
    <t>kárdamon `cress' + ámōmon `Indian spice plant'</t>
  </si>
  <si>
    <t>Wiki</t>
  </si>
  <si>
    <t>Wiki; OE??</t>
  </si>
  <si>
    <t>OE</t>
  </si>
  <si>
    <t>https://www.etymonline.com/word/pepper</t>
  </si>
  <si>
    <t>https://www.etymonline.com/word/chili</t>
  </si>
  <si>
    <t>https://www.etymonline.com/word/paprika</t>
  </si>
  <si>
    <t>https://www.etymonline.com/word/cinnamon</t>
  </si>
  <si>
    <t>https://www.etymonline.com/word/cassia</t>
  </si>
  <si>
    <t>https://www.etymonline.com/word/clove</t>
  </si>
  <si>
    <t>https://www.etymonline.com/word/nutmeg</t>
  </si>
  <si>
    <t>https://www.etymonline.com/word/mace</t>
  </si>
  <si>
    <t>https://www.etymonline.com/word/ginger</t>
  </si>
  <si>
    <t>https://www.etymonline.com/word/turmeric</t>
  </si>
  <si>
    <t>https://www.etymonline.com/word/cardamom</t>
  </si>
  <si>
    <t>https://www.etymonline.com/word/cumin</t>
  </si>
  <si>
    <t>https://www.etymonline.com/word/coriander</t>
  </si>
  <si>
    <t>https://www.etymonline.com/word/anise</t>
  </si>
  <si>
    <t>https://www.etymonline.com/word/saffron</t>
  </si>
  <si>
    <t xml:space="preserve">https://www.etymonline.com/word/ambergris </t>
  </si>
  <si>
    <t>https://www.etymonline.com/word/musk</t>
  </si>
  <si>
    <t>https://www.etymonline.com/word/myrrh</t>
  </si>
  <si>
    <t>https://www.etymonline.com/word/frankincense</t>
  </si>
  <si>
    <t>https://www.etymonline.com/word/camphor</t>
  </si>
  <si>
    <t>https://www.etymonline.com/word/asafetida</t>
  </si>
  <si>
    <t>https://www.etymonline.com/word/vanilla</t>
  </si>
  <si>
    <t>https://quod.lib.umich.edu/m/middle-english-dictionary/dictionary/MED32888/</t>
  </si>
  <si>
    <t>santalwood</t>
  </si>
  <si>
    <t>Schuessler</t>
  </si>
  <si>
    <t>zhan 4-tan (tsjan-dan) LH tsan-dan, oeM *dan 'Sandalwood' &lt;- Indic: Skt. candana. The earlier word consists of just the second syllable [Shi] where the connection with Skt. is doubtful.</t>
  </si>
  <si>
    <t>what</t>
  </si>
  <si>
    <t>who</t>
  </si>
  <si>
    <t>where</t>
  </si>
  <si>
    <t>about</t>
  </si>
  <si>
    <t>z</t>
  </si>
  <si>
    <t>cotton</t>
  </si>
  <si>
    <t>bU 2 m (puoC) LH paC, oeM *piih 'Cloth' [BI, ShiJ. I.T] Sin Sukchu SR pu (*); MGZY bu [pu]; ONW po ID] Min *pioc (from poc via p:JoO? This is the regular form up the coast in Wenzhou). IP] Btl is often thought to be the s. w. as 'spread out' (~ bU 3 m). More likely, it is an AA word. A Han dyn. variant borrowed from the (AA) 'Man and Yf barbarians' on the middle Yangtze River is jia-bU tP*m &lt; QYS ka(C)-puo e 'cotton, cotton cloth' [SW, Hbu mmshilJ. A later loan (ca. 430 AD) is gu-bei ~ ~ ONW koB-peiC &lt; -pas (Baxter, 1989: Early China Conference, Chicago). AA forms: *k-rn-pa:s, e.g., Khmer krabaah, Bahnar ko'paih « -s), PVM *k-pa:s (Ferlus), Chrau paih « -s), Khasi kIJpha:t. &lt;&gt; Tai: S. phaa C1 &lt; *ph_ 'cloth' (Li F. 1976: 46). From AA into -&gt; Skt. kilrpasain 'cotton, cotton cloth', -&gt; Greek karpasos. In turn, M may have been loaned into Middle Korean pwoy 'hemp cloth' (Miyake 1997: 188).</t>
  </si>
  <si>
    <t>Jasmine</t>
  </si>
  <si>
    <t>mo 3-B (muat-liC) 'Jasmine or moly' is a loan from Skt. mallika (Nonnan 1988: 19); -&gt; Greek mo(jJy.</t>
  </si>
  <si>
    <t>spicy</t>
  </si>
  <si>
    <t>Ia2 ¥A:1 (Iat) [D] Min: Amoy losh Doa?D2], lit. /o;it 'pungent'. 'Hot, spicy', a late word which seems to have a Tai counterpart: Saek thaat &lt; d'peppers, spicy, hot', P</t>
  </si>
  <si>
    <t>http://www.perseus.tufts.edu/hopper/text?doc=Perseus%3Atext%3A1999.04.0059%3Aentry%3Dvagina</t>
  </si>
  <si>
    <t>OED</t>
  </si>
  <si>
    <t xml:space="preserve">vanilla </t>
  </si>
  <si>
    <t>vaynilla</t>
  </si>
  <si>
    <t>vaina</t>
  </si>
  <si>
    <t>Collins</t>
  </si>
  <si>
    <t>https://www.collinsdictionary.com/dictionary/spanish-english/vaina</t>
  </si>
  <si>
    <t>https://www.collinsdictionary.com/dictionary/spanish-english/vainilla</t>
  </si>
  <si>
    <t>Corominas, 1987 p. 596</t>
  </si>
  <si>
    <t>Gómez de Silva, 1985 p. 538</t>
  </si>
  <si>
    <t>scabbard, sheath; pod, husk</t>
  </si>
  <si>
    <t>scabbard, sheath; covering, holder of anything</t>
  </si>
  <si>
    <t>OED; Gómez de Silva, 1985 p. 538; Corominas, 1987 p. 596</t>
  </si>
  <si>
    <t>id.</t>
  </si>
  <si>
    <t>vaína</t>
  </si>
  <si>
    <t>esp. husks that enclose an ear of grain; also by anatomical figurative sense, origin of vagina</t>
  </si>
  <si>
    <t>remark</t>
  </si>
  <si>
    <t>from vaina `sheath; pod' + -illa diminutive</t>
  </si>
  <si>
    <t>allspice</t>
  </si>
  <si>
    <t>Etymonline</t>
  </si>
  <si>
    <t>https://www.etymonline.com/word/allspice#etymonline_v_8186</t>
  </si>
  <si>
    <t>black pepper, long pepper</t>
  </si>
  <si>
    <t>eOE</t>
  </si>
  <si>
    <t>donor</t>
  </si>
  <si>
    <t>pimento</t>
  </si>
  <si>
    <t>Portuguese</t>
  </si>
  <si>
    <t>pimiento</t>
  </si>
  <si>
    <t>pigmenta</t>
  </si>
  <si>
    <t>pigmentum</t>
  </si>
  <si>
    <t>https://www.etymonline.com/word/pimento#etymonline_v_14997</t>
  </si>
  <si>
    <t>pimenta</t>
  </si>
  <si>
    <t>pimienta</t>
  </si>
  <si>
    <t>allspice; sweet pepper; black pepper</t>
  </si>
  <si>
    <t>complex</t>
  </si>
  <si>
    <t>XV</t>
  </si>
  <si>
    <t>post-class.</t>
  </si>
  <si>
    <t>http://www.perseus.tufts.edu/hopper/text?doc=Perseus%3Atext%3A1999.04.0059%3Aentry%3Dpigmentum</t>
  </si>
  <si>
    <t>LS</t>
  </si>
  <si>
    <t>https://dle.rae.es/pimiento?m=form</t>
  </si>
  <si>
    <t>https://dle.rae.es/pimienta?m=form</t>
  </si>
  <si>
    <t>DLE</t>
  </si>
  <si>
    <t>https://www.oed.com/view/Entry/6117?redirectedFrom=ambergris#eid</t>
  </si>
  <si>
    <t>Middle French</t>
  </si>
  <si>
    <t>ambre grise (f); ambre gris (m)</t>
  </si>
  <si>
    <t>1426; 1491</t>
  </si>
  <si>
    <t>عَنْبَر‎</t>
  </si>
  <si>
    <t>grey</t>
  </si>
  <si>
    <t>from</t>
  </si>
  <si>
    <t>gris</t>
  </si>
  <si>
    <t>Old High German</t>
  </si>
  <si>
    <t>grîs</t>
  </si>
  <si>
    <t>a derivative is medieval Latin grīseus, Italian grigio</t>
  </si>
  <si>
    <t xml:space="preserve">ʾmbl/ʾnbl </t>
  </si>
  <si>
    <t>Mackenzie 8</t>
  </si>
  <si>
    <t>https://cal.huc.edu/showjps.php?jpspage=19</t>
  </si>
  <si>
    <t>Payne-Smith 19</t>
  </si>
  <si>
    <t>https://books.google.com.hk/books?id=tRegBAAAQBAJ&amp;pg=PA8&amp;redir_esc=y#v=onepage&amp;q&amp;f=false</t>
  </si>
  <si>
    <t>century</t>
  </si>
  <si>
    <t>ambre</t>
  </si>
  <si>
    <t>XII-XIII</t>
  </si>
  <si>
    <t>by folk etymology also: ambergrease, amber [of] Greece, ambre grice</t>
  </si>
  <si>
    <t>https://www.oed.com/view/Entry/144002?</t>
  </si>
  <si>
    <t>https://www.oed.com/view/Entry/143999?</t>
  </si>
  <si>
    <t>allspice; sweet pepper</t>
  </si>
  <si>
    <r>
      <t>more fully \textit{</t>
    </r>
    <r>
      <rPr>
        <i/>
        <sz val="11"/>
        <color theme="1"/>
        <rFont val="Calibri"/>
        <family val="2"/>
        <scheme val="minor"/>
      </rPr>
      <t>pimenta da Jamaica</t>
    </r>
    <r>
      <rPr>
        <sz val="11"/>
        <color theme="1"/>
        <rFont val="Calibri"/>
        <family val="2"/>
        <scheme val="minor"/>
      </rPr>
      <t>}</t>
    </r>
  </si>
  <si>
    <t>hot and sweet pepper; formerly also black pepper; pepper plant of both kinds</t>
  </si>
  <si>
    <t>black pepper; peppercorn; ground pepper</t>
  </si>
  <si>
    <t>source</t>
  </si>
  <si>
    <t>from \textit{pingō} `to paint' + \textit{-mentum} `instrument'</t>
  </si>
  <si>
    <t>partly</t>
  </si>
  <si>
    <t>and partly</t>
  </si>
  <si>
    <t>and from</t>
  </si>
  <si>
    <t>plant juice; food seasoning; condiment; spices; perfumes</t>
  </si>
  <si>
    <t>plural of \textit{pigmentum}</t>
  </si>
  <si>
    <t>XIV</t>
  </si>
  <si>
    <t>https://www.oed.com/view/Entry/7811?</t>
  </si>
  <si>
    <t>LSJ</t>
  </si>
  <si>
    <t>\textit{anēthum} `dill'</t>
  </si>
  <si>
    <t>ἄνηθον; ἄνησον; ἄνητον</t>
  </si>
  <si>
    <t>http://www.perseus.tufts.edu/hopper/text?doc=Perseus:text:1999.04.0057:entry=a)/nnhson</t>
  </si>
  <si>
    <t>http://www.perseus.tufts.edu/hopper/text?doc=Perseus%3Atext%3A1999.04.0057%3Aentry%3Da)%2Fnhqon</t>
  </si>
  <si>
    <t>http://www.perseus.tufts.edu/hopper/text?doc=Perseus%3Atext%3A1999.04.0059%3Aentry%3Danethum</t>
  </si>
  <si>
    <t>http://www.perseus.tufts.edu/hopper/text?doc=Perseus%3Atext%3A1999.04.0059%3Aentry%3Danisum</t>
  </si>
  <si>
    <t>https://en.wiktionary.org/wiki/jnst#Egyptian</t>
  </si>
  <si>
    <t>https://www.cnrtl.fr/etymologie/anis</t>
  </si>
  <si>
    <t>AHD</t>
  </si>
  <si>
    <t>https://www.ahdictionary.com/word/search.html?q=anise</t>
  </si>
  <si>
    <t>\gls{OED}</t>
  </si>
  <si>
    <t>\gls{LS}</t>
  </si>
  <si>
    <t>\gls{LSJ}; \textcite[103,107]{beekes_etymological_2010}</t>
  </si>
  <si>
    <t>\textcite[240]{hemmerdinger_noms_1968}; \textcite[99]{erman_worterbuch_1926}</t>
  </si>
  <si>
    <t>#</t>
  </si>
  <si>
    <t>source latex</t>
  </si>
  <si>
    <t>from \textit{all} + \textit{spice}; after the flavour profile that resembles the combined aroma of cloves, nutmeg, cinnamon, and black pepper</t>
  </si>
  <si>
    <t>Hemmerdinger, 1968; Erman &amp; Garpow, 1926</t>
  </si>
  <si>
    <t>script alt</t>
  </si>
  <si>
    <t>ánēthon; ánēson; ánēton</t>
  </si>
  <si>
    <t>anise; dill</t>
  </si>
  <si>
    <t>and other Greek dialectal variants, e.g.: \textit{ánēthon}; included both plants, only later distinguished</t>
  </si>
  <si>
    <t>probaby of substrate origin</t>
  </si>
  <si>
    <t>a medicinal, edible plant (probably anise)</t>
  </si>
  <si>
    <t>Middle Kingdom</t>
  </si>
  <si>
    <t>\textcite[495]{corominas_breve_1987}; \textcite[415]{gomez_de_silva_elseviers_1985}</t>
  </si>
  <si>
    <t>\gls{OED}; \textcite[495]{corominas_breve_1987}; \textcite[415]{gomez_de_silva_elseviers_1985}</t>
  </si>
  <si>
    <t>earlier \textit{pimienta} `black pepper; peppercorn; ground pepper'</t>
  </si>
  <si>
    <t>colour, paint; ointment; drug; spiced wine</t>
  </si>
  <si>
    <t>saffron; lit. gold string</t>
  </si>
  <si>
    <t>vanilla; lit. little sheath, little pod</t>
  </si>
  <si>
    <t>lit. gray amber</t>
  </si>
  <si>
    <r>
      <rPr>
        <i/>
        <sz val="11"/>
        <color theme="1"/>
        <rFont val="Calibri"/>
        <family val="2"/>
        <scheme val="minor"/>
      </rPr>
      <t>?a</t>
    </r>
    <r>
      <rPr>
        <sz val="11"/>
        <color theme="1"/>
        <rFont val="Calibri"/>
        <family val="2"/>
        <scheme val="minor"/>
      </rPr>
      <t>1425</t>
    </r>
  </si>
  <si>
    <t>https://www.oed.com/view/Entry/5494</t>
  </si>
  <si>
    <t>XVII</t>
  </si>
  <si>
    <t>https://www.oed.com/view/Entry/33132</t>
  </si>
  <si>
    <t>κιννάμωμον</t>
  </si>
  <si>
    <t>kinnámōmon</t>
  </si>
  <si>
    <t>kínnamon</t>
  </si>
  <si>
    <t>κίνναμον</t>
  </si>
  <si>
    <t>https://www.ahdictionary.com/word/search.html?q=cinnamon</t>
  </si>
  <si>
    <t>http://www.perseus.tufts.edu/hopper/morph?l=ki%2Fnna%5Emon&amp;la=greek&amp;can=ki%2Fnna%5Emon0#lexicon</t>
  </si>
  <si>
    <t>http://www.perseus.tufts.edu/hopper/morph?l=kinna%2Fmwmon&amp;la=greek&amp;can=kinna%2Fmwmon0&amp;prior=to/#lexicon</t>
  </si>
  <si>
    <t>http://www.perseus.tufts.edu/hopper/morph?l=cinnam%C5%8Dmum&amp;la=la#lexicon</t>
  </si>
  <si>
    <t>https://www.cnrtl.fr/etymologie/cinnamome</t>
  </si>
  <si>
    <t>cinname</t>
  </si>
  <si>
    <r>
      <t>cinnamum,</t>
    </r>
    <r>
      <rPr>
        <sz val="11"/>
        <color theme="1"/>
        <rFont val="Calibri"/>
        <family val="2"/>
        <scheme val="minor"/>
      </rPr>
      <t xml:space="preserve"> cinnamon</t>
    </r>
  </si>
  <si>
    <t>synamome</t>
  </si>
  <si>
    <t>literal</t>
  </si>
  <si>
    <t>\gls{OE}</t>
  </si>
  <si>
    <t>\gls{TLFi}</t>
  </si>
  <si>
    <t>#D2691E</t>
  </si>
  <si>
    <t>https://www.oed.com/view/Entry/28492</t>
  </si>
  <si>
    <t>casia</t>
  </si>
  <si>
    <t>kassía</t>
  </si>
  <si>
    <t>kasía</t>
  </si>
  <si>
    <t>q'tsīʿāh</t>
  </si>
  <si>
    <t>a bark resembling cinnamon, but less aromatic, so called from being stripped off</t>
  </si>
  <si>
    <t>קְצַע qātsaʿ</t>
  </si>
  <si>
    <t>from \textit{qṣaʿ} `to cut off, strip off bark'</t>
  </si>
  <si>
    <t>hapax legomenon in the Bible; Ps. 45:9</t>
  </si>
  <si>
    <t>https://www.ahdictionary.com/word/search.html?q=cassia</t>
  </si>
  <si>
    <t>SR</t>
  </si>
  <si>
    <t>\textcite[653]{beekes_etymological_2010}</t>
  </si>
  <si>
    <t>\textcite[589]{klein_comprehensive_1987}</t>
  </si>
  <si>
    <t>\textcite{rosol_early_2018}</t>
  </si>
  <si>
    <t>\textcite[585]{klein_comprehensive_1987}</t>
  </si>
  <si>
    <t>\gls{EE}; \textcite[701]{beekes_etymological_2010}; \textcite{rosol_early_2018}</t>
  </si>
  <si>
    <t>Klein; Rosół</t>
  </si>
  <si>
    <t>Middle English \textit{sinamome, synamome}</t>
  </si>
  <si>
    <t>earlier \textit{cynnamome}; also \nth{16} c. \textit{cinamonde}</t>
  </si>
  <si>
    <t>later refashioned as \textit{kínnamon} after Latin \textit{cinnamum/cinnamon}, which partly influenced the current English form; of Semitic origin</t>
  </si>
  <si>
    <t>Ancient Hebrew</t>
  </si>
  <si>
    <t>darkseagreen</t>
  </si>
  <si>
    <t>saddlebrown</t>
  </si>
  <si>
    <t>salmon</t>
  </si>
  <si>
    <t>moccasin</t>
  </si>
  <si>
    <t>lightseagreen</t>
  </si>
  <si>
    <t>burlywood</t>
  </si>
  <si>
    <t>crimson</t>
  </si>
  <si>
    <t>https://developer.mozilla.org/en-US/docs/Web/CSS/color_value/color_keywords</t>
  </si>
  <si>
    <t>cognates</t>
  </si>
  <si>
    <t>Coptic ⲕⲓⲛⲛⲁⲙⲱⲙⲟⲛ</t>
  </si>
  <si>
    <t>qəṣîʿâ</t>
  </si>
  <si>
    <t>darsini</t>
  </si>
  <si>
    <t>دارصيني</t>
  </si>
  <si>
    <t>dārṣīnī</t>
  </si>
  <si>
    <t xml:space="preserve">dār ṣīnī </t>
  </si>
  <si>
    <t>دارچین</t>
  </si>
  <si>
    <t>دارچینی‎</t>
  </si>
  <si>
    <t>*dār ī čēnīg</t>
  </si>
  <si>
    <t>dārchīnī</t>
  </si>
  <si>
    <t>dār-i chīnī, dārchīn</t>
  </si>
  <si>
    <t>Eir</t>
  </si>
  <si>
    <t>https://www.iranicaonline.org/articles/darcini</t>
  </si>
  <si>
    <t>EI2</t>
  </si>
  <si>
    <t>Chinese wood</t>
  </si>
  <si>
    <t>from Persian dār `wood' (PIE *dóru) + cīn `China'</t>
  </si>
  <si>
    <t>cf. Armenian daričenik</t>
  </si>
  <si>
    <t>EIr</t>
  </si>
  <si>
    <t>qirfa</t>
  </si>
  <si>
    <t>bark, rind</t>
  </si>
  <si>
    <t>HW</t>
  </si>
  <si>
    <t>http://ejtaal.net/aa/#hw4=901,ll=2613,ls=9,la=3599,sg=850,ha=612,br=778,pr=126,aan=520,mgf=723,vi=296,kz=2122,mr=535,mn=1111,uqw=1305,umr=876,ums=737,umj=654,ulq=1410,uqa=346,uqq=306,bdw=h713,amr=h517,asb=h790,auh=h1287,dhq=h453,mht=h734,msb=h197,tla=h84,amj=h643,ens=h1,mis=h1772</t>
  </si>
  <si>
    <t>page</t>
  </si>
  <si>
    <t>DĀRČĪNĪ</t>
  </si>
  <si>
    <t>http://ejtaal.net/aa/#hw4=324,ll=883,ls=5,la=1312,sg=369,ha=206,br=322,pr=54,aan=183,mgf=293,vi=142,kz=670,mr=218,mn=382,uqw=498,umr=353,ums=285,umj=232,ulq=688,uqa=128,uqq=101,bdw=h291,amr=h218,asb=h275,auh=h555,dhq=h173,mht=h271,msb=h79,tla=h47,amj=h225,ens=h164,mis=h643</t>
  </si>
  <si>
    <t>https://books.google.com.hk/books?id=WqkbGRnoSncC&amp;pg=PA427&amp;lpg=PA427&amp;dq=qarafa+semitic+roots&amp;source=bl&amp;ots=UduX8r_dVH&amp;sig=ACfU3U1-atrHsrJzB-9xi7kga2HN1dM5QA&amp;hl=en&amp;sa=X&amp;ved=2ahUKEwi0wu-D5aD4AhULK5QKHXqDCUsQ6AF6BAgCEAM#v=onepage&amp;q=qarafa%20semitic%20roots&amp;f=false</t>
  </si>
  <si>
    <t>Leslau</t>
  </si>
  <si>
    <t>page2</t>
  </si>
  <si>
    <t>قرفة</t>
  </si>
  <si>
    <t>related to root q-l-f</t>
  </si>
  <si>
    <t>salikha</t>
  </si>
  <si>
    <t>سليخة</t>
  </si>
  <si>
    <t>salīkha</t>
  </si>
  <si>
    <t>peeled off, stripped off</t>
  </si>
  <si>
    <t>cinnamon bark; cassia bark</t>
  </si>
  <si>
    <t>http://ejtaal.net/aa/#hw4=504,ll=1450,ls=5,la=2062,sg=522,ha=342,br=471,pr=79,aan=276,mgf=436,vi=194,kz=1131,mr=321,mn=648,uqw=791,umr=516,ums=438,umj=377,ulq=945,uqa=202,uqq=158,bdw=h441,amr=h313,asb=h467,auh=h762,dhq=h266,mht=h425,msb=h115,tla=h57,amj=h365,ens=h1,mis=h1</t>
  </si>
  <si>
    <r>
      <t xml:space="preserve">from </t>
    </r>
    <r>
      <rPr>
        <i/>
        <sz val="11"/>
        <color theme="1"/>
        <rFont val="Calibri"/>
        <family val="2"/>
        <scheme val="minor"/>
      </rPr>
      <t>qarafa</t>
    </r>
    <r>
      <rPr>
        <sz val="11"/>
        <color theme="1"/>
        <rFont val="Calibri"/>
        <family val="2"/>
        <scheme val="minor"/>
      </rPr>
      <t xml:space="preserve"> `to peel, bark, derind'; Semitic root q-r-f</t>
    </r>
  </si>
  <si>
    <r>
      <t xml:space="preserve">from </t>
    </r>
    <r>
      <rPr>
        <i/>
        <sz val="11"/>
        <color theme="1"/>
        <rFont val="Calibri"/>
        <family val="2"/>
        <scheme val="minor"/>
      </rPr>
      <t>salakha</t>
    </r>
    <r>
      <rPr>
        <sz val="11"/>
        <color theme="1"/>
        <rFont val="Calibri"/>
        <family val="2"/>
        <scheme val="minor"/>
      </rPr>
      <t xml:space="preserve"> `to pull off, strip off; skin, flay'; Semitic root s-l-kh</t>
    </r>
  </si>
  <si>
    <t>HW; leslau</t>
  </si>
  <si>
    <t>lang</t>
  </si>
  <si>
    <t>en</t>
  </si>
  <si>
    <t>ar</t>
  </si>
  <si>
    <t>yellowgreen</t>
  </si>
  <si>
    <t>sienna</t>
  </si>
  <si>
    <t xml:space="preserve">asafœtida </t>
  </si>
  <si>
    <t>asafœtida</t>
  </si>
  <si>
    <t>fœtid</t>
  </si>
  <si>
    <t>feminine of \textit{fœtidus}</t>
  </si>
  <si>
    <t>ill-smelling, stinking</t>
  </si>
  <si>
    <t>stinking asa</t>
  </si>
  <si>
    <t>hing</t>
  </si>
  <si>
    <t>from latinized version of Persian \textit{azā} `mastic' + Latin \textit{fœtida}, feminine of \textit{fœtidus} `fetid')</t>
  </si>
  <si>
    <t>Hindi</t>
  </si>
  <si>
    <t>hīng</t>
  </si>
  <si>
    <t>हींग</t>
  </si>
  <si>
    <t>Sauraseni Prakrit</t>
  </si>
  <si>
    <t>हिङ्गु</t>
  </si>
  <si>
    <t>hiṅgu</t>
  </si>
  <si>
    <t>hiṃgu</t>
  </si>
  <si>
    <t>𑀳𑀺𑀁𑀕𑀼</t>
  </si>
  <si>
    <t>Wiktionary</t>
  </si>
  <si>
    <t>Proto-Iranian</t>
  </si>
  <si>
    <t>borr</t>
  </si>
  <si>
    <t>*Hángwr̥</t>
  </si>
  <si>
    <t>extract, resin</t>
  </si>
  <si>
    <r>
      <t xml:space="preserve">with an unexpected shift from </t>
    </r>
    <r>
      <rPr>
        <i/>
        <sz val="11"/>
        <color theme="1"/>
        <rFont val="Calibri"/>
        <family val="2"/>
        <scheme val="minor"/>
      </rPr>
      <t>*a</t>
    </r>
    <r>
      <rPr>
        <sz val="11"/>
        <color theme="1"/>
        <rFont val="Calibri"/>
        <family val="2"/>
        <scheme val="minor"/>
      </rPr>
      <t xml:space="preserve"> to </t>
    </r>
    <r>
      <rPr>
        <i/>
        <sz val="11"/>
        <color theme="1"/>
        <rFont val="Calibri"/>
        <family val="2"/>
        <scheme val="minor"/>
      </rPr>
      <t>i</t>
    </r>
    <r>
      <rPr>
        <sz val="11"/>
        <color theme="1"/>
        <rFont val="Calibri"/>
        <family val="2"/>
        <scheme val="minor"/>
      </rPr>
      <t xml:space="preserve">, from the derivation </t>
    </r>
    <r>
      <rPr>
        <i/>
        <sz val="11"/>
        <color theme="1"/>
        <rFont val="Calibri"/>
        <family val="2"/>
        <scheme val="minor"/>
      </rPr>
      <t>*Hanguǰatu</t>
    </r>
    <r>
      <rPr>
        <sz val="11"/>
        <color theme="1"/>
        <rFont val="Calibri"/>
        <family val="2"/>
        <scheme val="minor"/>
      </rPr>
      <t xml:space="preserve"> of which Iranian terms for asafoetida derive.</t>
    </r>
  </si>
  <si>
    <t>OED; Laufer</t>
  </si>
  <si>
    <t>http://dsr.nii.ac.jp/toyobunko/III-5-C-22/V-1/page-hr/0179.html.en</t>
  </si>
  <si>
    <t>laufer_sino-iranica_1919</t>
  </si>
  <si>
    <t>Laufer, 1919</t>
  </si>
  <si>
    <t>https://www.oed.com/view/Entry/87092</t>
  </si>
  <si>
    <t>https://www.oed.com/view/Entry/11311</t>
  </si>
  <si>
    <t>a1398</t>
  </si>
  <si>
    <t>c1325</t>
  </si>
  <si>
    <t>c1430</t>
  </si>
  <si>
    <t>c1660</t>
  </si>
  <si>
    <t>c1000</t>
  </si>
  <si>
    <t>hinge</t>
  </si>
  <si>
    <t>assa fœtida</t>
  </si>
  <si>
    <t>anjudan!!!</t>
  </si>
  <si>
    <t>Ancient Hebrew \he{קִנָּמוֹן} \textit{qināmōn}; Judeo-Aramaic \sy{ܩܢܡܘ} \textit{qnmw}</t>
  </si>
  <si>
    <t>*qnmwn</t>
  </si>
  <si>
    <t>plotskip</t>
  </si>
  <si>
    <t>link1409</t>
  </si>
  <si>
    <t>link1410</t>
  </si>
  <si>
    <t>link1411</t>
  </si>
  <si>
    <t>link1412</t>
  </si>
  <si>
    <t>link1413</t>
  </si>
  <si>
    <t>link1414</t>
  </si>
  <si>
    <t>link1415</t>
  </si>
  <si>
    <t>link1416</t>
  </si>
  <si>
    <t>link1417</t>
  </si>
  <si>
    <t>link1418</t>
  </si>
  <si>
    <t>link1419</t>
  </si>
  <si>
    <t>link1420</t>
  </si>
  <si>
    <t>link1421</t>
  </si>
  <si>
    <t>link1422</t>
  </si>
  <si>
    <t>link1423</t>
  </si>
  <si>
    <t>link1424</t>
  </si>
  <si>
    <t>link1425</t>
  </si>
  <si>
    <t>link1426</t>
  </si>
  <si>
    <t>link1427</t>
  </si>
  <si>
    <t>link1428</t>
  </si>
  <si>
    <t>link1429</t>
  </si>
  <si>
    <t>link1430</t>
  </si>
  <si>
    <t>link1431</t>
  </si>
  <si>
    <t>link1432</t>
  </si>
  <si>
    <t>link1433</t>
  </si>
  <si>
    <t>link1434</t>
  </si>
  <si>
    <t>link1435</t>
  </si>
  <si>
    <t>link1436</t>
  </si>
  <si>
    <t>link1437</t>
  </si>
  <si>
    <t>link1438</t>
  </si>
  <si>
    <t>link1439</t>
  </si>
  <si>
    <t>link1440</t>
  </si>
  <si>
    <t>link1441</t>
  </si>
  <si>
    <t>link1442</t>
  </si>
  <si>
    <t>link1443</t>
  </si>
  <si>
    <t>link1444</t>
  </si>
  <si>
    <t>link1445</t>
  </si>
  <si>
    <t>link1446</t>
  </si>
  <si>
    <t>link1447</t>
  </si>
  <si>
    <t>link1448</t>
  </si>
  <si>
    <t>link1449</t>
  </si>
  <si>
    <t>link1450</t>
  </si>
  <si>
    <t>link1451</t>
  </si>
  <si>
    <t>link1452</t>
  </si>
  <si>
    <t>link1453</t>
  </si>
  <si>
    <t>link1454</t>
  </si>
  <si>
    <t>link1455</t>
  </si>
  <si>
    <t>link1456</t>
  </si>
  <si>
    <t>link1457</t>
  </si>
  <si>
    <t>link1458</t>
  </si>
  <si>
    <t>link1459</t>
  </si>
  <si>
    <t>link1460</t>
  </si>
  <si>
    <t>link1461</t>
  </si>
  <si>
    <t>link1462</t>
  </si>
  <si>
    <t>link1463</t>
  </si>
  <si>
    <t>link1464</t>
  </si>
  <si>
    <t>link1465</t>
  </si>
  <si>
    <t>link1466</t>
  </si>
  <si>
    <t>link1467</t>
  </si>
  <si>
    <t>link1468</t>
  </si>
  <si>
    <t>link1469</t>
  </si>
  <si>
    <t>link1470</t>
  </si>
  <si>
    <t>link1471</t>
  </si>
  <si>
    <t>link1472</t>
  </si>
  <si>
    <t>link1473</t>
  </si>
  <si>
    <t>link1474</t>
  </si>
  <si>
    <t>link1475</t>
  </si>
  <si>
    <t>link1476</t>
  </si>
  <si>
    <t>link1477</t>
  </si>
  <si>
    <t>link1478</t>
  </si>
  <si>
    <t>link1479</t>
  </si>
  <si>
    <t>link1480</t>
  </si>
  <si>
    <t>link1481</t>
  </si>
  <si>
    <t>link1482</t>
  </si>
  <si>
    <t>link1483</t>
  </si>
  <si>
    <t>link1484</t>
  </si>
  <si>
    <t>link1485</t>
  </si>
  <si>
    <t>link1486</t>
  </si>
  <si>
    <t>link1487</t>
  </si>
  <si>
    <t>link1488</t>
  </si>
  <si>
    <t>link1489</t>
  </si>
  <si>
    <t>link1490</t>
  </si>
  <si>
    <t>link1491</t>
  </si>
  <si>
    <t>link1492</t>
  </si>
  <si>
    <t>link1493</t>
  </si>
  <si>
    <t>link1494</t>
  </si>
  <si>
    <t>link1495</t>
  </si>
  <si>
    <t>link1496</t>
  </si>
  <si>
    <t>link1497</t>
  </si>
  <si>
    <t>link1498</t>
  </si>
  <si>
    <t>link1499</t>
  </si>
  <si>
    <t>link1500</t>
  </si>
  <si>
    <t>link1501</t>
  </si>
  <si>
    <t>link1502</t>
  </si>
  <si>
    <t>link1503</t>
  </si>
  <si>
    <t>link1504</t>
  </si>
  <si>
    <t>link1505</t>
  </si>
  <si>
    <t>link1506</t>
  </si>
  <si>
    <t>link1507</t>
  </si>
  <si>
    <t>link1508</t>
  </si>
  <si>
    <t>link1509</t>
  </si>
  <si>
    <t>link1510</t>
  </si>
  <si>
    <t>link1511</t>
  </si>
  <si>
    <t>link1512</t>
  </si>
  <si>
    <t>link1513</t>
  </si>
  <si>
    <t>link1514</t>
  </si>
  <si>
    <t>link1515</t>
  </si>
  <si>
    <t>link1516</t>
  </si>
  <si>
    <t>link1517</t>
  </si>
  <si>
    <t>link1518</t>
  </si>
  <si>
    <t>link1519</t>
  </si>
  <si>
    <t>link1520</t>
  </si>
  <si>
    <t>link1521</t>
  </si>
  <si>
    <t>link1522</t>
  </si>
  <si>
    <t>link1523</t>
  </si>
  <si>
    <t>link1524</t>
  </si>
  <si>
    <t>link1525</t>
  </si>
  <si>
    <t>link1526</t>
  </si>
  <si>
    <t>link1527</t>
  </si>
  <si>
    <t>link1528</t>
  </si>
  <si>
    <t>link1529</t>
  </si>
  <si>
    <t>link1530</t>
  </si>
  <si>
    <t>link1531</t>
  </si>
  <si>
    <t>link1532</t>
  </si>
  <si>
    <t>link1533</t>
  </si>
  <si>
    <t>link1534</t>
  </si>
  <si>
    <t>link1535</t>
  </si>
  <si>
    <t>link1536</t>
  </si>
  <si>
    <t>link1537</t>
  </si>
  <si>
    <t>link1538</t>
  </si>
  <si>
    <t>link1539</t>
  </si>
  <si>
    <t>link1540</t>
  </si>
  <si>
    <t>link1541</t>
  </si>
  <si>
    <t>link1542</t>
  </si>
  <si>
    <t>link1543</t>
  </si>
  <si>
    <t>link1544</t>
  </si>
  <si>
    <t>link1545</t>
  </si>
  <si>
    <t>link1546</t>
  </si>
  <si>
    <t>link1547</t>
  </si>
  <si>
    <t>link1548</t>
  </si>
  <si>
    <t>link1549</t>
  </si>
  <si>
    <t>link1550</t>
  </si>
  <si>
    <t>link1551</t>
  </si>
  <si>
    <t>link1552</t>
  </si>
  <si>
    <t>link1553</t>
  </si>
  <si>
    <t>link1554</t>
  </si>
  <si>
    <t>link1555</t>
  </si>
  <si>
    <t>link1556</t>
  </si>
  <si>
    <t>link1557</t>
  </si>
  <si>
    <t>link1558</t>
  </si>
  <si>
    <t>link1559</t>
  </si>
  <si>
    <t>link1560</t>
  </si>
  <si>
    <t>link1561</t>
  </si>
  <si>
    <t>link1562</t>
  </si>
  <si>
    <t>link1563</t>
  </si>
  <si>
    <t>link1564</t>
  </si>
  <si>
    <t>link1565</t>
  </si>
  <si>
    <t>link1566</t>
  </si>
  <si>
    <t>link1567</t>
  </si>
  <si>
    <t>link1568</t>
  </si>
  <si>
    <t>link1569</t>
  </si>
  <si>
    <t>link1570</t>
  </si>
  <si>
    <t>link1571</t>
  </si>
  <si>
    <t>link1572</t>
  </si>
  <si>
    <t>link1573</t>
  </si>
  <si>
    <t>link1574</t>
  </si>
  <si>
    <t>link1575</t>
  </si>
  <si>
    <t>link1576</t>
  </si>
  <si>
    <t>link1577</t>
  </si>
  <si>
    <t>link1578</t>
  </si>
  <si>
    <t>link1579</t>
  </si>
  <si>
    <t>link1580</t>
  </si>
  <si>
    <t>link1581</t>
  </si>
  <si>
    <t>link1582</t>
  </si>
  <si>
    <t>link1583</t>
  </si>
  <si>
    <t>link1584</t>
  </si>
  <si>
    <t>link1585</t>
  </si>
  <si>
    <t>link1586</t>
  </si>
  <si>
    <t>link1587</t>
  </si>
  <si>
    <t>link1588</t>
  </si>
  <si>
    <t>link1589</t>
  </si>
  <si>
    <t>link1590</t>
  </si>
  <si>
    <t>link1591</t>
  </si>
  <si>
    <t>link1592</t>
  </si>
  <si>
    <t>link1593</t>
  </si>
  <si>
    <t>link1594</t>
  </si>
  <si>
    <t>link1595</t>
  </si>
  <si>
    <t>link1596</t>
  </si>
  <si>
    <t>link1597</t>
  </si>
  <si>
    <t>link1598</t>
  </si>
  <si>
    <t>link1599</t>
  </si>
  <si>
    <t>link1600</t>
  </si>
  <si>
    <t>link1601</t>
  </si>
  <si>
    <t>link1602</t>
  </si>
  <si>
    <t>link1603</t>
  </si>
  <si>
    <t>link1604</t>
  </si>
  <si>
    <t>link1605</t>
  </si>
  <si>
    <t>link1606</t>
  </si>
  <si>
    <t>link1607</t>
  </si>
  <si>
    <t>link1608</t>
  </si>
  <si>
    <t>link1609</t>
  </si>
  <si>
    <t>link1610</t>
  </si>
  <si>
    <t>link1611</t>
  </si>
  <si>
    <t>link1612</t>
  </si>
  <si>
    <t>link1613</t>
  </si>
  <si>
    <t>link1614</t>
  </si>
  <si>
    <t>link1615</t>
  </si>
  <si>
    <t>link1616</t>
  </si>
  <si>
    <t>link1617</t>
  </si>
  <si>
    <t>link1618</t>
  </si>
  <si>
    <t>link1619</t>
  </si>
  <si>
    <t>link1620</t>
  </si>
  <si>
    <t>link1621</t>
  </si>
  <si>
    <t>link1622</t>
  </si>
  <si>
    <t>link1623</t>
  </si>
  <si>
    <t>link1624</t>
  </si>
  <si>
    <t>link1625</t>
  </si>
  <si>
    <t>link1626</t>
  </si>
  <si>
    <t>link1627</t>
  </si>
  <si>
    <t>link1628</t>
  </si>
  <si>
    <t>link1629</t>
  </si>
  <si>
    <t>link1630</t>
  </si>
  <si>
    <t>link1631</t>
  </si>
  <si>
    <t>link1632</t>
  </si>
  <si>
    <t>link1633</t>
  </si>
  <si>
    <t>link1634</t>
  </si>
  <si>
    <t>link1635</t>
  </si>
  <si>
    <t>link1636</t>
  </si>
  <si>
    <t>link1637</t>
  </si>
  <si>
    <t>link1638</t>
  </si>
  <si>
    <t>link1639</t>
  </si>
  <si>
    <t>link1640</t>
  </si>
  <si>
    <t>link1641</t>
  </si>
  <si>
    <t>link1642</t>
  </si>
  <si>
    <t>link1643</t>
  </si>
  <si>
    <t>link1644</t>
  </si>
  <si>
    <t>link1645</t>
  </si>
  <si>
    <t>link1646</t>
  </si>
  <si>
    <t>link1647</t>
  </si>
  <si>
    <t>link1648</t>
  </si>
  <si>
    <t>link1649</t>
  </si>
  <si>
    <t>link1650</t>
  </si>
  <si>
    <t>link1651</t>
  </si>
  <si>
    <t>link1652</t>
  </si>
  <si>
    <t>link1653</t>
  </si>
  <si>
    <t>link1654</t>
  </si>
  <si>
    <t>link1655</t>
  </si>
  <si>
    <t>link1656</t>
  </si>
  <si>
    <t>link1657</t>
  </si>
  <si>
    <t>link1658</t>
  </si>
  <si>
    <t>link1659</t>
  </si>
  <si>
    <t>link1660</t>
  </si>
  <si>
    <t>link1661</t>
  </si>
  <si>
    <t>link1662</t>
  </si>
  <si>
    <t>link1663</t>
  </si>
  <si>
    <t>link1664</t>
  </si>
  <si>
    <t>link1665</t>
  </si>
  <si>
    <t>link1666</t>
  </si>
  <si>
    <t>link1667</t>
  </si>
  <si>
    <t>link1668</t>
  </si>
  <si>
    <t>link1669</t>
  </si>
  <si>
    <t>link1670</t>
  </si>
  <si>
    <t>link1671</t>
  </si>
  <si>
    <t>link1672</t>
  </si>
  <si>
    <t>link1673</t>
  </si>
  <si>
    <t>link1674</t>
  </si>
  <si>
    <t>link1675</t>
  </si>
  <si>
    <t>link1676</t>
  </si>
  <si>
    <t>link1677</t>
  </si>
  <si>
    <t>link1678</t>
  </si>
  <si>
    <t>link1679</t>
  </si>
  <si>
    <t>link1680</t>
  </si>
  <si>
    <t>link1681</t>
  </si>
  <si>
    <t>link1682</t>
  </si>
  <si>
    <t>link1683</t>
  </si>
  <si>
    <t>link1684</t>
  </si>
  <si>
    <t>link1685</t>
  </si>
  <si>
    <t>link1686</t>
  </si>
  <si>
    <t>link1687</t>
  </si>
  <si>
    <t>link1688</t>
  </si>
  <si>
    <t>link1689</t>
  </si>
  <si>
    <t>link1690</t>
  </si>
  <si>
    <t>link1691</t>
  </si>
  <si>
    <t>link1692</t>
  </si>
  <si>
    <t>link1693</t>
  </si>
  <si>
    <t>link1694</t>
  </si>
  <si>
    <t>link1695</t>
  </si>
  <si>
    <t>link1696</t>
  </si>
  <si>
    <t>link1697</t>
  </si>
  <si>
    <t>link1698</t>
  </si>
  <si>
    <t>link1699</t>
  </si>
  <si>
    <t>link1700</t>
  </si>
  <si>
    <t>link1701</t>
  </si>
  <si>
    <t>link1702</t>
  </si>
  <si>
    <t>link1703</t>
  </si>
  <si>
    <t>link1704</t>
  </si>
  <si>
    <t>link1705</t>
  </si>
  <si>
    <t>link1706</t>
  </si>
  <si>
    <t>link1707</t>
  </si>
  <si>
    <t>link1708</t>
  </si>
  <si>
    <t>link1709</t>
  </si>
  <si>
    <t>link1710</t>
  </si>
  <si>
    <t>link1711</t>
  </si>
  <si>
    <t>link1712</t>
  </si>
  <si>
    <t>link1713</t>
  </si>
  <si>
    <t>link1714</t>
  </si>
  <si>
    <t>link1715</t>
  </si>
  <si>
    <t>link1716</t>
  </si>
  <si>
    <t>link1717</t>
  </si>
  <si>
    <t>link1718</t>
  </si>
  <si>
    <t>link1719</t>
  </si>
  <si>
    <t>link1720</t>
  </si>
  <si>
    <t>link1721</t>
  </si>
  <si>
    <t>link1722</t>
  </si>
  <si>
    <t>link1723</t>
  </si>
  <si>
    <t>link1724</t>
  </si>
  <si>
    <t>link1725</t>
  </si>
  <si>
    <t>link1726</t>
  </si>
  <si>
    <t>link1727</t>
  </si>
  <si>
    <t>link1728</t>
  </si>
  <si>
    <t>link1729</t>
  </si>
  <si>
    <t>link1730</t>
  </si>
  <si>
    <t>link1731</t>
  </si>
  <si>
    <t>link1732</t>
  </si>
  <si>
    <t>link1733</t>
  </si>
  <si>
    <t>link1734</t>
  </si>
  <si>
    <t>link1735</t>
  </si>
  <si>
    <t>link1736</t>
  </si>
  <si>
    <t>link1737</t>
  </si>
  <si>
    <t>link1738</t>
  </si>
  <si>
    <t>link1739</t>
  </si>
  <si>
    <t>link1740</t>
  </si>
  <si>
    <t>link1741</t>
  </si>
  <si>
    <t>link1742</t>
  </si>
  <si>
    <t>link1743</t>
  </si>
  <si>
    <t>link1744</t>
  </si>
  <si>
    <t>link1745</t>
  </si>
  <si>
    <t>link1746</t>
  </si>
  <si>
    <t>link1747</t>
  </si>
  <si>
    <t>link1748</t>
  </si>
  <si>
    <t>link1749</t>
  </si>
  <si>
    <t>link1750</t>
  </si>
  <si>
    <t>link1751</t>
  </si>
  <si>
    <t>link1752</t>
  </si>
  <si>
    <t>link1753</t>
  </si>
  <si>
    <t>link1754</t>
  </si>
  <si>
    <t>link1755</t>
  </si>
  <si>
    <t>link1756</t>
  </si>
  <si>
    <t>link1757</t>
  </si>
  <si>
    <t>link1758</t>
  </si>
  <si>
    <t>link1759</t>
  </si>
  <si>
    <t>link1760</t>
  </si>
  <si>
    <t>link1761</t>
  </si>
  <si>
    <t>link1762</t>
  </si>
  <si>
    <t>link1763</t>
  </si>
  <si>
    <t>link1764</t>
  </si>
  <si>
    <t>link1765</t>
  </si>
  <si>
    <t>link1766</t>
  </si>
  <si>
    <t>link1767</t>
  </si>
  <si>
    <t>link1768</t>
  </si>
  <si>
    <t>link1769</t>
  </si>
  <si>
    <t>link1770</t>
  </si>
  <si>
    <t>link1771</t>
  </si>
  <si>
    <t>link1772</t>
  </si>
  <si>
    <t>link1773</t>
  </si>
  <si>
    <t>link1774</t>
  </si>
  <si>
    <t>link1775</t>
  </si>
  <si>
    <t>link1776</t>
  </si>
  <si>
    <t>link1777</t>
  </si>
  <si>
    <t>link1778</t>
  </si>
  <si>
    <t>link1779</t>
  </si>
  <si>
    <t>link1780</t>
  </si>
  <si>
    <t>link1781</t>
  </si>
  <si>
    <t>link1782</t>
  </si>
  <si>
    <t>link1783</t>
  </si>
  <si>
    <t>link1784</t>
  </si>
  <si>
    <t>link1785</t>
  </si>
  <si>
    <t>link1786</t>
  </si>
  <si>
    <t>link1787</t>
  </si>
  <si>
    <t>link1788</t>
  </si>
  <si>
    <t>link1789</t>
  </si>
  <si>
    <t>link1790</t>
  </si>
  <si>
    <t>link1791</t>
  </si>
  <si>
    <t>link1792</t>
  </si>
  <si>
    <t>link1793</t>
  </si>
  <si>
    <t>link1794</t>
  </si>
  <si>
    <t>link1795</t>
  </si>
  <si>
    <t>link1796</t>
  </si>
  <si>
    <t>link1797</t>
  </si>
  <si>
    <t>link1798</t>
  </si>
  <si>
    <t>link1799</t>
  </si>
  <si>
    <t>link1800</t>
  </si>
  <si>
    <t>link1801</t>
  </si>
  <si>
    <t>link1802</t>
  </si>
  <si>
    <t>link1803</t>
  </si>
  <si>
    <t>link1804</t>
  </si>
  <si>
    <t>link1805</t>
  </si>
  <si>
    <t>link1806</t>
  </si>
  <si>
    <t>link1807</t>
  </si>
  <si>
    <t>link1808</t>
  </si>
  <si>
    <t>link1809</t>
  </si>
  <si>
    <t>link1810</t>
  </si>
  <si>
    <t>link1811</t>
  </si>
  <si>
    <t>link1812</t>
  </si>
  <si>
    <t>link1813</t>
  </si>
  <si>
    <t>link1814</t>
  </si>
  <si>
    <t>link1815</t>
  </si>
  <si>
    <t>link1816</t>
  </si>
  <si>
    <t>link1817</t>
  </si>
  <si>
    <t>link1818</t>
  </si>
  <si>
    <t>link1819</t>
  </si>
  <si>
    <t>link1820</t>
  </si>
  <si>
    <t>link1821</t>
  </si>
  <si>
    <t>link1822</t>
  </si>
  <si>
    <t>link1823</t>
  </si>
  <si>
    <t>link1824</t>
  </si>
  <si>
    <t>link1825</t>
  </si>
  <si>
    <t>link1826</t>
  </si>
  <si>
    <t>link1827</t>
  </si>
  <si>
    <t>link1828</t>
  </si>
  <si>
    <t>link1829</t>
  </si>
  <si>
    <t>link1830</t>
  </si>
  <si>
    <t>link1831</t>
  </si>
  <si>
    <t>link1832</t>
  </si>
  <si>
    <t>link1833</t>
  </si>
  <si>
    <t>link1834</t>
  </si>
  <si>
    <t>link1835</t>
  </si>
  <si>
    <t>link1836</t>
  </si>
  <si>
    <t>link1837</t>
  </si>
  <si>
    <t>link1838</t>
  </si>
  <si>
    <t>link1839</t>
  </si>
  <si>
    <t>link1840</t>
  </si>
  <si>
    <t>link1841</t>
  </si>
  <si>
    <t>link1842</t>
  </si>
  <si>
    <t>link1843</t>
  </si>
  <si>
    <t>link1844</t>
  </si>
  <si>
    <t>link1845</t>
  </si>
  <si>
    <t>link1846</t>
  </si>
  <si>
    <t>link1847</t>
  </si>
  <si>
    <t>link1848</t>
  </si>
  <si>
    <t>link1849</t>
  </si>
  <si>
    <t>link1850</t>
  </si>
  <si>
    <t>link1851</t>
  </si>
  <si>
    <t>link1852</t>
  </si>
  <si>
    <t>link1853</t>
  </si>
  <si>
    <t>link1854</t>
  </si>
  <si>
    <t>link1855</t>
  </si>
  <si>
    <t>link1856</t>
  </si>
  <si>
    <t>link1857</t>
  </si>
  <si>
    <t>link1858</t>
  </si>
  <si>
    <t>link1859</t>
  </si>
  <si>
    <t>link1860</t>
  </si>
  <si>
    <t>link1861</t>
  </si>
  <si>
    <t>link1862</t>
  </si>
  <si>
    <t>link1863</t>
  </si>
  <si>
    <t>link1864</t>
  </si>
  <si>
    <t>link1865</t>
  </si>
  <si>
    <t>link1866</t>
  </si>
  <si>
    <t>link1867</t>
  </si>
  <si>
    <t>link1868</t>
  </si>
  <si>
    <t>link1869</t>
  </si>
  <si>
    <t>link1870</t>
  </si>
  <si>
    <t>link1871</t>
  </si>
  <si>
    <t>link1872</t>
  </si>
  <si>
    <t>link1873</t>
  </si>
  <si>
    <t>link1874</t>
  </si>
  <si>
    <t>link1875</t>
  </si>
  <si>
    <t>link1876</t>
  </si>
  <si>
    <t>link1877</t>
  </si>
  <si>
    <t>link1878</t>
  </si>
  <si>
    <t>link1879</t>
  </si>
  <si>
    <t>link1880</t>
  </si>
  <si>
    <t>link1881</t>
  </si>
  <si>
    <t>link1882</t>
  </si>
  <si>
    <t>link1883</t>
  </si>
  <si>
    <t>link1884</t>
  </si>
  <si>
    <t>link1885</t>
  </si>
  <si>
    <t>link1886</t>
  </si>
  <si>
    <t>link1887</t>
  </si>
  <si>
    <t>link1888</t>
  </si>
  <si>
    <t>link1889</t>
  </si>
  <si>
    <t>link1890</t>
  </si>
  <si>
    <t>link1891</t>
  </si>
  <si>
    <t>link1892</t>
  </si>
  <si>
    <t>link1893</t>
  </si>
  <si>
    <t>link1894</t>
  </si>
  <si>
    <t>link1895</t>
  </si>
  <si>
    <t>link1896</t>
  </si>
  <si>
    <t>link1897</t>
  </si>
  <si>
    <t>link1898</t>
  </si>
  <si>
    <t>link1899</t>
  </si>
  <si>
    <t>link1900</t>
  </si>
  <si>
    <t>link1901</t>
  </si>
  <si>
    <t>link1902</t>
  </si>
  <si>
    <t>link1903</t>
  </si>
  <si>
    <t>link1904</t>
  </si>
  <si>
    <t>link1905</t>
  </si>
  <si>
    <t>link1906</t>
  </si>
  <si>
    <t>link1907</t>
  </si>
  <si>
    <t>link1908</t>
  </si>
  <si>
    <t>link1909</t>
  </si>
  <si>
    <t>link1910</t>
  </si>
  <si>
    <t>link1911</t>
  </si>
  <si>
    <t>link1912</t>
  </si>
  <si>
    <t>link1913</t>
  </si>
  <si>
    <t>link1914</t>
  </si>
  <si>
    <t>link1915</t>
  </si>
  <si>
    <t>link1916</t>
  </si>
  <si>
    <t>link1917</t>
  </si>
  <si>
    <t>link1918</t>
  </si>
  <si>
    <t>link1919</t>
  </si>
  <si>
    <t>link1920</t>
  </si>
  <si>
    <t>link1921</t>
  </si>
  <si>
    <t>link1922</t>
  </si>
  <si>
    <t>link1923</t>
  </si>
  <si>
    <t>link1924</t>
  </si>
  <si>
    <t>link1925</t>
  </si>
  <si>
    <t>link1926</t>
  </si>
  <si>
    <t>link1927</t>
  </si>
  <si>
    <t>link1928</t>
  </si>
  <si>
    <t>link1929</t>
  </si>
  <si>
    <t>link1930</t>
  </si>
  <si>
    <t>link1931</t>
  </si>
  <si>
    <t>link1932</t>
  </si>
  <si>
    <t>link1933</t>
  </si>
  <si>
    <t>link1934</t>
  </si>
  <si>
    <t>link1935</t>
  </si>
  <si>
    <t>link1936</t>
  </si>
  <si>
    <t>link1937</t>
  </si>
  <si>
    <t>link1938</t>
  </si>
  <si>
    <t>link1939</t>
  </si>
  <si>
    <t>link1940</t>
  </si>
  <si>
    <t>link1941</t>
  </si>
  <si>
    <t>link1942</t>
  </si>
  <si>
    <t>link1943</t>
  </si>
  <si>
    <t>link1944</t>
  </si>
  <si>
    <t>link1945</t>
  </si>
  <si>
    <t>link1946</t>
  </si>
  <si>
    <t>link1947</t>
  </si>
  <si>
    <t>link1948</t>
  </si>
  <si>
    <t>link1949</t>
  </si>
  <si>
    <t>link1950</t>
  </si>
  <si>
    <t>link1951</t>
  </si>
  <si>
    <t>link1952</t>
  </si>
  <si>
    <t>link1953</t>
  </si>
  <si>
    <t>link1954</t>
  </si>
  <si>
    <t>link1955</t>
  </si>
  <si>
    <t>link1956</t>
  </si>
  <si>
    <t>link1957</t>
  </si>
  <si>
    <t>link1958</t>
  </si>
  <si>
    <t>link1959</t>
  </si>
  <si>
    <t>link1960</t>
  </si>
  <si>
    <t>link1961</t>
  </si>
  <si>
    <t>link1962</t>
  </si>
  <si>
    <t>link1963</t>
  </si>
  <si>
    <t>link1964</t>
  </si>
  <si>
    <t>link1965</t>
  </si>
  <si>
    <t>link1966</t>
  </si>
  <si>
    <t>link1967</t>
  </si>
  <si>
    <t>link1968</t>
  </si>
  <si>
    <t>link1969</t>
  </si>
  <si>
    <t>link1970</t>
  </si>
  <si>
    <t>link1971</t>
  </si>
  <si>
    <t>link1972</t>
  </si>
  <si>
    <t>link1973</t>
  </si>
  <si>
    <t>link1974</t>
  </si>
  <si>
    <t>link1975</t>
  </si>
  <si>
    <t>link1976</t>
  </si>
  <si>
    <t>link1977</t>
  </si>
  <si>
    <t>link1978</t>
  </si>
  <si>
    <t>link1979</t>
  </si>
  <si>
    <t>link1980</t>
  </si>
  <si>
    <t>link1981</t>
  </si>
  <si>
    <t>link1982</t>
  </si>
  <si>
    <t>link1983</t>
  </si>
  <si>
    <t>link1984</t>
  </si>
  <si>
    <t>link1985</t>
  </si>
  <si>
    <t>link1986</t>
  </si>
  <si>
    <t>link1987</t>
  </si>
  <si>
    <t>link1988</t>
  </si>
  <si>
    <t>link1989</t>
  </si>
  <si>
    <t>link1990</t>
  </si>
  <si>
    <t>link1991</t>
  </si>
  <si>
    <t>link1992</t>
  </si>
  <si>
    <t>link1993</t>
  </si>
  <si>
    <t>link1994</t>
  </si>
  <si>
    <t>link1995</t>
  </si>
  <si>
    <t>link1996</t>
  </si>
  <si>
    <t>link1997</t>
  </si>
  <si>
    <t>link1998</t>
  </si>
  <si>
    <t>link1999</t>
  </si>
  <si>
    <t>link2000</t>
  </si>
  <si>
    <t>link2001</t>
  </si>
  <si>
    <t>link2002</t>
  </si>
  <si>
    <t>link2003</t>
  </si>
  <si>
    <t>link2004</t>
  </si>
  <si>
    <t>link2005</t>
  </si>
  <si>
    <t>link2006</t>
  </si>
  <si>
    <t>link2007</t>
  </si>
  <si>
    <t>link2008</t>
  </si>
  <si>
    <t>link2009</t>
  </si>
  <si>
    <t>link2010</t>
  </si>
  <si>
    <t>link2011</t>
  </si>
  <si>
    <t>link2012</t>
  </si>
  <si>
    <t>link2013</t>
  </si>
  <si>
    <t>link2014</t>
  </si>
  <si>
    <t>link2015</t>
  </si>
  <si>
    <t>link2016</t>
  </si>
  <si>
    <t>link2017</t>
  </si>
  <si>
    <t>link2018</t>
  </si>
  <si>
    <t>link2019</t>
  </si>
  <si>
    <t>link2020</t>
  </si>
  <si>
    <t>link2021</t>
  </si>
  <si>
    <t>link2022</t>
  </si>
  <si>
    <t>link2023</t>
  </si>
  <si>
    <t>link2024</t>
  </si>
  <si>
    <t>link2025</t>
  </si>
  <si>
    <t>link2026</t>
  </si>
  <si>
    <t>link2027</t>
  </si>
  <si>
    <t>link2028</t>
  </si>
  <si>
    <t>link2029</t>
  </si>
  <si>
    <t>link2030</t>
  </si>
  <si>
    <t>link2031</t>
  </si>
  <si>
    <t>link2032</t>
  </si>
  <si>
    <t>link2033</t>
  </si>
  <si>
    <t>link2034</t>
  </si>
  <si>
    <t>link2035</t>
  </si>
  <si>
    <t>link2036</t>
  </si>
  <si>
    <t>link2037</t>
  </si>
  <si>
    <t>link2038</t>
  </si>
  <si>
    <t>link2039</t>
  </si>
  <si>
    <t>link2040</t>
  </si>
  <si>
    <t>link2041</t>
  </si>
  <si>
    <t>link2042</t>
  </si>
  <si>
    <t>link2043</t>
  </si>
  <si>
    <t>link2044</t>
  </si>
  <si>
    <t>link2045</t>
  </si>
  <si>
    <t>link2046</t>
  </si>
  <si>
    <t>link2047</t>
  </si>
  <si>
    <t>link2048</t>
  </si>
  <si>
    <t>link2049</t>
  </si>
  <si>
    <t>link2050</t>
  </si>
  <si>
    <t>link2051</t>
  </si>
  <si>
    <t>link2052</t>
  </si>
  <si>
    <t>link2053</t>
  </si>
  <si>
    <t>link2054</t>
  </si>
  <si>
    <t>link2055</t>
  </si>
  <si>
    <t>link2056</t>
  </si>
  <si>
    <t>link2057</t>
  </si>
  <si>
    <t>link2058</t>
  </si>
  <si>
    <t>link2059</t>
  </si>
  <si>
    <t>link2060</t>
  </si>
  <si>
    <t>link2061</t>
  </si>
  <si>
    <t>link2062</t>
  </si>
  <si>
    <t>link2063</t>
  </si>
  <si>
    <t>link2064</t>
  </si>
  <si>
    <t>link2065</t>
  </si>
  <si>
    <t>link2066</t>
  </si>
  <si>
    <t>link2067</t>
  </si>
  <si>
    <t>link2068</t>
  </si>
  <si>
    <t>link2069</t>
  </si>
  <si>
    <t>link2070</t>
  </si>
  <si>
    <t>link2071</t>
  </si>
  <si>
    <t>link2072</t>
  </si>
  <si>
    <t>link2073</t>
  </si>
  <si>
    <t>link2074</t>
  </si>
  <si>
    <t>link2075</t>
  </si>
  <si>
    <t>link2076</t>
  </si>
  <si>
    <t>link2077</t>
  </si>
  <si>
    <t>link2078</t>
  </si>
  <si>
    <t>link2079</t>
  </si>
  <si>
    <t>link2080</t>
  </si>
  <si>
    <t>link2081</t>
  </si>
  <si>
    <t>link2082</t>
  </si>
  <si>
    <t>link2083</t>
  </si>
  <si>
    <t>link2084</t>
  </si>
  <si>
    <t>link2085</t>
  </si>
  <si>
    <t>link2086</t>
  </si>
  <si>
    <t>link2087</t>
  </si>
  <si>
    <t>link2088</t>
  </si>
  <si>
    <t>link2089</t>
  </si>
  <si>
    <t>link2090</t>
  </si>
  <si>
    <t>link2091</t>
  </si>
  <si>
    <t>link2092</t>
  </si>
  <si>
    <t>link2093</t>
  </si>
  <si>
    <t>link2094</t>
  </si>
  <si>
    <t>link2095</t>
  </si>
  <si>
    <t>link2096</t>
  </si>
  <si>
    <t>link2097</t>
  </si>
  <si>
    <t>link2098</t>
  </si>
  <si>
    <t>link2099</t>
  </si>
  <si>
    <t>link2100</t>
  </si>
  <si>
    <t>link2101</t>
  </si>
  <si>
    <t>link2102</t>
  </si>
  <si>
    <t>link2103</t>
  </si>
  <si>
    <t>link2104</t>
  </si>
  <si>
    <t>link2105</t>
  </si>
  <si>
    <t>link2106</t>
  </si>
  <si>
    <t>link2107</t>
  </si>
  <si>
    <t>link2108</t>
  </si>
  <si>
    <t>link2109</t>
  </si>
  <si>
    <t>link2110</t>
  </si>
  <si>
    <t>link2111</t>
  </si>
  <si>
    <t>link2112</t>
  </si>
  <si>
    <t>link2113</t>
  </si>
  <si>
    <t>link2114</t>
  </si>
  <si>
    <t>link2115</t>
  </si>
  <si>
    <t>link2116</t>
  </si>
  <si>
    <t>link2117</t>
  </si>
  <si>
    <t>link2118</t>
  </si>
  <si>
    <t>link2119</t>
  </si>
  <si>
    <t>link2120</t>
  </si>
  <si>
    <t>link2121</t>
  </si>
  <si>
    <t>link2122</t>
  </si>
  <si>
    <t>link2123</t>
  </si>
  <si>
    <t>link2124</t>
  </si>
  <si>
    <t>link2125</t>
  </si>
  <si>
    <t>link2126</t>
  </si>
  <si>
    <t>link2127</t>
  </si>
  <si>
    <t>link2128</t>
  </si>
  <si>
    <t>link2129</t>
  </si>
  <si>
    <t>link2130</t>
  </si>
  <si>
    <t>link2131</t>
  </si>
  <si>
    <t>link2132</t>
  </si>
  <si>
    <t>link2133</t>
  </si>
  <si>
    <t>link2134</t>
  </si>
  <si>
    <t>link2135</t>
  </si>
  <si>
    <t>link2136</t>
  </si>
  <si>
    <t>link2137</t>
  </si>
  <si>
    <t>link2138</t>
  </si>
  <si>
    <t>link2139</t>
  </si>
  <si>
    <t>link2140</t>
  </si>
  <si>
    <t>link2141</t>
  </si>
  <si>
    <t>link2142</t>
  </si>
  <si>
    <t>link2143</t>
  </si>
  <si>
    <t>link2144</t>
  </si>
  <si>
    <t>link2145</t>
  </si>
  <si>
    <t>link2146</t>
  </si>
  <si>
    <t>link2147</t>
  </si>
  <si>
    <t>link2148</t>
  </si>
  <si>
    <t>link2149</t>
  </si>
  <si>
    <t>link2150</t>
  </si>
  <si>
    <t>link2151</t>
  </si>
  <si>
    <t>link2152</t>
  </si>
  <si>
    <t>link2153</t>
  </si>
  <si>
    <t>link2154</t>
  </si>
  <si>
    <t>link2155</t>
  </si>
  <si>
    <t>link2156</t>
  </si>
  <si>
    <t>link2157</t>
  </si>
  <si>
    <t>link2158</t>
  </si>
  <si>
    <t>link2159</t>
  </si>
  <si>
    <t>link2160</t>
  </si>
  <si>
    <t>link2161</t>
  </si>
  <si>
    <t>link2162</t>
  </si>
  <si>
    <t>link2163</t>
  </si>
  <si>
    <t>link2164</t>
  </si>
  <si>
    <t>link2165</t>
  </si>
  <si>
    <t>link2166</t>
  </si>
  <si>
    <t>link2167</t>
  </si>
  <si>
    <t>link2168</t>
  </si>
  <si>
    <t>link2169</t>
  </si>
  <si>
    <t>link2170</t>
  </si>
  <si>
    <t>link2171</t>
  </si>
  <si>
    <t>link2172</t>
  </si>
  <si>
    <t>link2173</t>
  </si>
  <si>
    <t>link2174</t>
  </si>
  <si>
    <t>link2175</t>
  </si>
  <si>
    <t>link2176</t>
  </si>
  <si>
    <t>link2177</t>
  </si>
  <si>
    <t>link2178</t>
  </si>
  <si>
    <t>link2179</t>
  </si>
  <si>
    <t>link2180</t>
  </si>
  <si>
    <t>link2181</t>
  </si>
  <si>
    <t>link2182</t>
  </si>
  <si>
    <t>link2183</t>
  </si>
  <si>
    <t>link2184</t>
  </si>
  <si>
    <t>link2185</t>
  </si>
  <si>
    <t>link2186</t>
  </si>
  <si>
    <t>link2187</t>
  </si>
  <si>
    <t>link2188</t>
  </si>
  <si>
    <t>link2189</t>
  </si>
  <si>
    <t>link2190</t>
  </si>
  <si>
    <t>link2191</t>
  </si>
  <si>
    <t>link2192</t>
  </si>
  <si>
    <t>link2193</t>
  </si>
  <si>
    <t>link2194</t>
  </si>
  <si>
    <t>link2195</t>
  </si>
  <si>
    <t>link2196</t>
  </si>
  <si>
    <t>link2197</t>
  </si>
  <si>
    <t>link2198</t>
  </si>
  <si>
    <t>link2199</t>
  </si>
  <si>
    <t>link2200</t>
  </si>
  <si>
    <t>link2201</t>
  </si>
  <si>
    <t>link2202</t>
  </si>
  <si>
    <t>link2203</t>
  </si>
  <si>
    <t>link2204</t>
  </si>
  <si>
    <t>link2205</t>
  </si>
  <si>
    <t>link2206</t>
  </si>
  <si>
    <t>link2207</t>
  </si>
  <si>
    <t>link2208</t>
  </si>
  <si>
    <t>link2209</t>
  </si>
  <si>
    <t>link2210</t>
  </si>
  <si>
    <t>link2211</t>
  </si>
  <si>
    <t>link2212</t>
  </si>
  <si>
    <t>link2213</t>
  </si>
  <si>
    <t>link2214</t>
  </si>
  <si>
    <t>link2215</t>
  </si>
  <si>
    <t>link2216</t>
  </si>
  <si>
    <t>link2217</t>
  </si>
  <si>
    <t>link2218</t>
  </si>
  <si>
    <t>link2219</t>
  </si>
  <si>
    <t>link2220</t>
  </si>
  <si>
    <t>link2221</t>
  </si>
  <si>
    <t>link2222</t>
  </si>
  <si>
    <t>link2223</t>
  </si>
  <si>
    <t>link2224</t>
  </si>
  <si>
    <t>link2225</t>
  </si>
  <si>
    <t>link2226</t>
  </si>
  <si>
    <t>link2227</t>
  </si>
  <si>
    <t>link2228</t>
  </si>
  <si>
    <t>link2229</t>
  </si>
  <si>
    <t>link2230</t>
  </si>
  <si>
    <t>link2231</t>
  </si>
  <si>
    <t>link2232</t>
  </si>
  <si>
    <t>link2233</t>
  </si>
  <si>
    <t>link2234</t>
  </si>
  <si>
    <t>link2235</t>
  </si>
  <si>
    <t>link2236</t>
  </si>
  <si>
    <t>link2237</t>
  </si>
  <si>
    <t>link2238</t>
  </si>
  <si>
    <t>link2239</t>
  </si>
  <si>
    <t>link2240</t>
  </si>
  <si>
    <t>link2241</t>
  </si>
  <si>
    <t>link2242</t>
  </si>
  <si>
    <t>link2243</t>
  </si>
  <si>
    <t>link2244</t>
  </si>
  <si>
    <t>link2245</t>
  </si>
  <si>
    <t>link2246</t>
  </si>
  <si>
    <t>link2247</t>
  </si>
  <si>
    <t>link2248</t>
  </si>
  <si>
    <t>link2249</t>
  </si>
  <si>
    <t>link2250</t>
  </si>
  <si>
    <t>link2251</t>
  </si>
  <si>
    <t>link2252</t>
  </si>
  <si>
    <t>link2253</t>
  </si>
  <si>
    <t>link2254</t>
  </si>
  <si>
    <t>link2255</t>
  </si>
  <si>
    <t>link2256</t>
  </si>
  <si>
    <t>link2257</t>
  </si>
  <si>
    <t>link2258</t>
  </si>
  <si>
    <t>link2259</t>
  </si>
  <si>
    <t>link2260</t>
  </si>
  <si>
    <t>link2261</t>
  </si>
  <si>
    <t>link2262</t>
  </si>
  <si>
    <t>link2263</t>
  </si>
  <si>
    <t>link2264</t>
  </si>
  <si>
    <t>link2265</t>
  </si>
  <si>
    <t>link2266</t>
  </si>
  <si>
    <t>link2267</t>
  </si>
  <si>
    <t>link2268</t>
  </si>
  <si>
    <t>link2269</t>
  </si>
  <si>
    <t>link2270</t>
  </si>
  <si>
    <t>link2271</t>
  </si>
  <si>
    <t>link2272</t>
  </si>
  <si>
    <t>link2273</t>
  </si>
  <si>
    <t>link2274</t>
  </si>
  <si>
    <t>link2275</t>
  </si>
  <si>
    <t>link2276</t>
  </si>
  <si>
    <t>link2277</t>
  </si>
  <si>
    <t>link2278</t>
  </si>
  <si>
    <t>link2279</t>
  </si>
  <si>
    <t>link2280</t>
  </si>
  <si>
    <t>link2281</t>
  </si>
  <si>
    <t>link2282</t>
  </si>
  <si>
    <t>link2283</t>
  </si>
  <si>
    <t>link2284</t>
  </si>
  <si>
    <t>link2285</t>
  </si>
  <si>
    <t>link2286</t>
  </si>
  <si>
    <t>link2287</t>
  </si>
  <si>
    <t>link2288</t>
  </si>
  <si>
    <t>link2289</t>
  </si>
  <si>
    <t>link2290</t>
  </si>
  <si>
    <t>link2291</t>
  </si>
  <si>
    <t>link2292</t>
  </si>
  <si>
    <t>link2293</t>
  </si>
  <si>
    <t>link2294</t>
  </si>
  <si>
    <t>link2295</t>
  </si>
  <si>
    <t>link2296</t>
  </si>
  <si>
    <t>link2297</t>
  </si>
  <si>
    <t>link2298</t>
  </si>
  <si>
    <t>link2299</t>
  </si>
  <si>
    <t>link2300</t>
  </si>
  <si>
    <t>link2301</t>
  </si>
  <si>
    <t>link2302</t>
  </si>
  <si>
    <t>link2303</t>
  </si>
  <si>
    <t>link2304</t>
  </si>
  <si>
    <t>link2305</t>
  </si>
  <si>
    <t>link2306</t>
  </si>
  <si>
    <t>link2307</t>
  </si>
  <si>
    <t>link2308</t>
  </si>
  <si>
    <t>link2309</t>
  </si>
  <si>
    <t>link2310</t>
  </si>
  <si>
    <t>link2311</t>
  </si>
  <si>
    <t>link2312</t>
  </si>
  <si>
    <t>link2313</t>
  </si>
  <si>
    <t>link2314</t>
  </si>
  <si>
    <t>link2315</t>
  </si>
  <si>
    <t>link2316</t>
  </si>
  <si>
    <t>link2317</t>
  </si>
  <si>
    <t>link2318</t>
  </si>
  <si>
    <t>link2319</t>
  </si>
  <si>
    <t>link2320</t>
  </si>
  <si>
    <t>link2321</t>
  </si>
  <si>
    <t>link2322</t>
  </si>
  <si>
    <t>link2323</t>
  </si>
  <si>
    <t>link2324</t>
  </si>
  <si>
    <t>link2325</t>
  </si>
  <si>
    <t>link2326</t>
  </si>
  <si>
    <t>link2327</t>
  </si>
  <si>
    <t>link2328</t>
  </si>
  <si>
    <t>link2329</t>
  </si>
  <si>
    <t>link2330</t>
  </si>
  <si>
    <t>link2331</t>
  </si>
  <si>
    <t>link2332</t>
  </si>
  <si>
    <t>link2333</t>
  </si>
  <si>
    <t>link2334</t>
  </si>
  <si>
    <t>link2335</t>
  </si>
  <si>
    <t>link2336</t>
  </si>
  <si>
    <t>link2337</t>
  </si>
  <si>
    <t>link2338</t>
  </si>
  <si>
    <t>link2339</t>
  </si>
  <si>
    <t>link2340</t>
  </si>
  <si>
    <t>link2341</t>
  </si>
  <si>
    <t>link2342</t>
  </si>
  <si>
    <t>link2343</t>
  </si>
  <si>
    <t>link2344</t>
  </si>
  <si>
    <t>link2345</t>
  </si>
  <si>
    <t>link2346</t>
  </si>
  <si>
    <t>link2347</t>
  </si>
  <si>
    <t>link2348</t>
  </si>
  <si>
    <t>link2349</t>
  </si>
  <si>
    <t>link2350</t>
  </si>
  <si>
    <t>link2351</t>
  </si>
  <si>
    <t>link2352</t>
  </si>
  <si>
    <t>link2353</t>
  </si>
  <si>
    <t>link2354</t>
  </si>
  <si>
    <t>link2355</t>
  </si>
  <si>
    <t>link2356</t>
  </si>
  <si>
    <t>link2357</t>
  </si>
  <si>
    <t>link2358</t>
  </si>
  <si>
    <t>link2359</t>
  </si>
  <si>
    <t>link2360</t>
  </si>
  <si>
    <t>link2361</t>
  </si>
  <si>
    <t>link2362</t>
  </si>
  <si>
    <t>link2363</t>
  </si>
  <si>
    <t>link2364</t>
  </si>
  <si>
    <t>link2365</t>
  </si>
  <si>
    <t>link2366</t>
  </si>
  <si>
    <t>link2367</t>
  </si>
  <si>
    <t>link2368</t>
  </si>
  <si>
    <t>link2369</t>
  </si>
  <si>
    <t>link2370</t>
  </si>
  <si>
    <t>link2371</t>
  </si>
  <si>
    <t>link2372</t>
  </si>
  <si>
    <t>link2373</t>
  </si>
  <si>
    <t>link2374</t>
  </si>
  <si>
    <t>link2375</t>
  </si>
  <si>
    <t>link2376</t>
  </si>
  <si>
    <t>link2377</t>
  </si>
  <si>
    <t>link2378</t>
  </si>
  <si>
    <t>link2379</t>
  </si>
  <si>
    <t>link2380</t>
  </si>
  <si>
    <t>link2381</t>
  </si>
  <si>
    <t>link2382</t>
  </si>
  <si>
    <t>link2383</t>
  </si>
  <si>
    <t>link2384</t>
  </si>
  <si>
    <t>link2385</t>
  </si>
  <si>
    <t>link2386</t>
  </si>
  <si>
    <t>link2387</t>
  </si>
  <si>
    <t>link2388</t>
  </si>
  <si>
    <t>link2389</t>
  </si>
  <si>
    <t>link2390</t>
  </si>
  <si>
    <t>link2391</t>
  </si>
  <si>
    <t>link2392</t>
  </si>
  <si>
    <t>link2393</t>
  </si>
  <si>
    <t>link2394</t>
  </si>
  <si>
    <t>link2395</t>
  </si>
  <si>
    <t>link2396</t>
  </si>
  <si>
    <t>link2397</t>
  </si>
  <si>
    <t>link2398</t>
  </si>
  <si>
    <t>link2399</t>
  </si>
  <si>
    <t>link2400</t>
  </si>
  <si>
    <t>link2401</t>
  </si>
  <si>
    <t>link2402</t>
  </si>
  <si>
    <t>link2403</t>
  </si>
  <si>
    <t>link2404</t>
  </si>
  <si>
    <t>link2405</t>
  </si>
  <si>
    <t>link2406</t>
  </si>
  <si>
    <t>link2407</t>
  </si>
  <si>
    <t>link2408</t>
  </si>
  <si>
    <t>link2409</t>
  </si>
  <si>
    <t>link2410</t>
  </si>
  <si>
    <t>link2411</t>
  </si>
  <si>
    <t>link2412</t>
  </si>
  <si>
    <t>link2413</t>
  </si>
  <si>
    <t>link2414</t>
  </si>
  <si>
    <t>link2415</t>
  </si>
  <si>
    <t>link2416</t>
  </si>
  <si>
    <t>link2417</t>
  </si>
  <si>
    <t>link2418</t>
  </si>
  <si>
    <t>link2419</t>
  </si>
  <si>
    <t>link2420</t>
  </si>
  <si>
    <t>link2421</t>
  </si>
  <si>
    <t>link2422</t>
  </si>
  <si>
    <t>link2423</t>
  </si>
  <si>
    <t>link2424</t>
  </si>
  <si>
    <t>link2425</t>
  </si>
  <si>
    <t>link2426</t>
  </si>
  <si>
    <t>link2427</t>
  </si>
  <si>
    <t>link2428</t>
  </si>
  <si>
    <t>link2429</t>
  </si>
  <si>
    <t>link2430</t>
  </si>
  <si>
    <t>link2431</t>
  </si>
  <si>
    <t>link2432</t>
  </si>
  <si>
    <t>link2433</t>
  </si>
  <si>
    <t>link2434</t>
  </si>
  <si>
    <t>link2435</t>
  </si>
  <si>
    <t>link2436</t>
  </si>
  <si>
    <t>link2437</t>
  </si>
  <si>
    <t>link2438</t>
  </si>
  <si>
    <t>link2439</t>
  </si>
  <si>
    <t>link2440</t>
  </si>
  <si>
    <t>link2441</t>
  </si>
  <si>
    <t>link2442</t>
  </si>
  <si>
    <t>link2443</t>
  </si>
  <si>
    <t>link2444</t>
  </si>
  <si>
    <t>link2445</t>
  </si>
  <si>
    <t>link2446</t>
  </si>
  <si>
    <t>link2447</t>
  </si>
  <si>
    <t>link2448</t>
  </si>
  <si>
    <t>link2449</t>
  </si>
  <si>
    <t>link2450</t>
  </si>
  <si>
    <t>link2451</t>
  </si>
  <si>
    <t>link2452</t>
  </si>
  <si>
    <t>link2453</t>
  </si>
  <si>
    <t>link2454</t>
  </si>
  <si>
    <t>link2455</t>
  </si>
  <si>
    <t>link2456</t>
  </si>
  <si>
    <t>link2457</t>
  </si>
  <si>
    <t>link2458</t>
  </si>
  <si>
    <t>link2459</t>
  </si>
  <si>
    <t>link2460</t>
  </si>
  <si>
    <t>link2461</t>
  </si>
  <si>
    <t>link2462</t>
  </si>
  <si>
    <t>link2463</t>
  </si>
  <si>
    <t>link2464</t>
  </si>
  <si>
    <t>link2465</t>
  </si>
  <si>
    <t>link2466</t>
  </si>
  <si>
    <t>link2467</t>
  </si>
  <si>
    <t>link2468</t>
  </si>
  <si>
    <t>link2469</t>
  </si>
  <si>
    <t>link2470</t>
  </si>
  <si>
    <t>link2471</t>
  </si>
  <si>
    <t>link2472</t>
  </si>
  <si>
    <t>link2473</t>
  </si>
  <si>
    <t>link2474</t>
  </si>
  <si>
    <t>link2475</t>
  </si>
  <si>
    <t>link2476</t>
  </si>
  <si>
    <t>link2477</t>
  </si>
  <si>
    <t>link2478</t>
  </si>
  <si>
    <t>link2479</t>
  </si>
  <si>
    <t>link2480</t>
  </si>
  <si>
    <t>link2481</t>
  </si>
  <si>
    <t>link2482</t>
  </si>
  <si>
    <t>link2483</t>
  </si>
  <si>
    <t>link2484</t>
  </si>
  <si>
    <t>link2485</t>
  </si>
  <si>
    <t>link2486</t>
  </si>
  <si>
    <t>link2487</t>
  </si>
  <si>
    <t>link2488</t>
  </si>
  <si>
    <t>link2489</t>
  </si>
  <si>
    <t>link2490</t>
  </si>
  <si>
    <t>link2491</t>
  </si>
  <si>
    <t>link2492</t>
  </si>
  <si>
    <t>link2493</t>
  </si>
  <si>
    <t>link2494</t>
  </si>
  <si>
    <t>link2495</t>
  </si>
  <si>
    <t>link2496</t>
  </si>
  <si>
    <t>link2497</t>
  </si>
  <si>
    <t>link2498</t>
  </si>
  <si>
    <t>link2499</t>
  </si>
  <si>
    <t>link2500</t>
  </si>
  <si>
    <t>link2501</t>
  </si>
  <si>
    <t>link2502</t>
  </si>
  <si>
    <t>link2503</t>
  </si>
  <si>
    <t>link2504</t>
  </si>
  <si>
    <t>link2505</t>
  </si>
  <si>
    <t>link2506</t>
  </si>
  <si>
    <t>link2507</t>
  </si>
  <si>
    <t>link2508</t>
  </si>
  <si>
    <t>link2509</t>
  </si>
  <si>
    <t>link2510</t>
  </si>
  <si>
    <t>link2511</t>
  </si>
  <si>
    <t>link2512</t>
  </si>
  <si>
    <t>link2513</t>
  </si>
  <si>
    <t>link2514</t>
  </si>
  <si>
    <t>link2515</t>
  </si>
  <si>
    <t>link2516</t>
  </si>
  <si>
    <t>link2517</t>
  </si>
  <si>
    <t>link2518</t>
  </si>
  <si>
    <t>link2519</t>
  </si>
  <si>
    <t>link2520</t>
  </si>
  <si>
    <t>link2521</t>
  </si>
  <si>
    <t>link2522</t>
  </si>
  <si>
    <t>link2523</t>
  </si>
  <si>
    <t>link2524</t>
  </si>
  <si>
    <t>link2525</t>
  </si>
  <si>
    <t>link2526</t>
  </si>
  <si>
    <t>link2527</t>
  </si>
  <si>
    <t>link2528</t>
  </si>
  <si>
    <t>link2529</t>
  </si>
  <si>
    <t>link2530</t>
  </si>
  <si>
    <t>link2531</t>
  </si>
  <si>
    <t>link2532</t>
  </si>
  <si>
    <t>link2533</t>
  </si>
  <si>
    <t>link2534</t>
  </si>
  <si>
    <t>link2535</t>
  </si>
  <si>
    <t>link2536</t>
  </si>
  <si>
    <t>link2537</t>
  </si>
  <si>
    <t>link2538</t>
  </si>
  <si>
    <t>link2539</t>
  </si>
  <si>
    <t>link2540</t>
  </si>
  <si>
    <t>link2541</t>
  </si>
  <si>
    <t>link2542</t>
  </si>
  <si>
    <t>link2543</t>
  </si>
  <si>
    <t>link2544</t>
  </si>
  <si>
    <t>link2545</t>
  </si>
  <si>
    <t>link2546</t>
  </si>
  <si>
    <t>link2547</t>
  </si>
  <si>
    <t>link2548</t>
  </si>
  <si>
    <t>link2549</t>
  </si>
  <si>
    <t>link2550</t>
  </si>
  <si>
    <t>link2551</t>
  </si>
  <si>
    <t>link2552</t>
  </si>
  <si>
    <t>link2553</t>
  </si>
  <si>
    <t>link2554</t>
  </si>
  <si>
    <t>link2555</t>
  </si>
  <si>
    <t>link2556</t>
  </si>
  <si>
    <t>link2557</t>
  </si>
  <si>
    <t>link2558</t>
  </si>
  <si>
    <t>link2559</t>
  </si>
  <si>
    <t>link2560</t>
  </si>
  <si>
    <t>link2561</t>
  </si>
  <si>
    <t>link2562</t>
  </si>
  <si>
    <t>link2563</t>
  </si>
  <si>
    <t>link2564</t>
  </si>
  <si>
    <t>link2565</t>
  </si>
  <si>
    <t>link2566</t>
  </si>
  <si>
    <t>link2567</t>
  </si>
  <si>
    <t>link2568</t>
  </si>
  <si>
    <t>link2569</t>
  </si>
  <si>
    <t>link2570</t>
  </si>
  <si>
    <t>link2571</t>
  </si>
  <si>
    <t>link2572</t>
  </si>
  <si>
    <t>link2573</t>
  </si>
  <si>
    <t>link2574</t>
  </si>
  <si>
    <t>link2575</t>
  </si>
  <si>
    <t>link2576</t>
  </si>
  <si>
    <t>link2577</t>
  </si>
  <si>
    <t>link2578</t>
  </si>
  <si>
    <t>link2579</t>
  </si>
  <si>
    <t>link2580</t>
  </si>
  <si>
    <t>link2581</t>
  </si>
  <si>
    <t>link2582</t>
  </si>
  <si>
    <t>link2583</t>
  </si>
  <si>
    <t>link2584</t>
  </si>
  <si>
    <t>link2585</t>
  </si>
  <si>
    <t>link2586</t>
  </si>
  <si>
    <t>link2587</t>
  </si>
  <si>
    <t>link2588</t>
  </si>
  <si>
    <t>link2589</t>
  </si>
  <si>
    <t>link2590</t>
  </si>
  <si>
    <t>link2591</t>
  </si>
  <si>
    <t>link2592</t>
  </si>
  <si>
    <t>link2593</t>
  </si>
  <si>
    <t>link2594</t>
  </si>
  <si>
    <t>link2595</t>
  </si>
  <si>
    <t>link2596</t>
  </si>
  <si>
    <t>link2597</t>
  </si>
  <si>
    <t>link2598</t>
  </si>
  <si>
    <t>link2599</t>
  </si>
  <si>
    <t>link2600</t>
  </si>
  <si>
    <t>link2601</t>
  </si>
  <si>
    <t>link2602</t>
  </si>
  <si>
    <t>link2603</t>
  </si>
  <si>
    <t>link2604</t>
  </si>
  <si>
    <t>link2605</t>
  </si>
  <si>
    <t>link2606</t>
  </si>
  <si>
    <t>link2607</t>
  </si>
  <si>
    <t>link2608</t>
  </si>
  <si>
    <t>link2609</t>
  </si>
  <si>
    <t>link2610</t>
  </si>
  <si>
    <t>link2611</t>
  </si>
  <si>
    <t>link2612</t>
  </si>
  <si>
    <t>link2613</t>
  </si>
  <si>
    <t>link2614</t>
  </si>
  <si>
    <t>link2615</t>
  </si>
  <si>
    <t>link2616</t>
  </si>
  <si>
    <t>link2617</t>
  </si>
  <si>
    <t>link2618</t>
  </si>
  <si>
    <t>link2619</t>
  </si>
  <si>
    <t>link2620</t>
  </si>
  <si>
    <t>link2621</t>
  </si>
  <si>
    <t>link2622</t>
  </si>
  <si>
    <t>link2623</t>
  </si>
  <si>
    <t>link2624</t>
  </si>
  <si>
    <t>link2625</t>
  </si>
  <si>
    <t>link2626</t>
  </si>
  <si>
    <t>link2627</t>
  </si>
  <si>
    <t>link2628</t>
  </si>
  <si>
    <t>link2629</t>
  </si>
  <si>
    <t>link2630</t>
  </si>
  <si>
    <t>link2631</t>
  </si>
  <si>
    <t>link2632</t>
  </si>
  <si>
    <t>link2633</t>
  </si>
  <si>
    <t>link2634</t>
  </si>
  <si>
    <t>link2635</t>
  </si>
  <si>
    <t>link2636</t>
  </si>
  <si>
    <t>link2637</t>
  </si>
  <si>
    <t>link2638</t>
  </si>
  <si>
    <t>link2639</t>
  </si>
  <si>
    <t>link2640</t>
  </si>
  <si>
    <t>link2641</t>
  </si>
  <si>
    <t>link2642</t>
  </si>
  <si>
    <t>link2643</t>
  </si>
  <si>
    <t>link2644</t>
  </si>
  <si>
    <t>link2645</t>
  </si>
  <si>
    <t>link2646</t>
  </si>
  <si>
    <t>link2647</t>
  </si>
  <si>
    <t>link2648</t>
  </si>
  <si>
    <t>link2649</t>
  </si>
  <si>
    <t>link2650</t>
  </si>
  <si>
    <t>link2651</t>
  </si>
  <si>
    <t>link2652</t>
  </si>
  <si>
    <t>link2653</t>
  </si>
  <si>
    <t>link2654</t>
  </si>
  <si>
    <t>link2655</t>
  </si>
  <si>
    <t>link2656</t>
  </si>
  <si>
    <t>link2657</t>
  </si>
  <si>
    <t>link2658</t>
  </si>
  <si>
    <t>link2659</t>
  </si>
  <si>
    <t>link2660</t>
  </si>
  <si>
    <t>link2661</t>
  </si>
  <si>
    <t>link2662</t>
  </si>
  <si>
    <t>link2663</t>
  </si>
  <si>
    <t>link2664</t>
  </si>
  <si>
    <t>link2665</t>
  </si>
  <si>
    <t>link2666</t>
  </si>
  <si>
    <t>link2667</t>
  </si>
  <si>
    <t>link2668</t>
  </si>
  <si>
    <t>link2669</t>
  </si>
  <si>
    <t>link2670</t>
  </si>
  <si>
    <t>link2671</t>
  </si>
  <si>
    <t>link2672</t>
  </si>
  <si>
    <t>link2673</t>
  </si>
  <si>
    <t>link2674</t>
  </si>
  <si>
    <t>link2675</t>
  </si>
  <si>
    <t>link2676</t>
  </si>
  <si>
    <t>link2677</t>
  </si>
  <si>
    <t>link2678</t>
  </si>
  <si>
    <t>link2679</t>
  </si>
  <si>
    <t>link2680</t>
  </si>
  <si>
    <t>link2681</t>
  </si>
  <si>
    <t>link2682</t>
  </si>
  <si>
    <t>link2683</t>
  </si>
  <si>
    <t>link2684</t>
  </si>
  <si>
    <t>link2685</t>
  </si>
  <si>
    <t>link2686</t>
  </si>
  <si>
    <t>link2687</t>
  </si>
  <si>
    <t>link2688</t>
  </si>
  <si>
    <t>link2689</t>
  </si>
  <si>
    <t>link2690</t>
  </si>
  <si>
    <t>link2691</t>
  </si>
  <si>
    <t>link2692</t>
  </si>
  <si>
    <t>link2693</t>
  </si>
  <si>
    <t>link2694</t>
  </si>
  <si>
    <t>link2695</t>
  </si>
  <si>
    <t>link2696</t>
  </si>
  <si>
    <t>link2697</t>
  </si>
  <si>
    <t>link2698</t>
  </si>
  <si>
    <t>link2699</t>
  </si>
  <si>
    <t>link2700</t>
  </si>
  <si>
    <t>link2701</t>
  </si>
  <si>
    <t>link2702</t>
  </si>
  <si>
    <t>link2703</t>
  </si>
  <si>
    <t>link2704</t>
  </si>
  <si>
    <t>link2705</t>
  </si>
  <si>
    <t>link2706</t>
  </si>
  <si>
    <t>link2707</t>
  </si>
  <si>
    <t>link2708</t>
  </si>
  <si>
    <t>link2709</t>
  </si>
  <si>
    <t>link2710</t>
  </si>
  <si>
    <t>link2711</t>
  </si>
  <si>
    <t>link2712</t>
  </si>
  <si>
    <t>link2713</t>
  </si>
  <si>
    <t>link2714</t>
  </si>
  <si>
    <t>link2715</t>
  </si>
  <si>
    <t>link2716</t>
  </si>
  <si>
    <t>link2717</t>
  </si>
  <si>
    <t>link2718</t>
  </si>
  <si>
    <t>link2719</t>
  </si>
  <si>
    <t>link2720</t>
  </si>
  <si>
    <t>link2721</t>
  </si>
  <si>
    <t>link2722</t>
  </si>
  <si>
    <t>link2723</t>
  </si>
  <si>
    <t>link2724</t>
  </si>
  <si>
    <t>link2725</t>
  </si>
  <si>
    <t>link2726</t>
  </si>
  <si>
    <t>link2727</t>
  </si>
  <si>
    <t>link2728</t>
  </si>
  <si>
    <t>link2729</t>
  </si>
  <si>
    <t>link2730</t>
  </si>
  <si>
    <t>link2731</t>
  </si>
  <si>
    <t>link2732</t>
  </si>
  <si>
    <t>link2733</t>
  </si>
  <si>
    <t>link2734</t>
  </si>
  <si>
    <t>link2735</t>
  </si>
  <si>
    <t>link2736</t>
  </si>
  <si>
    <t>link2737</t>
  </si>
  <si>
    <t>link2738</t>
  </si>
  <si>
    <t>link2739</t>
  </si>
  <si>
    <t>link2740</t>
  </si>
  <si>
    <t>link2741</t>
  </si>
  <si>
    <t>link2742</t>
  </si>
  <si>
    <t>link2743</t>
  </si>
  <si>
    <t>link2744</t>
  </si>
  <si>
    <t>link2745</t>
  </si>
  <si>
    <t>link2746</t>
  </si>
  <si>
    <t>link2747</t>
  </si>
  <si>
    <t>link2748</t>
  </si>
  <si>
    <t>link2749</t>
  </si>
  <si>
    <t>link2750</t>
  </si>
  <si>
    <t>link2751</t>
  </si>
  <si>
    <t>link2752</t>
  </si>
  <si>
    <t>link2753</t>
  </si>
  <si>
    <t>link2754</t>
  </si>
  <si>
    <t>link2755</t>
  </si>
  <si>
    <t>link2756</t>
  </si>
  <si>
    <t>link2757</t>
  </si>
  <si>
    <t>link2758</t>
  </si>
  <si>
    <t>link2759</t>
  </si>
  <si>
    <t>link2760</t>
  </si>
  <si>
    <t>link2761</t>
  </si>
  <si>
    <t>link2762</t>
  </si>
  <si>
    <t>link2763</t>
  </si>
  <si>
    <t>link2764</t>
  </si>
  <si>
    <t>link2765</t>
  </si>
  <si>
    <t>link2766</t>
  </si>
  <si>
    <t>link2767</t>
  </si>
  <si>
    <t>link2768</t>
  </si>
  <si>
    <t>link2769</t>
  </si>
  <si>
    <t>link2770</t>
  </si>
  <si>
    <t>link2771</t>
  </si>
  <si>
    <t>link2772</t>
  </si>
  <si>
    <t>link2773</t>
  </si>
  <si>
    <t>link2774</t>
  </si>
  <si>
    <t>link2775</t>
  </si>
  <si>
    <t>link2776</t>
  </si>
  <si>
    <t>link2777</t>
  </si>
  <si>
    <t>link2778</t>
  </si>
  <si>
    <t>link2779</t>
  </si>
  <si>
    <t>link2780</t>
  </si>
  <si>
    <t>link2781</t>
  </si>
  <si>
    <t>link2782</t>
  </si>
  <si>
    <t>link2783</t>
  </si>
  <si>
    <t>link2784</t>
  </si>
  <si>
    <t>link2785</t>
  </si>
  <si>
    <t>link2786</t>
  </si>
  <si>
    <t>link2787</t>
  </si>
  <si>
    <t>link2788</t>
  </si>
  <si>
    <t>link2789</t>
  </si>
  <si>
    <t>link2790</t>
  </si>
  <si>
    <t>link2791</t>
  </si>
  <si>
    <t>link2792</t>
  </si>
  <si>
    <t>link2793</t>
  </si>
  <si>
    <t>link2794</t>
  </si>
  <si>
    <t>link2795</t>
  </si>
  <si>
    <t>link2796</t>
  </si>
  <si>
    <t>link2797</t>
  </si>
  <si>
    <t>link2798</t>
  </si>
  <si>
    <t>link2799</t>
  </si>
  <si>
    <t>link2800</t>
  </si>
  <si>
    <t>link2801</t>
  </si>
  <si>
    <t>link2802</t>
  </si>
  <si>
    <t>link2803</t>
  </si>
  <si>
    <t>link2804</t>
  </si>
  <si>
    <t>link2805</t>
  </si>
  <si>
    <t>link2806</t>
  </si>
  <si>
    <t>link2807</t>
  </si>
  <si>
    <t>link2808</t>
  </si>
  <si>
    <t>link2809</t>
  </si>
  <si>
    <t>link2810</t>
  </si>
  <si>
    <t>link2811</t>
  </si>
  <si>
    <t>link2812</t>
  </si>
  <si>
    <t>link2813</t>
  </si>
  <si>
    <t>link2814</t>
  </si>
  <si>
    <t>link2815</t>
  </si>
  <si>
    <t>link2816</t>
  </si>
  <si>
    <t>link2817</t>
  </si>
  <si>
    <t>link2818</t>
  </si>
  <si>
    <t>link2819</t>
  </si>
  <si>
    <t>link2820</t>
  </si>
  <si>
    <t>link2821</t>
  </si>
  <si>
    <t>link2822</t>
  </si>
  <si>
    <t>link2823</t>
  </si>
  <si>
    <t>link2824</t>
  </si>
  <si>
    <t>link2825</t>
  </si>
  <si>
    <t>link2826</t>
  </si>
  <si>
    <t>link2827</t>
  </si>
  <si>
    <t>link2828</t>
  </si>
  <si>
    <t>link2829</t>
  </si>
  <si>
    <t>link2830</t>
  </si>
  <si>
    <t>link2831</t>
  </si>
  <si>
    <t>link2832</t>
  </si>
  <si>
    <t>link2833</t>
  </si>
  <si>
    <t>link2834</t>
  </si>
  <si>
    <t>link2835</t>
  </si>
  <si>
    <t>link2836</t>
  </si>
  <si>
    <t>link2837</t>
  </si>
  <si>
    <t>link2838</t>
  </si>
  <si>
    <t>link2839</t>
  </si>
  <si>
    <t>link2840</t>
  </si>
  <si>
    <t>link2841</t>
  </si>
  <si>
    <t>link2842</t>
  </si>
  <si>
    <t>link2843</t>
  </si>
  <si>
    <t>link2844</t>
  </si>
  <si>
    <t>link2845</t>
  </si>
  <si>
    <t>link2846</t>
  </si>
  <si>
    <t>link2847</t>
  </si>
  <si>
    <t>link2848</t>
  </si>
  <si>
    <t>link2849</t>
  </si>
  <si>
    <t>link2850</t>
  </si>
  <si>
    <t>link2851</t>
  </si>
  <si>
    <t>link2852</t>
  </si>
  <si>
    <t>link2853</t>
  </si>
  <si>
    <t>link2854</t>
  </si>
  <si>
    <t>link2855</t>
  </si>
  <si>
    <t>link2856</t>
  </si>
  <si>
    <t>link2857</t>
  </si>
  <si>
    <t>link2858</t>
  </si>
  <si>
    <t>link2859</t>
  </si>
  <si>
    <t>link2860</t>
  </si>
  <si>
    <t>link2861</t>
  </si>
  <si>
    <t>link2862</t>
  </si>
  <si>
    <t>link2863</t>
  </si>
  <si>
    <t>link2864</t>
  </si>
  <si>
    <t>link2865</t>
  </si>
  <si>
    <t>link2866</t>
  </si>
  <si>
    <t>link2867</t>
  </si>
  <si>
    <t>link2868</t>
  </si>
  <si>
    <t>link2869</t>
  </si>
  <si>
    <t>link2870</t>
  </si>
  <si>
    <t>link2871</t>
  </si>
  <si>
    <t>link2872</t>
  </si>
  <si>
    <t>link2873</t>
  </si>
  <si>
    <t>link2874</t>
  </si>
  <si>
    <t>link2875</t>
  </si>
  <si>
    <t>link2876</t>
  </si>
  <si>
    <t>link2877</t>
  </si>
  <si>
    <t>link2878</t>
  </si>
  <si>
    <t>link2879</t>
  </si>
  <si>
    <t>link2880</t>
  </si>
  <si>
    <t>link2881</t>
  </si>
  <si>
    <t>link2882</t>
  </si>
  <si>
    <t>link2883</t>
  </si>
  <si>
    <t>link2884</t>
  </si>
  <si>
    <t>link2885</t>
  </si>
  <si>
    <t>link2886</t>
  </si>
  <si>
    <t>link2887</t>
  </si>
  <si>
    <t>link2888</t>
  </si>
  <si>
    <t>link2889</t>
  </si>
  <si>
    <t>link2890</t>
  </si>
  <si>
    <t>link2891</t>
  </si>
  <si>
    <t>link2892</t>
  </si>
  <si>
    <t>link2893</t>
  </si>
  <si>
    <t>link2894</t>
  </si>
  <si>
    <t>link2895</t>
  </si>
  <si>
    <t>link2896</t>
  </si>
  <si>
    <t>link2897</t>
  </si>
  <si>
    <t>link2898</t>
  </si>
  <si>
    <t>link2899</t>
  </si>
  <si>
    <t>link2900</t>
  </si>
  <si>
    <t>link2901</t>
  </si>
  <si>
    <t>link2902</t>
  </si>
  <si>
    <t>link2903</t>
  </si>
  <si>
    <t>link2904</t>
  </si>
  <si>
    <t>link2905</t>
  </si>
  <si>
    <t>link2906</t>
  </si>
  <si>
    <t>link2907</t>
  </si>
  <si>
    <t>link2908</t>
  </si>
  <si>
    <t>link2909</t>
  </si>
  <si>
    <t>link2910</t>
  </si>
  <si>
    <t>link2911</t>
  </si>
  <si>
    <t>link2912</t>
  </si>
  <si>
    <t>link2913</t>
  </si>
  <si>
    <t>link2914</t>
  </si>
  <si>
    <t>link2915</t>
  </si>
  <si>
    <t>link2916</t>
  </si>
  <si>
    <t>link2917</t>
  </si>
  <si>
    <t>link2918</t>
  </si>
  <si>
    <t>link2919</t>
  </si>
  <si>
    <t>link2920</t>
  </si>
  <si>
    <t>link2921</t>
  </si>
  <si>
    <t>link2922</t>
  </si>
  <si>
    <t>link2923</t>
  </si>
  <si>
    <t>link2924</t>
  </si>
  <si>
    <t>link2925</t>
  </si>
  <si>
    <t>link2926</t>
  </si>
  <si>
    <t>link2927</t>
  </si>
  <si>
    <t>link2928</t>
  </si>
  <si>
    <t>link2929</t>
  </si>
  <si>
    <t>link2930</t>
  </si>
  <si>
    <t>link2931</t>
  </si>
  <si>
    <t>link2932</t>
  </si>
  <si>
    <t>link2933</t>
  </si>
  <si>
    <t>link2934</t>
  </si>
  <si>
    <t>link2935</t>
  </si>
  <si>
    <t>link2936</t>
  </si>
  <si>
    <t>link2937</t>
  </si>
  <si>
    <t>link2938</t>
  </si>
  <si>
    <t>link2939</t>
  </si>
  <si>
    <t>link2940</t>
  </si>
  <si>
    <t>link2941</t>
  </si>
  <si>
    <t>link2942</t>
  </si>
  <si>
    <t>link2943</t>
  </si>
  <si>
    <t>link2944</t>
  </si>
  <si>
    <t>link2945</t>
  </si>
  <si>
    <t>link2946</t>
  </si>
  <si>
    <t>link2947</t>
  </si>
  <si>
    <t>link2948</t>
  </si>
  <si>
    <t>link2949</t>
  </si>
  <si>
    <t>link2950</t>
  </si>
  <si>
    <t>link2951</t>
  </si>
  <si>
    <t>link2952</t>
  </si>
  <si>
    <t>link2953</t>
  </si>
  <si>
    <t>link2954</t>
  </si>
  <si>
    <t>link2955</t>
  </si>
  <si>
    <t>link2956</t>
  </si>
  <si>
    <t>link2957</t>
  </si>
  <si>
    <t>link2958</t>
  </si>
  <si>
    <t>link2959</t>
  </si>
  <si>
    <t>link2960</t>
  </si>
  <si>
    <t>link2961</t>
  </si>
  <si>
    <t>link2962</t>
  </si>
  <si>
    <t>link2963</t>
  </si>
  <si>
    <t>link2964</t>
  </si>
  <si>
    <t>link2965</t>
  </si>
  <si>
    <t>link2966</t>
  </si>
  <si>
    <t>link2967</t>
  </si>
  <si>
    <t>link2968</t>
  </si>
  <si>
    <t>link2969</t>
  </si>
  <si>
    <t>link2970</t>
  </si>
  <si>
    <t>link2971</t>
  </si>
  <si>
    <t>link2972</t>
  </si>
  <si>
    <t>link2973</t>
  </si>
  <si>
    <t>link2974</t>
  </si>
  <si>
    <t>link2975</t>
  </si>
  <si>
    <t>link2976</t>
  </si>
  <si>
    <t>link2977</t>
  </si>
  <si>
    <t>link2978</t>
  </si>
  <si>
    <t>link2979</t>
  </si>
  <si>
    <t>link2980</t>
  </si>
  <si>
    <t>link2981</t>
  </si>
  <si>
    <t>link2982</t>
  </si>
  <si>
    <t>link2983</t>
  </si>
  <si>
    <t>link2984</t>
  </si>
  <si>
    <t>link2985</t>
  </si>
  <si>
    <t>link2986</t>
  </si>
  <si>
    <t>link2987</t>
  </si>
  <si>
    <t>link2988</t>
  </si>
  <si>
    <t>link2989</t>
  </si>
  <si>
    <t>link2990</t>
  </si>
  <si>
    <t>link2991</t>
  </si>
  <si>
    <t>link2992</t>
  </si>
  <si>
    <t>link2993</t>
  </si>
  <si>
    <t>link2994</t>
  </si>
  <si>
    <t>link2995</t>
  </si>
  <si>
    <t>link2996</t>
  </si>
  <si>
    <t>link2997</t>
  </si>
  <si>
    <t>link2998</t>
  </si>
  <si>
    <t>link2999</t>
  </si>
  <si>
    <t>link3000</t>
  </si>
  <si>
    <t>link3001</t>
  </si>
  <si>
    <t>link3002</t>
  </si>
  <si>
    <t>link3003</t>
  </si>
  <si>
    <t>link3004</t>
  </si>
  <si>
    <t>link3005</t>
  </si>
  <si>
    <t>link3006</t>
  </si>
  <si>
    <t>link3007</t>
  </si>
  <si>
    <t>link3008</t>
  </si>
  <si>
    <t>link3009</t>
  </si>
  <si>
    <t>link3010</t>
  </si>
  <si>
    <t>link3011</t>
  </si>
  <si>
    <t>link3012</t>
  </si>
  <si>
    <t>link3013</t>
  </si>
  <si>
    <t>link3014</t>
  </si>
  <si>
    <t>link3015</t>
  </si>
  <si>
    <t>link3016</t>
  </si>
  <si>
    <t>link3017</t>
  </si>
  <si>
    <t>link3018</t>
  </si>
  <si>
    <t>link3019</t>
  </si>
  <si>
    <t>link3020</t>
  </si>
  <si>
    <t>link3021</t>
  </si>
  <si>
    <t>link3022</t>
  </si>
  <si>
    <t>link3023</t>
  </si>
  <si>
    <t>link3024</t>
  </si>
  <si>
    <t>link3025</t>
  </si>
  <si>
    <t>link3026</t>
  </si>
  <si>
    <t>link3027</t>
  </si>
  <si>
    <t>link3028</t>
  </si>
  <si>
    <t>link3029</t>
  </si>
  <si>
    <t>link3030</t>
  </si>
  <si>
    <t>link3031</t>
  </si>
  <si>
    <t>link3032</t>
  </si>
  <si>
    <t>link3033</t>
  </si>
  <si>
    <t>link3034</t>
  </si>
  <si>
    <t>link3035</t>
  </si>
  <si>
    <t>link3036</t>
  </si>
  <si>
    <t>link3037</t>
  </si>
  <si>
    <t>link3038</t>
  </si>
  <si>
    <t>link3039</t>
  </si>
  <si>
    <t>link3040</t>
  </si>
  <si>
    <t>link3041</t>
  </si>
  <si>
    <t>link3042</t>
  </si>
  <si>
    <t>link3043</t>
  </si>
  <si>
    <t>link3044</t>
  </si>
  <si>
    <t>link3045</t>
  </si>
  <si>
    <t>link3046</t>
  </si>
  <si>
    <t>link3047</t>
  </si>
  <si>
    <t>link3048</t>
  </si>
  <si>
    <t>link3049</t>
  </si>
  <si>
    <t>link3050</t>
  </si>
  <si>
    <t>link3051</t>
  </si>
  <si>
    <t>link3052</t>
  </si>
  <si>
    <t>link3053</t>
  </si>
  <si>
    <t>link3054</t>
  </si>
  <si>
    <t>link3055</t>
  </si>
  <si>
    <t>link3056</t>
  </si>
  <si>
    <t>link3057</t>
  </si>
  <si>
    <t>link3058</t>
  </si>
  <si>
    <t>link3059</t>
  </si>
  <si>
    <t>link3060</t>
  </si>
  <si>
    <t>link3061</t>
  </si>
  <si>
    <t>link3062</t>
  </si>
  <si>
    <t>link3063</t>
  </si>
  <si>
    <t>link3064</t>
  </si>
  <si>
    <t>link3065</t>
  </si>
  <si>
    <t>link3066</t>
  </si>
  <si>
    <t>link3067</t>
  </si>
  <si>
    <t>link3068</t>
  </si>
  <si>
    <t>link3069</t>
  </si>
  <si>
    <t>link3070</t>
  </si>
  <si>
    <t>link3071</t>
  </si>
  <si>
    <t>link3072</t>
  </si>
  <si>
    <t>link3073</t>
  </si>
  <si>
    <t>link3074</t>
  </si>
  <si>
    <t>link3075</t>
  </si>
  <si>
    <t>link3076</t>
  </si>
  <si>
    <t>link3077</t>
  </si>
  <si>
    <t>link3078</t>
  </si>
  <si>
    <t>link3079</t>
  </si>
  <si>
    <t>link3080</t>
  </si>
  <si>
    <t>link3081</t>
  </si>
  <si>
    <t>link3082</t>
  </si>
  <si>
    <t>link3083</t>
  </si>
  <si>
    <t>link3084</t>
  </si>
  <si>
    <t>link3085</t>
  </si>
  <si>
    <t>link3086</t>
  </si>
  <si>
    <t>link3087</t>
  </si>
  <si>
    <t>link3088</t>
  </si>
  <si>
    <t>link3089</t>
  </si>
  <si>
    <t>link3090</t>
  </si>
  <si>
    <t>link3091</t>
  </si>
  <si>
    <t>link3092</t>
  </si>
  <si>
    <t>link3093</t>
  </si>
  <si>
    <t>link3094</t>
  </si>
  <si>
    <t>link3095</t>
  </si>
  <si>
    <t>link3096</t>
  </si>
  <si>
    <t>link3097</t>
  </si>
  <si>
    <t>link3098</t>
  </si>
  <si>
    <t>link3099</t>
  </si>
  <si>
    <t>link3100</t>
  </si>
  <si>
    <t>link3101</t>
  </si>
  <si>
    <t>link3102</t>
  </si>
  <si>
    <t>link3103</t>
  </si>
  <si>
    <t>link3104</t>
  </si>
  <si>
    <t>link3105</t>
  </si>
  <si>
    <t>link3106</t>
  </si>
  <si>
    <t>link3107</t>
  </si>
  <si>
    <t>link3108</t>
  </si>
  <si>
    <t>link3109</t>
  </si>
  <si>
    <t>link3110</t>
  </si>
  <si>
    <t>link3111</t>
  </si>
  <si>
    <t>link3112</t>
  </si>
  <si>
    <t>link3113</t>
  </si>
  <si>
    <t>link3114</t>
  </si>
  <si>
    <t>link3115</t>
  </si>
  <si>
    <t>link3116</t>
  </si>
  <si>
    <t>link3117</t>
  </si>
  <si>
    <t>link3118</t>
  </si>
  <si>
    <t>link3119</t>
  </si>
  <si>
    <t>link3120</t>
  </si>
  <si>
    <t>link3121</t>
  </si>
  <si>
    <t>link3122</t>
  </si>
  <si>
    <t>link3123</t>
  </si>
  <si>
    <t>link3124</t>
  </si>
  <si>
    <t>link3125</t>
  </si>
  <si>
    <t>link3126</t>
  </si>
  <si>
    <t>link3127</t>
  </si>
  <si>
    <t>link3128</t>
  </si>
  <si>
    <t>link3129</t>
  </si>
  <si>
    <t>link3130</t>
  </si>
  <si>
    <t>link3131</t>
  </si>
  <si>
    <t>link3132</t>
  </si>
  <si>
    <t>link3133</t>
  </si>
  <si>
    <t>link3134</t>
  </si>
  <si>
    <t>link3135</t>
  </si>
  <si>
    <t>link3136</t>
  </si>
  <si>
    <t>link3137</t>
  </si>
  <si>
    <t>link3138</t>
  </si>
  <si>
    <t>link3139</t>
  </si>
  <si>
    <t>link3140</t>
  </si>
  <si>
    <t>link3141</t>
  </si>
  <si>
    <t>link3142</t>
  </si>
  <si>
    <t>link3143</t>
  </si>
  <si>
    <t>link3144</t>
  </si>
  <si>
    <t>link3145</t>
  </si>
  <si>
    <t>link3146</t>
  </si>
  <si>
    <t>link3147</t>
  </si>
  <si>
    <t>link3148</t>
  </si>
  <si>
    <t>link3149</t>
  </si>
  <si>
    <t>link3150</t>
  </si>
  <si>
    <t>link3151</t>
  </si>
  <si>
    <t>link3152</t>
  </si>
  <si>
    <t>link3153</t>
  </si>
  <si>
    <t>link3154</t>
  </si>
  <si>
    <t>link3155</t>
  </si>
  <si>
    <t>link3156</t>
  </si>
  <si>
    <t>link3157</t>
  </si>
  <si>
    <t>link3158</t>
  </si>
  <si>
    <t>link3159</t>
  </si>
  <si>
    <t>link3160</t>
  </si>
  <si>
    <t>link3161</t>
  </si>
  <si>
    <t>link3162</t>
  </si>
  <si>
    <t>link3163</t>
  </si>
  <si>
    <t>link3164</t>
  </si>
  <si>
    <t>link3165</t>
  </si>
  <si>
    <t>link3166</t>
  </si>
  <si>
    <t>link3167</t>
  </si>
  <si>
    <t>link3168</t>
  </si>
  <si>
    <t>link3169</t>
  </si>
  <si>
    <t>link3170</t>
  </si>
  <si>
    <t>link3171</t>
  </si>
  <si>
    <t>link3172</t>
  </si>
  <si>
    <t>link3173</t>
  </si>
  <si>
    <t>link3174</t>
  </si>
  <si>
    <t>link3175</t>
  </si>
  <si>
    <t>link3176</t>
  </si>
  <si>
    <t>link3177</t>
  </si>
  <si>
    <t>link3178</t>
  </si>
  <si>
    <t>link3179</t>
  </si>
  <si>
    <t>link3180</t>
  </si>
  <si>
    <t>link3181</t>
  </si>
  <si>
    <t>link3182</t>
  </si>
  <si>
    <t>link3183</t>
  </si>
  <si>
    <t>link3184</t>
  </si>
  <si>
    <t>link3185</t>
  </si>
  <si>
    <t>link3186</t>
  </si>
  <si>
    <t>link3187</t>
  </si>
  <si>
    <t>link3188</t>
  </si>
  <si>
    <t>link3189</t>
  </si>
  <si>
    <t>link3190</t>
  </si>
  <si>
    <t>link3191</t>
  </si>
  <si>
    <t>link3192</t>
  </si>
  <si>
    <t>link3193</t>
  </si>
  <si>
    <t>link3194</t>
  </si>
  <si>
    <t>link3195</t>
  </si>
  <si>
    <t>link3196</t>
  </si>
  <si>
    <t>link3197</t>
  </si>
  <si>
    <t>link3198</t>
  </si>
  <si>
    <t>link3199</t>
  </si>
  <si>
    <t>link3200</t>
  </si>
  <si>
    <t>link3201</t>
  </si>
  <si>
    <t>link3202</t>
  </si>
  <si>
    <t>link3203</t>
  </si>
  <si>
    <t>link3204</t>
  </si>
  <si>
    <t>link3205</t>
  </si>
  <si>
    <t>link3206</t>
  </si>
  <si>
    <t>link3207</t>
  </si>
  <si>
    <t>link3208</t>
  </si>
  <si>
    <t>link3209</t>
  </si>
  <si>
    <t>link3210</t>
  </si>
  <si>
    <t>link3211</t>
  </si>
  <si>
    <t>link3212</t>
  </si>
  <si>
    <t>link3213</t>
  </si>
  <si>
    <t>link3214</t>
  </si>
  <si>
    <t>link3215</t>
  </si>
  <si>
    <t>link3216</t>
  </si>
  <si>
    <t>link3217</t>
  </si>
  <si>
    <t>link3218</t>
  </si>
  <si>
    <t>link3219</t>
  </si>
  <si>
    <t>link3220</t>
  </si>
  <si>
    <t>link3221</t>
  </si>
  <si>
    <t>link3222</t>
  </si>
  <si>
    <t>link3223</t>
  </si>
  <si>
    <t>link3224</t>
  </si>
  <si>
    <t>link3225</t>
  </si>
  <si>
    <t>link3226</t>
  </si>
  <si>
    <t>link3227</t>
  </si>
  <si>
    <t>link3228</t>
  </si>
  <si>
    <t>link3229</t>
  </si>
  <si>
    <t>link3230</t>
  </si>
  <si>
    <t>link3231</t>
  </si>
  <si>
    <t>link3232</t>
  </si>
  <si>
    <t>link3233</t>
  </si>
  <si>
    <t>link3234</t>
  </si>
  <si>
    <t>link3235</t>
  </si>
  <si>
    <t>link3236</t>
  </si>
  <si>
    <t>link3237</t>
  </si>
  <si>
    <t>link3238</t>
  </si>
  <si>
    <t>link3239</t>
  </si>
  <si>
    <t>link3240</t>
  </si>
  <si>
    <t>link3241</t>
  </si>
  <si>
    <t>link3242</t>
  </si>
  <si>
    <t>link3243</t>
  </si>
  <si>
    <t>link3244</t>
  </si>
  <si>
    <t>link3245</t>
  </si>
  <si>
    <t>link3246</t>
  </si>
  <si>
    <t>link3247</t>
  </si>
  <si>
    <t>link3248</t>
  </si>
  <si>
    <t>link3249</t>
  </si>
  <si>
    <t>link3250</t>
  </si>
  <si>
    <t>link3251</t>
  </si>
  <si>
    <t>link3252</t>
  </si>
  <si>
    <t>link3253</t>
  </si>
  <si>
    <t>link3254</t>
  </si>
  <si>
    <t>link3255</t>
  </si>
  <si>
    <t>link3256</t>
  </si>
  <si>
    <t>link3257</t>
  </si>
  <si>
    <t>link3258</t>
  </si>
  <si>
    <t>link3259</t>
  </si>
  <si>
    <t>link3260</t>
  </si>
  <si>
    <t>link3261</t>
  </si>
  <si>
    <t>link3262</t>
  </si>
  <si>
    <t>link3263</t>
  </si>
  <si>
    <t>link3264</t>
  </si>
  <si>
    <t>link3265</t>
  </si>
  <si>
    <t>link3266</t>
  </si>
  <si>
    <t>link3267</t>
  </si>
  <si>
    <t>link3268</t>
  </si>
  <si>
    <t>link3269</t>
  </si>
  <si>
    <t>link3270</t>
  </si>
  <si>
    <t>link3271</t>
  </si>
  <si>
    <t>link3272</t>
  </si>
  <si>
    <t>link3273</t>
  </si>
  <si>
    <t>link3274</t>
  </si>
  <si>
    <t>link3275</t>
  </si>
  <si>
    <t>link3276</t>
  </si>
  <si>
    <t>link3277</t>
  </si>
  <si>
    <t>link3278</t>
  </si>
  <si>
    <t>link3279</t>
  </si>
  <si>
    <t>link3280</t>
  </si>
  <si>
    <t>link3281</t>
  </si>
  <si>
    <t>link3282</t>
  </si>
  <si>
    <t>link3283</t>
  </si>
  <si>
    <t>link3284</t>
  </si>
  <si>
    <t>link3285</t>
  </si>
  <si>
    <t>link3286</t>
  </si>
  <si>
    <t>link3287</t>
  </si>
  <si>
    <t>link3288</t>
  </si>
  <si>
    <t>link3289</t>
  </si>
  <si>
    <t>link3290</t>
  </si>
  <si>
    <t>link3291</t>
  </si>
  <si>
    <t>link3292</t>
  </si>
  <si>
    <t>link3293</t>
  </si>
  <si>
    <t>link3294</t>
  </si>
  <si>
    <t>link3295</t>
  </si>
  <si>
    <t>link3296</t>
  </si>
  <si>
    <t>link3297</t>
  </si>
  <si>
    <t>link3298</t>
  </si>
  <si>
    <t>link3299</t>
  </si>
  <si>
    <t>link3300</t>
  </si>
  <si>
    <t>link3301</t>
  </si>
  <si>
    <t>link3302</t>
  </si>
  <si>
    <t>link3303</t>
  </si>
  <si>
    <t>link3304</t>
  </si>
  <si>
    <t>link3305</t>
  </si>
  <si>
    <t>link3306</t>
  </si>
  <si>
    <t>link3307</t>
  </si>
  <si>
    <t>link3308</t>
  </si>
  <si>
    <t>link3309</t>
  </si>
  <si>
    <t>link3310</t>
  </si>
  <si>
    <t>link3311</t>
  </si>
  <si>
    <t>link3312</t>
  </si>
  <si>
    <t>link3313</t>
  </si>
  <si>
    <t>link3314</t>
  </si>
  <si>
    <t>link3315</t>
  </si>
  <si>
    <t>link3316</t>
  </si>
  <si>
    <t>link3317</t>
  </si>
  <si>
    <t>link3318</t>
  </si>
  <si>
    <t>link3319</t>
  </si>
  <si>
    <t>link3320</t>
  </si>
  <si>
    <t>link3321</t>
  </si>
  <si>
    <t>link3322</t>
  </si>
  <si>
    <t>link3323</t>
  </si>
  <si>
    <t>link3324</t>
  </si>
  <si>
    <t>link3325</t>
  </si>
  <si>
    <t>link3326</t>
  </si>
  <si>
    <t>link3327</t>
  </si>
  <si>
    <t>link3328</t>
  </si>
  <si>
    <t>link3329</t>
  </si>
  <si>
    <t>link3330</t>
  </si>
  <si>
    <t>link3331</t>
  </si>
  <si>
    <t>link3332</t>
  </si>
  <si>
    <t>link3333</t>
  </si>
  <si>
    <t>link3334</t>
  </si>
  <si>
    <t>link3335</t>
  </si>
  <si>
    <t>link3336</t>
  </si>
  <si>
    <t>link3337</t>
  </si>
  <si>
    <t>link3338</t>
  </si>
  <si>
    <t>link3339</t>
  </si>
  <si>
    <t>link3340</t>
  </si>
  <si>
    <t>link3341</t>
  </si>
  <si>
    <t>link3342</t>
  </si>
  <si>
    <t>link3343</t>
  </si>
  <si>
    <t>link3344</t>
  </si>
  <si>
    <t>link3345</t>
  </si>
  <si>
    <t>link3346</t>
  </si>
  <si>
    <t>link3347</t>
  </si>
  <si>
    <t>link3348</t>
  </si>
  <si>
    <t>link3349</t>
  </si>
  <si>
    <t>link3350</t>
  </si>
  <si>
    <t>link3351</t>
  </si>
  <si>
    <t>link3352</t>
  </si>
  <si>
    <t>link3353</t>
  </si>
  <si>
    <t>link3354</t>
  </si>
  <si>
    <t>link3355</t>
  </si>
  <si>
    <t>link3356</t>
  </si>
  <si>
    <t>link3357</t>
  </si>
  <si>
    <t>link3358</t>
  </si>
  <si>
    <t>link3359</t>
  </si>
  <si>
    <t>link3360</t>
  </si>
  <si>
    <t>link3361</t>
  </si>
  <si>
    <t>link3362</t>
  </si>
  <si>
    <t>link3363</t>
  </si>
  <si>
    <t>link3364</t>
  </si>
  <si>
    <t>link3365</t>
  </si>
  <si>
    <t>link3366</t>
  </si>
  <si>
    <t>link3367</t>
  </si>
  <si>
    <t>link3368</t>
  </si>
  <si>
    <t>link3369</t>
  </si>
  <si>
    <t>link3370</t>
  </si>
  <si>
    <t>link3371</t>
  </si>
  <si>
    <t>link3372</t>
  </si>
  <si>
    <t>link3373</t>
  </si>
  <si>
    <t>link3374</t>
  </si>
  <si>
    <t>link3375</t>
  </si>
  <si>
    <t>link3376</t>
  </si>
  <si>
    <t>link3377</t>
  </si>
  <si>
    <t>link3378</t>
  </si>
  <si>
    <t>link3379</t>
  </si>
  <si>
    <t>link3380</t>
  </si>
  <si>
    <t>link3381</t>
  </si>
  <si>
    <t>link3382</t>
  </si>
  <si>
    <t>link3383</t>
  </si>
  <si>
    <t>link3384</t>
  </si>
  <si>
    <t>link3385</t>
  </si>
  <si>
    <t>link3386</t>
  </si>
  <si>
    <t>link3387</t>
  </si>
  <si>
    <t>link3388</t>
  </si>
  <si>
    <t>link3389</t>
  </si>
  <si>
    <t>link3390</t>
  </si>
  <si>
    <t>link3391</t>
  </si>
  <si>
    <t>link3392</t>
  </si>
  <si>
    <t>link3393</t>
  </si>
  <si>
    <t>link3394</t>
  </si>
  <si>
    <t>link3395</t>
  </si>
  <si>
    <t>link3396</t>
  </si>
  <si>
    <t>link3397</t>
  </si>
  <si>
    <t>link3398</t>
  </si>
  <si>
    <t>link3399</t>
  </si>
  <si>
    <t>link3400</t>
  </si>
  <si>
    <t>link3401</t>
  </si>
  <si>
    <t>link3402</t>
  </si>
  <si>
    <t>link3403</t>
  </si>
  <si>
    <t>link3404</t>
  </si>
  <si>
    <t>link3405</t>
  </si>
  <si>
    <t>link3406</t>
  </si>
  <si>
    <t>link3407</t>
  </si>
  <si>
    <t>link3408</t>
  </si>
  <si>
    <t>link3409</t>
  </si>
  <si>
    <t>link3410</t>
  </si>
  <si>
    <t>link3411</t>
  </si>
  <si>
    <t>link3412</t>
  </si>
  <si>
    <t>link3413</t>
  </si>
  <si>
    <t>link3414</t>
  </si>
  <si>
    <t>link3415</t>
  </si>
  <si>
    <t>link3416</t>
  </si>
  <si>
    <t>link3417</t>
  </si>
  <si>
    <t>link3418</t>
  </si>
  <si>
    <t>link3419</t>
  </si>
  <si>
    <t>link3420</t>
  </si>
  <si>
    <t>link3421</t>
  </si>
  <si>
    <t>link3422</t>
  </si>
  <si>
    <t>link3423</t>
  </si>
  <si>
    <t>link3424</t>
  </si>
  <si>
    <t>link3425</t>
  </si>
  <si>
    <t>link3426</t>
  </si>
  <si>
    <t>link3427</t>
  </si>
  <si>
    <t>link3428</t>
  </si>
  <si>
    <t>link3429</t>
  </si>
  <si>
    <t>link3430</t>
  </si>
  <si>
    <t>link3431</t>
  </si>
  <si>
    <t>link3432</t>
  </si>
  <si>
    <t>link3433</t>
  </si>
  <si>
    <t>link3434</t>
  </si>
  <si>
    <t>link3435</t>
  </si>
  <si>
    <t>link3436</t>
  </si>
  <si>
    <t>link3437</t>
  </si>
  <si>
    <t>link3438</t>
  </si>
  <si>
    <t>link3439</t>
  </si>
  <si>
    <t>link3440</t>
  </si>
  <si>
    <t>link3441</t>
  </si>
  <si>
    <t>link3442</t>
  </si>
  <si>
    <t>link3443</t>
  </si>
  <si>
    <t>link3444</t>
  </si>
  <si>
    <t>link3445</t>
  </si>
  <si>
    <t>link3446</t>
  </si>
  <si>
    <t>link3447</t>
  </si>
  <si>
    <t>link3448</t>
  </si>
  <si>
    <t>link3449</t>
  </si>
  <si>
    <t>link3450</t>
  </si>
  <si>
    <t>link3451</t>
  </si>
  <si>
    <t>link3452</t>
  </si>
  <si>
    <t>link3453</t>
  </si>
  <si>
    <t>link3454</t>
  </si>
  <si>
    <t>link3455</t>
  </si>
  <si>
    <t>link3456</t>
  </si>
  <si>
    <t>link3457</t>
  </si>
  <si>
    <t>link3458</t>
  </si>
  <si>
    <t>link3459</t>
  </si>
  <si>
    <t>link3460</t>
  </si>
  <si>
    <t>link3461</t>
  </si>
  <si>
    <t>link3462</t>
  </si>
  <si>
    <t>link3463</t>
  </si>
  <si>
    <t>link3464</t>
  </si>
  <si>
    <t>link3465</t>
  </si>
  <si>
    <t>link3466</t>
  </si>
  <si>
    <t>link3467</t>
  </si>
  <si>
    <t>link3468</t>
  </si>
  <si>
    <t>link3469</t>
  </si>
  <si>
    <t>link3470</t>
  </si>
  <si>
    <t>link3471</t>
  </si>
  <si>
    <t>link3472</t>
  </si>
  <si>
    <t>link3473</t>
  </si>
  <si>
    <t>link3474</t>
  </si>
  <si>
    <t>link3475</t>
  </si>
  <si>
    <t>link3476</t>
  </si>
  <si>
    <t>link3477</t>
  </si>
  <si>
    <t>link3478</t>
  </si>
  <si>
    <t>link3479</t>
  </si>
  <si>
    <t>link3480</t>
  </si>
  <si>
    <t>link3481</t>
  </si>
  <si>
    <t>link3482</t>
  </si>
  <si>
    <t>link3483</t>
  </si>
  <si>
    <t>link3484</t>
  </si>
  <si>
    <t>link3485</t>
  </si>
  <si>
    <t>link3486</t>
  </si>
  <si>
    <t>link3487</t>
  </si>
  <si>
    <t>link3488</t>
  </si>
  <si>
    <t>link3489</t>
  </si>
  <si>
    <t>link3490</t>
  </si>
  <si>
    <t>link3491</t>
  </si>
  <si>
    <t>link3492</t>
  </si>
  <si>
    <t>link3493</t>
  </si>
  <si>
    <t>link3494</t>
  </si>
  <si>
    <t>link3495</t>
  </si>
  <si>
    <t>link3496</t>
  </si>
  <si>
    <t>link3497</t>
  </si>
  <si>
    <t>link3498</t>
  </si>
  <si>
    <t>link3499</t>
  </si>
  <si>
    <t>link3500</t>
  </si>
  <si>
    <t>link3501</t>
  </si>
  <si>
    <t>link3502</t>
  </si>
  <si>
    <t>link3503</t>
  </si>
  <si>
    <t>link3504</t>
  </si>
  <si>
    <t>link3505</t>
  </si>
  <si>
    <t>link3506</t>
  </si>
  <si>
    <t>link3507</t>
  </si>
  <si>
    <t>link3508</t>
  </si>
  <si>
    <t>link3509</t>
  </si>
  <si>
    <t>link3510</t>
  </si>
  <si>
    <t>link3511</t>
  </si>
  <si>
    <t>link3512</t>
  </si>
  <si>
    <t>link3513</t>
  </si>
  <si>
    <t>link3514</t>
  </si>
  <si>
    <t>link3515</t>
  </si>
  <si>
    <t>link3516</t>
  </si>
  <si>
    <t>link3517</t>
  </si>
  <si>
    <t>link3518</t>
  </si>
  <si>
    <t>link3519</t>
  </si>
  <si>
    <t>link3520</t>
  </si>
  <si>
    <t>link3521</t>
  </si>
  <si>
    <t>link3522</t>
  </si>
  <si>
    <t>link3523</t>
  </si>
  <si>
    <t>link3524</t>
  </si>
  <si>
    <t>link3525</t>
  </si>
  <si>
    <t>link3526</t>
  </si>
  <si>
    <t>link3527</t>
  </si>
  <si>
    <t>link3528</t>
  </si>
  <si>
    <t>link3529</t>
  </si>
  <si>
    <t>link3530</t>
  </si>
  <si>
    <t>link3531</t>
  </si>
  <si>
    <t>link3532</t>
  </si>
  <si>
    <t>link3533</t>
  </si>
  <si>
    <t>link3534</t>
  </si>
  <si>
    <t>link3535</t>
  </si>
  <si>
    <t>link3536</t>
  </si>
  <si>
    <t>link3537</t>
  </si>
  <si>
    <t>link3538</t>
  </si>
  <si>
    <t>link3539</t>
  </si>
  <si>
    <t>link3540</t>
  </si>
  <si>
    <t>link3541</t>
  </si>
  <si>
    <t>link3542</t>
  </si>
  <si>
    <t>link3543</t>
  </si>
  <si>
    <t>link3544</t>
  </si>
  <si>
    <t>link3545</t>
  </si>
  <si>
    <t>link3546</t>
  </si>
  <si>
    <t>link3547</t>
  </si>
  <si>
    <t>link3548</t>
  </si>
  <si>
    <t>link3549</t>
  </si>
  <si>
    <t>link3550</t>
  </si>
  <si>
    <t>link3551</t>
  </si>
  <si>
    <t>link3552</t>
  </si>
  <si>
    <t>link3553</t>
  </si>
  <si>
    <t>link3554</t>
  </si>
  <si>
    <t>link3555</t>
  </si>
  <si>
    <t>link3556</t>
  </si>
  <si>
    <t>link3557</t>
  </si>
  <si>
    <t>link3558</t>
  </si>
  <si>
    <t>link3559</t>
  </si>
  <si>
    <t>link3560</t>
  </si>
  <si>
    <t>link3561</t>
  </si>
  <si>
    <t>link3562</t>
  </si>
  <si>
    <t>link3563</t>
  </si>
  <si>
    <t>link3564</t>
  </si>
  <si>
    <t>link3565</t>
  </si>
  <si>
    <t>link3566</t>
  </si>
  <si>
    <t>link3567</t>
  </si>
  <si>
    <t>link3568</t>
  </si>
  <si>
    <t>link3569</t>
  </si>
  <si>
    <t>link3570</t>
  </si>
  <si>
    <t>link3571</t>
  </si>
  <si>
    <t>link3572</t>
  </si>
  <si>
    <t>link3573</t>
  </si>
  <si>
    <t>link3574</t>
  </si>
  <si>
    <t>link3575</t>
  </si>
  <si>
    <t>link3576</t>
  </si>
  <si>
    <t>link3577</t>
  </si>
  <si>
    <t>link3578</t>
  </si>
  <si>
    <t>link3579</t>
  </si>
  <si>
    <t>link3580</t>
  </si>
  <si>
    <t>link3581</t>
  </si>
  <si>
    <t>link3582</t>
  </si>
  <si>
    <t>link3583</t>
  </si>
  <si>
    <t>link3584</t>
  </si>
  <si>
    <t>link3585</t>
  </si>
  <si>
    <t>link3586</t>
  </si>
  <si>
    <t>link3587</t>
  </si>
  <si>
    <t>link3588</t>
  </si>
  <si>
    <t>link3589</t>
  </si>
  <si>
    <t>link3590</t>
  </si>
  <si>
    <t>link3591</t>
  </si>
  <si>
    <t>link3592</t>
  </si>
  <si>
    <t>link3593</t>
  </si>
  <si>
    <t>link3594</t>
  </si>
  <si>
    <t>link3595</t>
  </si>
  <si>
    <t>link3596</t>
  </si>
  <si>
    <t>link3597</t>
  </si>
  <si>
    <t>link3598</t>
  </si>
  <si>
    <t>link3599</t>
  </si>
  <si>
    <t>link3600</t>
  </si>
  <si>
    <t>link3601</t>
  </si>
  <si>
    <t>link3602</t>
  </si>
  <si>
    <t>link3603</t>
  </si>
  <si>
    <t>link3604</t>
  </si>
  <si>
    <t>link3605</t>
  </si>
  <si>
    <t>link3606</t>
  </si>
  <si>
    <t>link3607</t>
  </si>
  <si>
    <t>link3608</t>
  </si>
  <si>
    <t>link3609</t>
  </si>
  <si>
    <t>link3610</t>
  </si>
  <si>
    <t>link3611</t>
  </si>
  <si>
    <t>link3612</t>
  </si>
  <si>
    <t>link3613</t>
  </si>
  <si>
    <t>link3614</t>
  </si>
  <si>
    <t>link3615</t>
  </si>
  <si>
    <t>link3616</t>
  </si>
  <si>
    <t>link3617</t>
  </si>
  <si>
    <t>link3618</t>
  </si>
  <si>
    <t>link3619</t>
  </si>
  <si>
    <t>link3620</t>
  </si>
  <si>
    <t>link3621</t>
  </si>
  <si>
    <t>link3622</t>
  </si>
  <si>
    <t>link3623</t>
  </si>
  <si>
    <t>link3624</t>
  </si>
  <si>
    <t>link3625</t>
  </si>
  <si>
    <t>link3626</t>
  </si>
  <si>
    <t>link3627</t>
  </si>
  <si>
    <t>link3628</t>
  </si>
  <si>
    <t>link3629</t>
  </si>
  <si>
    <t>link3630</t>
  </si>
  <si>
    <t>link3631</t>
  </si>
  <si>
    <t>link3632</t>
  </si>
  <si>
    <t>link3633</t>
  </si>
  <si>
    <t>link3634</t>
  </si>
  <si>
    <t>link3635</t>
  </si>
  <si>
    <t>link3636</t>
  </si>
  <si>
    <t>link3637</t>
  </si>
  <si>
    <t>link3638</t>
  </si>
  <si>
    <t>link3639</t>
  </si>
  <si>
    <t>link3640</t>
  </si>
  <si>
    <t>link3641</t>
  </si>
  <si>
    <t>link3642</t>
  </si>
  <si>
    <t>link3643</t>
  </si>
  <si>
    <t>link3644</t>
  </si>
  <si>
    <t>link3645</t>
  </si>
  <si>
    <t>link3646</t>
  </si>
  <si>
    <t>link3647</t>
  </si>
  <si>
    <t>link3648</t>
  </si>
  <si>
    <t>link3649</t>
  </si>
  <si>
    <t>link3650</t>
  </si>
  <si>
    <t>link3651</t>
  </si>
  <si>
    <t>link3652</t>
  </si>
  <si>
    <t>link3653</t>
  </si>
  <si>
    <t>link3654</t>
  </si>
  <si>
    <t>link3655</t>
  </si>
  <si>
    <t>link3656</t>
  </si>
  <si>
    <t>link3657</t>
  </si>
  <si>
    <t>link3658</t>
  </si>
  <si>
    <t>link3659</t>
  </si>
  <si>
    <t>link3660</t>
  </si>
  <si>
    <t>link3661</t>
  </si>
  <si>
    <t>link3662</t>
  </si>
  <si>
    <t>link3663</t>
  </si>
  <si>
    <t>link3664</t>
  </si>
  <si>
    <t>link3665</t>
  </si>
  <si>
    <t>link3666</t>
  </si>
  <si>
    <t>link3667</t>
  </si>
  <si>
    <t>link3668</t>
  </si>
  <si>
    <t>link3669</t>
  </si>
  <si>
    <t>link3670</t>
  </si>
  <si>
    <t>link3671</t>
  </si>
  <si>
    <t>link3672</t>
  </si>
  <si>
    <t>link3673</t>
  </si>
  <si>
    <t>link3674</t>
  </si>
  <si>
    <t>link3675</t>
  </si>
  <si>
    <t>link3676</t>
  </si>
  <si>
    <t>link3677</t>
  </si>
  <si>
    <t>link3678</t>
  </si>
  <si>
    <t>link3679</t>
  </si>
  <si>
    <t>link3680</t>
  </si>
  <si>
    <t>link3681</t>
  </si>
  <si>
    <t>link3682</t>
  </si>
  <si>
    <t>link3683</t>
  </si>
  <si>
    <t>link3684</t>
  </si>
  <si>
    <t>link3685</t>
  </si>
  <si>
    <t>link3686</t>
  </si>
  <si>
    <t>link3687</t>
  </si>
  <si>
    <t>link3688</t>
  </si>
  <si>
    <t>link3689</t>
  </si>
  <si>
    <t>link3690</t>
  </si>
  <si>
    <t>link3691</t>
  </si>
  <si>
    <t>link3692</t>
  </si>
  <si>
    <t>link3693</t>
  </si>
  <si>
    <t>link3694</t>
  </si>
  <si>
    <t>link3695</t>
  </si>
  <si>
    <t>link3696</t>
  </si>
  <si>
    <t>link3697</t>
  </si>
  <si>
    <t>link3698</t>
  </si>
  <si>
    <t>link3699</t>
  </si>
  <si>
    <t>link3700</t>
  </si>
  <si>
    <t>link3701</t>
  </si>
  <si>
    <t>link3702</t>
  </si>
  <si>
    <t>link3703</t>
  </si>
  <si>
    <t>link3704</t>
  </si>
  <si>
    <t>link3705</t>
  </si>
  <si>
    <t>link3706</t>
  </si>
  <si>
    <t>link3707</t>
  </si>
  <si>
    <t>link3708</t>
  </si>
  <si>
    <t>link3709</t>
  </si>
  <si>
    <t>link3710</t>
  </si>
  <si>
    <t>link3711</t>
  </si>
  <si>
    <t>link3712</t>
  </si>
  <si>
    <t>link3713</t>
  </si>
  <si>
    <t>link3714</t>
  </si>
  <si>
    <t>link3715</t>
  </si>
  <si>
    <t>link3716</t>
  </si>
  <si>
    <t>link3717</t>
  </si>
  <si>
    <t>link3718</t>
  </si>
  <si>
    <t>link3719</t>
  </si>
  <si>
    <t>link3720</t>
  </si>
  <si>
    <t>link3721</t>
  </si>
  <si>
    <t>link3722</t>
  </si>
  <si>
    <t>link3723</t>
  </si>
  <si>
    <t>link3724</t>
  </si>
  <si>
    <t>link3725</t>
  </si>
  <si>
    <t>link3726</t>
  </si>
  <si>
    <t>link3727</t>
  </si>
  <si>
    <t>link3728</t>
  </si>
  <si>
    <t>link3729</t>
  </si>
  <si>
    <t>link3730</t>
  </si>
  <si>
    <t>link3731</t>
  </si>
  <si>
    <t>link3732</t>
  </si>
  <si>
    <t>link3733</t>
  </si>
  <si>
    <t>link3734</t>
  </si>
  <si>
    <t>link3735</t>
  </si>
  <si>
    <t>link3736</t>
  </si>
  <si>
    <t>link3737</t>
  </si>
  <si>
    <t>link3738</t>
  </si>
  <si>
    <t>link3739</t>
  </si>
  <si>
    <t>link3740</t>
  </si>
  <si>
    <t>link3741</t>
  </si>
  <si>
    <t>link3742</t>
  </si>
  <si>
    <t>link3743</t>
  </si>
  <si>
    <t>link3744</t>
  </si>
  <si>
    <t>link3745</t>
  </si>
  <si>
    <t>link3746</t>
  </si>
  <si>
    <t>link3747</t>
  </si>
  <si>
    <t>link3748</t>
  </si>
  <si>
    <t>link3749</t>
  </si>
  <si>
    <t>link3750</t>
  </si>
  <si>
    <t>link3751</t>
  </si>
  <si>
    <t>link3752</t>
  </si>
  <si>
    <t>link3753</t>
  </si>
  <si>
    <t>link3754</t>
  </si>
  <si>
    <t>link3755</t>
  </si>
  <si>
    <t>link3756</t>
  </si>
  <si>
    <t>link3757</t>
  </si>
  <si>
    <t>link3758</t>
  </si>
  <si>
    <t>link3759</t>
  </si>
  <si>
    <t>link3760</t>
  </si>
  <si>
    <t>link3761</t>
  </si>
  <si>
    <t>link3762</t>
  </si>
  <si>
    <t>link3763</t>
  </si>
  <si>
    <t>link3764</t>
  </si>
  <si>
    <t>link3765</t>
  </si>
  <si>
    <t>link3766</t>
  </si>
  <si>
    <t>link3767</t>
  </si>
  <si>
    <t>link3768</t>
  </si>
  <si>
    <t>link3769</t>
  </si>
  <si>
    <t>link3770</t>
  </si>
  <si>
    <t>link3771</t>
  </si>
  <si>
    <t>link3772</t>
  </si>
  <si>
    <t>link3773</t>
  </si>
  <si>
    <t>link3774</t>
  </si>
  <si>
    <t>link3775</t>
  </si>
  <si>
    <t>link3776</t>
  </si>
  <si>
    <t>link3777</t>
  </si>
  <si>
    <t>link3778</t>
  </si>
  <si>
    <t>link3779</t>
  </si>
  <si>
    <t>link3780</t>
  </si>
  <si>
    <t>link3781</t>
  </si>
  <si>
    <t>link3782</t>
  </si>
  <si>
    <t>link3783</t>
  </si>
  <si>
    <t>link3784</t>
  </si>
  <si>
    <t>link3785</t>
  </si>
  <si>
    <t>link3786</t>
  </si>
  <si>
    <t>link3787</t>
  </si>
  <si>
    <t>link3788</t>
  </si>
  <si>
    <t>link3789</t>
  </si>
  <si>
    <t>link3790</t>
  </si>
  <si>
    <t>link3791</t>
  </si>
  <si>
    <t>link3792</t>
  </si>
  <si>
    <t>link3793</t>
  </si>
  <si>
    <t>link3794</t>
  </si>
  <si>
    <t>link3795</t>
  </si>
  <si>
    <t>link3796</t>
  </si>
  <si>
    <t>link3797</t>
  </si>
  <si>
    <t>link3798</t>
  </si>
  <si>
    <t>link3799</t>
  </si>
  <si>
    <t>link3800</t>
  </si>
  <si>
    <t>link3801</t>
  </si>
  <si>
    <t>link3802</t>
  </si>
  <si>
    <t>link3803</t>
  </si>
  <si>
    <t>link3804</t>
  </si>
  <si>
    <t>link3805</t>
  </si>
  <si>
    <t>link3806</t>
  </si>
  <si>
    <t>link3807</t>
  </si>
  <si>
    <t>link3808</t>
  </si>
  <si>
    <t>link3809</t>
  </si>
  <si>
    <t>link3810</t>
  </si>
  <si>
    <t>link3811</t>
  </si>
  <si>
    <t>link3812</t>
  </si>
  <si>
    <t>link3813</t>
  </si>
  <si>
    <t>link3814</t>
  </si>
  <si>
    <t>link3815</t>
  </si>
  <si>
    <t>link3816</t>
  </si>
  <si>
    <t>link3817</t>
  </si>
  <si>
    <t>link3818</t>
  </si>
  <si>
    <t>link3819</t>
  </si>
  <si>
    <t>link3820</t>
  </si>
  <si>
    <t>link3821</t>
  </si>
  <si>
    <t>link3822</t>
  </si>
  <si>
    <t>link3823</t>
  </si>
  <si>
    <t>link3824</t>
  </si>
  <si>
    <t>link3825</t>
  </si>
  <si>
    <t>link3826</t>
  </si>
  <si>
    <t>link3827</t>
  </si>
  <si>
    <t>link3828</t>
  </si>
  <si>
    <t>link3829</t>
  </si>
  <si>
    <t>link3830</t>
  </si>
  <si>
    <t>link3831</t>
  </si>
  <si>
    <t>link3832</t>
  </si>
  <si>
    <t>link3833</t>
  </si>
  <si>
    <t>link3834</t>
  </si>
  <si>
    <t>link3835</t>
  </si>
  <si>
    <t>link3836</t>
  </si>
  <si>
    <t>link3837</t>
  </si>
  <si>
    <t>link3838</t>
  </si>
  <si>
    <t>link3839</t>
  </si>
  <si>
    <t>link3840</t>
  </si>
  <si>
    <t>link3841</t>
  </si>
  <si>
    <t>link3842</t>
  </si>
  <si>
    <t>link3843</t>
  </si>
  <si>
    <t>link3844</t>
  </si>
  <si>
    <t>link3845</t>
  </si>
  <si>
    <t>link3846</t>
  </si>
  <si>
    <t>link3847</t>
  </si>
  <si>
    <t>link3848</t>
  </si>
  <si>
    <t>link3849</t>
  </si>
  <si>
    <t>link3850</t>
  </si>
  <si>
    <t>link3851</t>
  </si>
  <si>
    <t>link3852</t>
  </si>
  <si>
    <t>link3853</t>
  </si>
  <si>
    <t>link3854</t>
  </si>
  <si>
    <t>link3855</t>
  </si>
  <si>
    <t>link3856</t>
  </si>
  <si>
    <t>link3857</t>
  </si>
  <si>
    <t>link3858</t>
  </si>
  <si>
    <t>link3859</t>
  </si>
  <si>
    <t>link3860</t>
  </si>
  <si>
    <t>link3861</t>
  </si>
  <si>
    <t>link3862</t>
  </si>
  <si>
    <t>link3863</t>
  </si>
  <si>
    <t>link3864</t>
  </si>
  <si>
    <t>link3865</t>
  </si>
  <si>
    <t>link3866</t>
  </si>
  <si>
    <t>link3867</t>
  </si>
  <si>
    <t>link3868</t>
  </si>
  <si>
    <t>link3869</t>
  </si>
  <si>
    <t>link3870</t>
  </si>
  <si>
    <t>link3871</t>
  </si>
  <si>
    <t>link3872</t>
  </si>
  <si>
    <t>link3873</t>
  </si>
  <si>
    <t>link3874</t>
  </si>
  <si>
    <t>link3875</t>
  </si>
  <si>
    <t>link3876</t>
  </si>
  <si>
    <t>link3877</t>
  </si>
  <si>
    <t>link3878</t>
  </si>
  <si>
    <t>link3879</t>
  </si>
  <si>
    <t>link3880</t>
  </si>
  <si>
    <t>link3881</t>
  </si>
  <si>
    <t>link3882</t>
  </si>
  <si>
    <t>link3883</t>
  </si>
  <si>
    <t>link3884</t>
  </si>
  <si>
    <t>link3885</t>
  </si>
  <si>
    <t>link3886</t>
  </si>
  <si>
    <t>link3887</t>
  </si>
  <si>
    <t>link3888</t>
  </si>
  <si>
    <t>link3889</t>
  </si>
  <si>
    <t>link3890</t>
  </si>
  <si>
    <t>link3891</t>
  </si>
  <si>
    <t>link3892</t>
  </si>
  <si>
    <t>link3893</t>
  </si>
  <si>
    <t>link3894</t>
  </si>
  <si>
    <t>link3895</t>
  </si>
  <si>
    <t>link3896</t>
  </si>
  <si>
    <t>link3897</t>
  </si>
  <si>
    <t>link3898</t>
  </si>
  <si>
    <t>link3899</t>
  </si>
  <si>
    <t>link3900</t>
  </si>
  <si>
    <t>link3901</t>
  </si>
  <si>
    <t>link3902</t>
  </si>
  <si>
    <t>link3903</t>
  </si>
  <si>
    <t>link3904</t>
  </si>
  <si>
    <t>link3905</t>
  </si>
  <si>
    <t>link3906</t>
  </si>
  <si>
    <t>link3907</t>
  </si>
  <si>
    <t>link3908</t>
  </si>
  <si>
    <t>link3909</t>
  </si>
  <si>
    <t>link3910</t>
  </si>
  <si>
    <t>link3911</t>
  </si>
  <si>
    <t>link3912</t>
  </si>
  <si>
    <t>link3913</t>
  </si>
  <si>
    <t>link3914</t>
  </si>
  <si>
    <t>link3915</t>
  </si>
  <si>
    <t>link3916</t>
  </si>
  <si>
    <t>link3917</t>
  </si>
  <si>
    <t>link3918</t>
  </si>
  <si>
    <t>link3919</t>
  </si>
  <si>
    <t>link3920</t>
  </si>
  <si>
    <t>link3921</t>
  </si>
  <si>
    <t>link3922</t>
  </si>
  <si>
    <t>link3923</t>
  </si>
  <si>
    <t>link3924</t>
  </si>
  <si>
    <t>link3925</t>
  </si>
  <si>
    <t>link3926</t>
  </si>
  <si>
    <t>link3927</t>
  </si>
  <si>
    <t>link3928</t>
  </si>
  <si>
    <t>link3929</t>
  </si>
  <si>
    <t>link3930</t>
  </si>
  <si>
    <t>link3931</t>
  </si>
  <si>
    <t>link3932</t>
  </si>
  <si>
    <t>link3933</t>
  </si>
  <si>
    <t>link3934</t>
  </si>
  <si>
    <t>link3935</t>
  </si>
  <si>
    <t>link3936</t>
  </si>
  <si>
    <t>link3937</t>
  </si>
  <si>
    <t>link3938</t>
  </si>
  <si>
    <t>link3939</t>
  </si>
  <si>
    <t>link3940</t>
  </si>
  <si>
    <t>link3941</t>
  </si>
  <si>
    <t>link3942</t>
  </si>
  <si>
    <t>link3943</t>
  </si>
  <si>
    <t>link3944</t>
  </si>
  <si>
    <t>link3945</t>
  </si>
  <si>
    <t>link3946</t>
  </si>
  <si>
    <t>link3947</t>
  </si>
  <si>
    <t>link3948</t>
  </si>
  <si>
    <t>link3949</t>
  </si>
  <si>
    <t>link3950</t>
  </si>
  <si>
    <t>link3951</t>
  </si>
  <si>
    <t>link3952</t>
  </si>
  <si>
    <t>link3953</t>
  </si>
  <si>
    <t>link3954</t>
  </si>
  <si>
    <t>link3955</t>
  </si>
  <si>
    <t>link3956</t>
  </si>
  <si>
    <t>link3957</t>
  </si>
  <si>
    <t>link3958</t>
  </si>
  <si>
    <t>link3959</t>
  </si>
  <si>
    <t>link3960</t>
  </si>
  <si>
    <t>link3961</t>
  </si>
  <si>
    <t>link3962</t>
  </si>
  <si>
    <t>link3963</t>
  </si>
  <si>
    <t>link3964</t>
  </si>
  <si>
    <t>link3965</t>
  </si>
  <si>
    <t>link3966</t>
  </si>
  <si>
    <t>link3967</t>
  </si>
  <si>
    <t>link3968</t>
  </si>
  <si>
    <t>link3969</t>
  </si>
  <si>
    <t>link3970</t>
  </si>
  <si>
    <t>link3971</t>
  </si>
  <si>
    <t>link3972</t>
  </si>
  <si>
    <t>link3973</t>
  </si>
  <si>
    <t>link3974</t>
  </si>
  <si>
    <t>link3975</t>
  </si>
  <si>
    <t>link3976</t>
  </si>
  <si>
    <t>link3977</t>
  </si>
  <si>
    <t>link3978</t>
  </si>
  <si>
    <t>link3979</t>
  </si>
  <si>
    <t>link3980</t>
  </si>
  <si>
    <t>link3981</t>
  </si>
  <si>
    <t>link3982</t>
  </si>
  <si>
    <t>link3983</t>
  </si>
  <si>
    <t>link3984</t>
  </si>
  <si>
    <t>link3985</t>
  </si>
  <si>
    <t>link3986</t>
  </si>
  <si>
    <t>link3987</t>
  </si>
  <si>
    <t>link3988</t>
  </si>
  <si>
    <t>link3989</t>
  </si>
  <si>
    <t>link3990</t>
  </si>
  <si>
    <t>link3991</t>
  </si>
  <si>
    <t>link3992</t>
  </si>
  <si>
    <t>link3993</t>
  </si>
  <si>
    <t>link3994</t>
  </si>
  <si>
    <t>link3995</t>
  </si>
  <si>
    <t>link3996</t>
  </si>
  <si>
    <t>link3997</t>
  </si>
  <si>
    <t>link3998</t>
  </si>
  <si>
    <t>link3999</t>
  </si>
  <si>
    <t>link4000</t>
  </si>
  <si>
    <t>link4001</t>
  </si>
  <si>
    <t>link4002</t>
  </si>
  <si>
    <t>link4003</t>
  </si>
  <si>
    <t>link4004</t>
  </si>
  <si>
    <t>link4005</t>
  </si>
  <si>
    <t>link4006</t>
  </si>
  <si>
    <t>link4007</t>
  </si>
  <si>
    <t>link4008</t>
  </si>
  <si>
    <t>link4009</t>
  </si>
  <si>
    <t>link4010</t>
  </si>
  <si>
    <t>link4011</t>
  </si>
  <si>
    <t>link4012</t>
  </si>
  <si>
    <t>link4013</t>
  </si>
  <si>
    <t>link4014</t>
  </si>
  <si>
    <t>link4015</t>
  </si>
  <si>
    <t>link4016</t>
  </si>
  <si>
    <t>link4017</t>
  </si>
  <si>
    <t>link4018</t>
  </si>
  <si>
    <t>link4019</t>
  </si>
  <si>
    <t>link4020</t>
  </si>
  <si>
    <t>link4021</t>
  </si>
  <si>
    <t>link4022</t>
  </si>
  <si>
    <t>link4023</t>
  </si>
  <si>
    <t>link4024</t>
  </si>
  <si>
    <t>link4025</t>
  </si>
  <si>
    <t>link4026</t>
  </si>
  <si>
    <t>link4027</t>
  </si>
  <si>
    <t>link4028</t>
  </si>
  <si>
    <t>link4029</t>
  </si>
  <si>
    <t>link4030</t>
  </si>
  <si>
    <t>link4031</t>
  </si>
  <si>
    <t>link4032</t>
  </si>
  <si>
    <t>link4033</t>
  </si>
  <si>
    <t>link4034</t>
  </si>
  <si>
    <t>link4035</t>
  </si>
  <si>
    <t>link4036</t>
  </si>
  <si>
    <t>link4037</t>
  </si>
  <si>
    <t>link4038</t>
  </si>
  <si>
    <t>link4039</t>
  </si>
  <si>
    <t>link4040</t>
  </si>
  <si>
    <t>link4041</t>
  </si>
  <si>
    <t>link4042</t>
  </si>
  <si>
    <t>link4043</t>
  </si>
  <si>
    <t>link4044</t>
  </si>
  <si>
    <t>link4045</t>
  </si>
  <si>
    <t>link4046</t>
  </si>
  <si>
    <t>link4047</t>
  </si>
  <si>
    <t>link4048</t>
  </si>
  <si>
    <t>link4049</t>
  </si>
  <si>
    <t>link4050</t>
  </si>
  <si>
    <t>link4051</t>
  </si>
  <si>
    <t>link4052</t>
  </si>
  <si>
    <t>link4053</t>
  </si>
  <si>
    <t>link4054</t>
  </si>
  <si>
    <t>link4055</t>
  </si>
  <si>
    <t>link4056</t>
  </si>
  <si>
    <t>link4057</t>
  </si>
  <si>
    <t>link4058</t>
  </si>
  <si>
    <t>link4059</t>
  </si>
  <si>
    <t>link4060</t>
  </si>
  <si>
    <t>link4061</t>
  </si>
  <si>
    <t>link4062</t>
  </si>
  <si>
    <t>link4063</t>
  </si>
  <si>
    <t>link4064</t>
  </si>
  <si>
    <t>link4065</t>
  </si>
  <si>
    <t>link4066</t>
  </si>
  <si>
    <t>link4067</t>
  </si>
  <si>
    <t>link4068</t>
  </si>
  <si>
    <t>link4069</t>
  </si>
  <si>
    <t>link4070</t>
  </si>
  <si>
    <t>link4071</t>
  </si>
  <si>
    <t>link4072</t>
  </si>
  <si>
    <t>link4073</t>
  </si>
  <si>
    <t>link4074</t>
  </si>
  <si>
    <t>link4075</t>
  </si>
  <si>
    <t>link4076</t>
  </si>
  <si>
    <t>link4077</t>
  </si>
  <si>
    <t>link4078</t>
  </si>
  <si>
    <t>link4079</t>
  </si>
  <si>
    <t>link4080</t>
  </si>
  <si>
    <t>link4081</t>
  </si>
  <si>
    <t>link4082</t>
  </si>
  <si>
    <t>link4083</t>
  </si>
  <si>
    <t>link4084</t>
  </si>
  <si>
    <t>link4085</t>
  </si>
  <si>
    <t>link4086</t>
  </si>
  <si>
    <t>link4087</t>
  </si>
  <si>
    <t>link4088</t>
  </si>
  <si>
    <t>link4089</t>
  </si>
  <si>
    <t>link4090</t>
  </si>
  <si>
    <t>link4091</t>
  </si>
  <si>
    <t>link4092</t>
  </si>
  <si>
    <t>link4093</t>
  </si>
  <si>
    <t>link4094</t>
  </si>
  <si>
    <t>link4095</t>
  </si>
  <si>
    <t>link4096</t>
  </si>
  <si>
    <t>link4097</t>
  </si>
  <si>
    <t>link4098</t>
  </si>
  <si>
    <t>link4099</t>
  </si>
  <si>
    <t>link4100</t>
  </si>
  <si>
    <t>link4101</t>
  </si>
  <si>
    <t>link4102</t>
  </si>
  <si>
    <t>link4103</t>
  </si>
  <si>
    <t>link4104</t>
  </si>
  <si>
    <t>link4105</t>
  </si>
  <si>
    <t>link4106</t>
  </si>
  <si>
    <t>link4107</t>
  </si>
  <si>
    <t>link4108</t>
  </si>
  <si>
    <t>link4109</t>
  </si>
  <si>
    <t>link4110</t>
  </si>
  <si>
    <t>link4111</t>
  </si>
  <si>
    <t>link4112</t>
  </si>
  <si>
    <t>link4113</t>
  </si>
  <si>
    <t>link4114</t>
  </si>
  <si>
    <t>link4115</t>
  </si>
  <si>
    <t>link4116</t>
  </si>
  <si>
    <t>link4117</t>
  </si>
  <si>
    <t>link4118</t>
  </si>
  <si>
    <t>link4119</t>
  </si>
  <si>
    <t>link4120</t>
  </si>
  <si>
    <t>link4121</t>
  </si>
  <si>
    <t>link4122</t>
  </si>
  <si>
    <t>link4123</t>
  </si>
  <si>
    <t>link4124</t>
  </si>
  <si>
    <t>link4125</t>
  </si>
  <si>
    <t>link4126</t>
  </si>
  <si>
    <t>link4127</t>
  </si>
  <si>
    <t>link4128</t>
  </si>
  <si>
    <t>link4129</t>
  </si>
  <si>
    <t>link4130</t>
  </si>
  <si>
    <t>link4131</t>
  </si>
  <si>
    <t>link4132</t>
  </si>
  <si>
    <t>link4133</t>
  </si>
  <si>
    <t>link4134</t>
  </si>
  <si>
    <t>link4135</t>
  </si>
  <si>
    <t>link4136</t>
  </si>
  <si>
    <t>link4137</t>
  </si>
  <si>
    <t>link4138</t>
  </si>
  <si>
    <t>link4139</t>
  </si>
  <si>
    <t>link4140</t>
  </si>
  <si>
    <t>link4141</t>
  </si>
  <si>
    <t>link4142</t>
  </si>
  <si>
    <t>link4143</t>
  </si>
  <si>
    <t>link4144</t>
  </si>
  <si>
    <t>link4145</t>
  </si>
  <si>
    <t>link4146</t>
  </si>
  <si>
    <t>link4147</t>
  </si>
  <si>
    <t>link4148</t>
  </si>
  <si>
    <t>link4149</t>
  </si>
  <si>
    <t>link4150</t>
  </si>
  <si>
    <t>link4151</t>
  </si>
  <si>
    <t>link4152</t>
  </si>
  <si>
    <t>link4153</t>
  </si>
  <si>
    <t>link4154</t>
  </si>
  <si>
    <t>link4155</t>
  </si>
  <si>
    <t>link4156</t>
  </si>
  <si>
    <t>link4157</t>
  </si>
  <si>
    <t>link4158</t>
  </si>
  <si>
    <t>link4159</t>
  </si>
  <si>
    <t>link4160</t>
  </si>
  <si>
    <t>link4161</t>
  </si>
  <si>
    <t>link4162</t>
  </si>
  <si>
    <t>link4163</t>
  </si>
  <si>
    <t>link4164</t>
  </si>
  <si>
    <t>link4165</t>
  </si>
  <si>
    <t>link4166</t>
  </si>
  <si>
    <t>link4167</t>
  </si>
  <si>
    <t>link4168</t>
  </si>
  <si>
    <t>link4169</t>
  </si>
  <si>
    <t>link4170</t>
  </si>
  <si>
    <t>link4171</t>
  </si>
  <si>
    <t>link4172</t>
  </si>
  <si>
    <t>link4173</t>
  </si>
  <si>
    <t>link4174</t>
  </si>
  <si>
    <t>link4175</t>
  </si>
  <si>
    <t>link4176</t>
  </si>
  <si>
    <t>link4177</t>
  </si>
  <si>
    <t>link4178</t>
  </si>
  <si>
    <t>link4179</t>
  </si>
  <si>
    <t>link4180</t>
  </si>
  <si>
    <t>link4181</t>
  </si>
  <si>
    <t>link4182</t>
  </si>
  <si>
    <t>link4183</t>
  </si>
  <si>
    <t>link4184</t>
  </si>
  <si>
    <t>link4185</t>
  </si>
  <si>
    <t>link4186</t>
  </si>
  <si>
    <t>link4187</t>
  </si>
  <si>
    <t>link4188</t>
  </si>
  <si>
    <t>link4189</t>
  </si>
  <si>
    <t>link4190</t>
  </si>
  <si>
    <t>link4191</t>
  </si>
  <si>
    <t>link4192</t>
  </si>
  <si>
    <t>link4193</t>
  </si>
  <si>
    <t>link4194</t>
  </si>
  <si>
    <t>link4195</t>
  </si>
  <si>
    <t>link4196</t>
  </si>
  <si>
    <t>link4197</t>
  </si>
  <si>
    <t>link4198</t>
  </si>
  <si>
    <t>link4199</t>
  </si>
  <si>
    <t>link4200</t>
  </si>
  <si>
    <t>link4201</t>
  </si>
  <si>
    <t>link4202</t>
  </si>
  <si>
    <t>link4203</t>
  </si>
  <si>
    <t>link4204</t>
  </si>
  <si>
    <t>link4205</t>
  </si>
  <si>
    <t>link4206</t>
  </si>
  <si>
    <t>link4207</t>
  </si>
  <si>
    <t>link4208</t>
  </si>
  <si>
    <t>link4209</t>
  </si>
  <si>
    <t>link4210</t>
  </si>
  <si>
    <t>link4211</t>
  </si>
  <si>
    <t>link4212</t>
  </si>
  <si>
    <t>link4213</t>
  </si>
  <si>
    <t>link4214</t>
  </si>
  <si>
    <t>link4215</t>
  </si>
  <si>
    <t>link4216</t>
  </si>
  <si>
    <t>link4217</t>
  </si>
  <si>
    <t>link4218</t>
  </si>
  <si>
    <t>link4219</t>
  </si>
  <si>
    <t>link4220</t>
  </si>
  <si>
    <t>link4221</t>
  </si>
  <si>
    <t>link4222</t>
  </si>
  <si>
    <t>link4223</t>
  </si>
  <si>
    <t>link4224</t>
  </si>
  <si>
    <t>link4225</t>
  </si>
  <si>
    <t>link4226</t>
  </si>
  <si>
    <t>link4227</t>
  </si>
  <si>
    <t>link4228</t>
  </si>
  <si>
    <t>link4229</t>
  </si>
  <si>
    <t>link4230</t>
  </si>
  <si>
    <t>link4231</t>
  </si>
  <si>
    <t>link4232</t>
  </si>
  <si>
    <t>link4233</t>
  </si>
  <si>
    <t>link4234</t>
  </si>
  <si>
    <t>link4235</t>
  </si>
  <si>
    <t>link4236</t>
  </si>
  <si>
    <t>link4237</t>
  </si>
  <si>
    <t>link4238</t>
  </si>
  <si>
    <t>link4239</t>
  </si>
  <si>
    <t>link4240</t>
  </si>
  <si>
    <t>link4241</t>
  </si>
  <si>
    <t>link4242</t>
  </si>
  <si>
    <t>link4243</t>
  </si>
  <si>
    <t>link4244</t>
  </si>
  <si>
    <t>link4245</t>
  </si>
  <si>
    <t>link4246</t>
  </si>
  <si>
    <t>link4247</t>
  </si>
  <si>
    <t>link4248</t>
  </si>
  <si>
    <t>link4249</t>
  </si>
  <si>
    <t>link4250</t>
  </si>
  <si>
    <t>link4251</t>
  </si>
  <si>
    <t>link4252</t>
  </si>
  <si>
    <t>link4253</t>
  </si>
  <si>
    <t>link4254</t>
  </si>
  <si>
    <t>link4255</t>
  </si>
  <si>
    <t>link4256</t>
  </si>
  <si>
    <t>link4257</t>
  </si>
  <si>
    <t>link4258</t>
  </si>
  <si>
    <t>link4259</t>
  </si>
  <si>
    <t>link4260</t>
  </si>
  <si>
    <t>link4261</t>
  </si>
  <si>
    <t>link4262</t>
  </si>
  <si>
    <t>link4263</t>
  </si>
  <si>
    <t>link4264</t>
  </si>
  <si>
    <t>link4265</t>
  </si>
  <si>
    <t>link4266</t>
  </si>
  <si>
    <t>link4267</t>
  </si>
  <si>
    <t>link4268</t>
  </si>
  <si>
    <t>link4269</t>
  </si>
  <si>
    <t>link4270</t>
  </si>
  <si>
    <t>link4271</t>
  </si>
  <si>
    <t>link4272</t>
  </si>
  <si>
    <t>link4273</t>
  </si>
  <si>
    <t>link4274</t>
  </si>
  <si>
    <t>link4275</t>
  </si>
  <si>
    <t>link4276</t>
  </si>
  <si>
    <t>link4277</t>
  </si>
  <si>
    <t>link4278</t>
  </si>
  <si>
    <t>link4279</t>
  </si>
  <si>
    <t>link4280</t>
  </si>
  <si>
    <t>link4281</t>
  </si>
  <si>
    <t>link4282</t>
  </si>
  <si>
    <t>link4283</t>
  </si>
  <si>
    <t>link4284</t>
  </si>
  <si>
    <t>link4285</t>
  </si>
  <si>
    <t>link4286</t>
  </si>
  <si>
    <t>link4287</t>
  </si>
  <si>
    <t>link4288</t>
  </si>
  <si>
    <t>link4289</t>
  </si>
  <si>
    <t>link4290</t>
  </si>
  <si>
    <t>link4291</t>
  </si>
  <si>
    <t>link4292</t>
  </si>
  <si>
    <t>link4293</t>
  </si>
  <si>
    <t>link4294</t>
  </si>
  <si>
    <t>link4295</t>
  </si>
  <si>
    <t>link4296</t>
  </si>
  <si>
    <t>link4297</t>
  </si>
  <si>
    <t>link4298</t>
  </si>
  <si>
    <t>link4299</t>
  </si>
  <si>
    <t>link4300</t>
  </si>
  <si>
    <t>link4301</t>
  </si>
  <si>
    <t>link4302</t>
  </si>
  <si>
    <t>link4303</t>
  </si>
  <si>
    <t>link4304</t>
  </si>
  <si>
    <t>link4305</t>
  </si>
  <si>
    <t>link4306</t>
  </si>
  <si>
    <t>link4307</t>
  </si>
  <si>
    <t>link4308</t>
  </si>
  <si>
    <t>link4309</t>
  </si>
  <si>
    <t>link4310</t>
  </si>
  <si>
    <t>link4311</t>
  </si>
  <si>
    <t>link4312</t>
  </si>
  <si>
    <t>link4313</t>
  </si>
  <si>
    <t>link4314</t>
  </si>
  <si>
    <t>link4315</t>
  </si>
  <si>
    <t>link4316</t>
  </si>
  <si>
    <t>link4317</t>
  </si>
  <si>
    <t>link4318</t>
  </si>
  <si>
    <t>link4319</t>
  </si>
  <si>
    <t>link4320</t>
  </si>
  <si>
    <t>link4321</t>
  </si>
  <si>
    <t>link4322</t>
  </si>
  <si>
    <t>link4323</t>
  </si>
  <si>
    <t>link4324</t>
  </si>
  <si>
    <t>link4325</t>
  </si>
  <si>
    <t>link4326</t>
  </si>
  <si>
    <t>link4327</t>
  </si>
  <si>
    <t>link4328</t>
  </si>
  <si>
    <t>link4329</t>
  </si>
  <si>
    <t>link4330</t>
  </si>
  <si>
    <t>link4331</t>
  </si>
  <si>
    <t>link4332</t>
  </si>
  <si>
    <t>link4333</t>
  </si>
  <si>
    <t>link4334</t>
  </si>
  <si>
    <t>link4335</t>
  </si>
  <si>
    <t>link4336</t>
  </si>
  <si>
    <t>link4337</t>
  </si>
  <si>
    <t>link4338</t>
  </si>
  <si>
    <t>link4339</t>
  </si>
  <si>
    <t>link4340</t>
  </si>
  <si>
    <t>link4341</t>
  </si>
  <si>
    <t>link4342</t>
  </si>
  <si>
    <t>link4343</t>
  </si>
  <si>
    <t>link4344</t>
  </si>
  <si>
    <t>link4345</t>
  </si>
  <si>
    <t>link4346</t>
  </si>
  <si>
    <t>link4347</t>
  </si>
  <si>
    <t>link4348</t>
  </si>
  <si>
    <t>link4349</t>
  </si>
  <si>
    <t>link4350</t>
  </si>
  <si>
    <t>link4351</t>
  </si>
  <si>
    <t>link4352</t>
  </si>
  <si>
    <t>link4353</t>
  </si>
  <si>
    <t>link4354</t>
  </si>
  <si>
    <t>link4355</t>
  </si>
  <si>
    <t>link4356</t>
  </si>
  <si>
    <t>link4357</t>
  </si>
  <si>
    <t>link4358</t>
  </si>
  <si>
    <t>link4359</t>
  </si>
  <si>
    <t>link4360</t>
  </si>
  <si>
    <t>link4361</t>
  </si>
  <si>
    <t>link4362</t>
  </si>
  <si>
    <t>link4363</t>
  </si>
  <si>
    <t>link4364</t>
  </si>
  <si>
    <t>link4365</t>
  </si>
  <si>
    <t>link4366</t>
  </si>
  <si>
    <t>link4367</t>
  </si>
  <si>
    <t>link4368</t>
  </si>
  <si>
    <t>link4369</t>
  </si>
  <si>
    <t>link4370</t>
  </si>
  <si>
    <t>link4371</t>
  </si>
  <si>
    <t>link4372</t>
  </si>
  <si>
    <t>link4373</t>
  </si>
  <si>
    <t>link4374</t>
  </si>
  <si>
    <t>link4375</t>
  </si>
  <si>
    <t>link4376</t>
  </si>
  <si>
    <t>link4377</t>
  </si>
  <si>
    <t>link4378</t>
  </si>
  <si>
    <t>link4379</t>
  </si>
  <si>
    <t>link4380</t>
  </si>
  <si>
    <t>link4381</t>
  </si>
  <si>
    <t>link4382</t>
  </si>
  <si>
    <t>link4383</t>
  </si>
  <si>
    <t>link4384</t>
  </si>
  <si>
    <t>link4385</t>
  </si>
  <si>
    <t>link4386</t>
  </si>
  <si>
    <t>link4387</t>
  </si>
  <si>
    <t>link4388</t>
  </si>
  <si>
    <t>link4389</t>
  </si>
  <si>
    <t>link4390</t>
  </si>
  <si>
    <t>link4391</t>
  </si>
  <si>
    <t>link4392</t>
  </si>
  <si>
    <t>link4393</t>
  </si>
  <si>
    <t>link4394</t>
  </si>
  <si>
    <t>link4395</t>
  </si>
  <si>
    <t>link4396</t>
  </si>
  <si>
    <t>link4397</t>
  </si>
  <si>
    <t>link4398</t>
  </si>
  <si>
    <t>link4399</t>
  </si>
  <si>
    <t>link4400</t>
  </si>
  <si>
    <t>link4401</t>
  </si>
  <si>
    <t>link4402</t>
  </si>
  <si>
    <t>link4403</t>
  </si>
  <si>
    <t>link4404</t>
  </si>
  <si>
    <t>link4405</t>
  </si>
  <si>
    <t>link4406</t>
  </si>
  <si>
    <t>link4407</t>
  </si>
  <si>
    <t>link4408</t>
  </si>
  <si>
    <t>link4409</t>
  </si>
  <si>
    <t>link4410</t>
  </si>
  <si>
    <t>link4411</t>
  </si>
  <si>
    <t>link4412</t>
  </si>
  <si>
    <t>link4413</t>
  </si>
  <si>
    <t>link4414</t>
  </si>
  <si>
    <t>link4415</t>
  </si>
  <si>
    <t>link4416</t>
  </si>
  <si>
    <t>link4417</t>
  </si>
  <si>
    <t>link4418</t>
  </si>
  <si>
    <t>link4419</t>
  </si>
  <si>
    <t>link4420</t>
  </si>
  <si>
    <t>link4421</t>
  </si>
  <si>
    <t>link4422</t>
  </si>
  <si>
    <t>link4423</t>
  </si>
  <si>
    <t>link4424</t>
  </si>
  <si>
    <t>link4425</t>
  </si>
  <si>
    <t>link4426</t>
  </si>
  <si>
    <t>link4427</t>
  </si>
  <si>
    <t>link4428</t>
  </si>
  <si>
    <t>link4429</t>
  </si>
  <si>
    <t>link4430</t>
  </si>
  <si>
    <t>link4431</t>
  </si>
  <si>
    <t>link4432</t>
  </si>
  <si>
    <t>link4433</t>
  </si>
  <si>
    <t>link4434</t>
  </si>
  <si>
    <t>link4435</t>
  </si>
  <si>
    <t>link4436</t>
  </si>
  <si>
    <t>link4437</t>
  </si>
  <si>
    <t>link4438</t>
  </si>
  <si>
    <t>link4439</t>
  </si>
  <si>
    <t>link4440</t>
  </si>
  <si>
    <t>link4441</t>
  </si>
  <si>
    <t>link4442</t>
  </si>
  <si>
    <t>link4443</t>
  </si>
  <si>
    <t>link4444</t>
  </si>
  <si>
    <t>link4445</t>
  </si>
  <si>
    <t>link4446</t>
  </si>
  <si>
    <t>link4447</t>
  </si>
  <si>
    <t>link4448</t>
  </si>
  <si>
    <t>link4449</t>
  </si>
  <si>
    <t>link4450</t>
  </si>
  <si>
    <t>link4451</t>
  </si>
  <si>
    <t>link4452</t>
  </si>
  <si>
    <t>link4453</t>
  </si>
  <si>
    <t>link4454</t>
  </si>
  <si>
    <t>link4455</t>
  </si>
  <si>
    <t>link4456</t>
  </si>
  <si>
    <t>link4457</t>
  </si>
  <si>
    <t>link4458</t>
  </si>
  <si>
    <t>link4459</t>
  </si>
  <si>
    <t>link4460</t>
  </si>
  <si>
    <t>link4461</t>
  </si>
  <si>
    <t>link4462</t>
  </si>
  <si>
    <t>link4463</t>
  </si>
  <si>
    <t>link4464</t>
  </si>
  <si>
    <t>link4465</t>
  </si>
  <si>
    <t>link4466</t>
  </si>
  <si>
    <t>link4467</t>
  </si>
  <si>
    <t>link4468</t>
  </si>
  <si>
    <t>link4469</t>
  </si>
  <si>
    <t>link4470</t>
  </si>
  <si>
    <t>link4471</t>
  </si>
  <si>
    <t>link4472</t>
  </si>
  <si>
    <t>link4473</t>
  </si>
  <si>
    <t>link4474</t>
  </si>
  <si>
    <t>link4475</t>
  </si>
  <si>
    <t>link4476</t>
  </si>
  <si>
    <t>link4477</t>
  </si>
  <si>
    <t>link4478</t>
  </si>
  <si>
    <t>link4479</t>
  </si>
  <si>
    <t>link4480</t>
  </si>
  <si>
    <t>link4481</t>
  </si>
  <si>
    <t>link4482</t>
  </si>
  <si>
    <t>link4483</t>
  </si>
  <si>
    <t>link4484</t>
  </si>
  <si>
    <t>link4485</t>
  </si>
  <si>
    <t>link4486</t>
  </si>
  <si>
    <t>link4487</t>
  </si>
  <si>
    <t>link4488</t>
  </si>
  <si>
    <t>link4489</t>
  </si>
  <si>
    <t>link4490</t>
  </si>
  <si>
    <t>link4491</t>
  </si>
  <si>
    <t>link4492</t>
  </si>
  <si>
    <t>link4493</t>
  </si>
  <si>
    <t>link4494</t>
  </si>
  <si>
    <t>link4495</t>
  </si>
  <si>
    <t>link4496</t>
  </si>
  <si>
    <t>link4497</t>
  </si>
  <si>
    <t>link4498</t>
  </si>
  <si>
    <t>link4499</t>
  </si>
  <si>
    <t>link4500</t>
  </si>
  <si>
    <t>link4501</t>
  </si>
  <si>
    <t>link4502</t>
  </si>
  <si>
    <t>link4503</t>
  </si>
  <si>
    <t>link4504</t>
  </si>
  <si>
    <t>link4505</t>
  </si>
  <si>
    <t>link4506</t>
  </si>
  <si>
    <t>link4507</t>
  </si>
  <si>
    <t>link4508</t>
  </si>
  <si>
    <t>link4509</t>
  </si>
  <si>
    <t>link4510</t>
  </si>
  <si>
    <t>link4511</t>
  </si>
  <si>
    <t>link4512</t>
  </si>
  <si>
    <t>link4513</t>
  </si>
  <si>
    <t>link4514</t>
  </si>
  <si>
    <t>link4515</t>
  </si>
  <si>
    <t>link4516</t>
  </si>
  <si>
    <t>link4517</t>
  </si>
  <si>
    <t>link4518</t>
  </si>
  <si>
    <t>link4519</t>
  </si>
  <si>
    <t>link4520</t>
  </si>
  <si>
    <t>link4521</t>
  </si>
  <si>
    <t>link4522</t>
  </si>
  <si>
    <t>link4523</t>
  </si>
  <si>
    <t>link4524</t>
  </si>
  <si>
    <t>link4525</t>
  </si>
  <si>
    <t>link4526</t>
  </si>
  <si>
    <t>link4527</t>
  </si>
  <si>
    <t>link4528</t>
  </si>
  <si>
    <t>link4529</t>
  </si>
  <si>
    <t>link4530</t>
  </si>
  <si>
    <t>link4531</t>
  </si>
  <si>
    <t>link4532</t>
  </si>
  <si>
    <t>link4533</t>
  </si>
  <si>
    <t>link4534</t>
  </si>
  <si>
    <t>link4535</t>
  </si>
  <si>
    <t>link4536</t>
  </si>
  <si>
    <t>link4537</t>
  </si>
  <si>
    <t>link4538</t>
  </si>
  <si>
    <t>link4539</t>
  </si>
  <si>
    <t>link4540</t>
  </si>
  <si>
    <t>link4541</t>
  </si>
  <si>
    <t>link4542</t>
  </si>
  <si>
    <t>link4543</t>
  </si>
  <si>
    <t>link4544</t>
  </si>
  <si>
    <t>link4545</t>
  </si>
  <si>
    <t>link4546</t>
  </si>
  <si>
    <t>link4547</t>
  </si>
  <si>
    <t>link4548</t>
  </si>
  <si>
    <t>link4549</t>
  </si>
  <si>
    <t>link4550</t>
  </si>
  <si>
    <t>link4551</t>
  </si>
  <si>
    <t>link4552</t>
  </si>
  <si>
    <t>link4553</t>
  </si>
  <si>
    <t>link4554</t>
  </si>
  <si>
    <t>link4555</t>
  </si>
  <si>
    <t>link4556</t>
  </si>
  <si>
    <t>link4557</t>
  </si>
  <si>
    <t>link4558</t>
  </si>
  <si>
    <t>link4559</t>
  </si>
  <si>
    <t>link4560</t>
  </si>
  <si>
    <t>link4561</t>
  </si>
  <si>
    <t>link4562</t>
  </si>
  <si>
    <t>link4563</t>
  </si>
  <si>
    <t>link4564</t>
  </si>
  <si>
    <t>link4565</t>
  </si>
  <si>
    <t>link4566</t>
  </si>
  <si>
    <t>link4567</t>
  </si>
  <si>
    <t>link4568</t>
  </si>
  <si>
    <t>link4569</t>
  </si>
  <si>
    <t>link4570</t>
  </si>
  <si>
    <t>link4571</t>
  </si>
  <si>
    <t>link4572</t>
  </si>
  <si>
    <t>link4573</t>
  </si>
  <si>
    <t>link4574</t>
  </si>
  <si>
    <t>link4575</t>
  </si>
  <si>
    <t>link4576</t>
  </si>
  <si>
    <t>link4577</t>
  </si>
  <si>
    <t>link4578</t>
  </si>
  <si>
    <t>link4579</t>
  </si>
  <si>
    <t>link4580</t>
  </si>
  <si>
    <t>link4581</t>
  </si>
  <si>
    <t>link4582</t>
  </si>
  <si>
    <t>link4583</t>
  </si>
  <si>
    <t>link4584</t>
  </si>
  <si>
    <t>link4585</t>
  </si>
  <si>
    <t>link4586</t>
  </si>
  <si>
    <t>link4587</t>
  </si>
  <si>
    <t>link4588</t>
  </si>
  <si>
    <t>link4589</t>
  </si>
  <si>
    <t>link4590</t>
  </si>
  <si>
    <t>link4591</t>
  </si>
  <si>
    <t>link4592</t>
  </si>
  <si>
    <t>link4593</t>
  </si>
  <si>
    <t>link4594</t>
  </si>
  <si>
    <t>link4595</t>
  </si>
  <si>
    <t>link4596</t>
  </si>
  <si>
    <t>link4597</t>
  </si>
  <si>
    <t>link4598</t>
  </si>
  <si>
    <t>link4599</t>
  </si>
  <si>
    <t>link4600</t>
  </si>
  <si>
    <t>link4601</t>
  </si>
  <si>
    <t>link4602</t>
  </si>
  <si>
    <t>link4603</t>
  </si>
  <si>
    <t>link4604</t>
  </si>
  <si>
    <t>link4605</t>
  </si>
  <si>
    <t>link4606</t>
  </si>
  <si>
    <t>link4607</t>
  </si>
  <si>
    <t>link4608</t>
  </si>
  <si>
    <t>link4609</t>
  </si>
  <si>
    <t>link4610</t>
  </si>
  <si>
    <t>link4611</t>
  </si>
  <si>
    <t>link4612</t>
  </si>
  <si>
    <t>link4613</t>
  </si>
  <si>
    <t>link4614</t>
  </si>
  <si>
    <t>link4615</t>
  </si>
  <si>
    <t>link4616</t>
  </si>
  <si>
    <t>link4617</t>
  </si>
  <si>
    <t>link4618</t>
  </si>
  <si>
    <t>link4619</t>
  </si>
  <si>
    <t>link4620</t>
  </si>
  <si>
    <t>link4621</t>
  </si>
  <si>
    <t>link4622</t>
  </si>
  <si>
    <t>link4623</t>
  </si>
  <si>
    <t>link4624</t>
  </si>
  <si>
    <t>link4625</t>
  </si>
  <si>
    <t>link4626</t>
  </si>
  <si>
    <t>link4627</t>
  </si>
  <si>
    <t>link4628</t>
  </si>
  <si>
    <t>link4629</t>
  </si>
  <si>
    <t>link4630</t>
  </si>
  <si>
    <t>link4631</t>
  </si>
  <si>
    <t>link4632</t>
  </si>
  <si>
    <t>link4633</t>
  </si>
  <si>
    <t>link4634</t>
  </si>
  <si>
    <t>link4635</t>
  </si>
  <si>
    <t>link4636</t>
  </si>
  <si>
    <t>link4637</t>
  </si>
  <si>
    <t>link4638</t>
  </si>
  <si>
    <t>link4639</t>
  </si>
  <si>
    <t>link4640</t>
  </si>
  <si>
    <t>link4641</t>
  </si>
  <si>
    <t>link4642</t>
  </si>
  <si>
    <t>link4643</t>
  </si>
  <si>
    <t>link4644</t>
  </si>
  <si>
    <t>link4645</t>
  </si>
  <si>
    <t>link4646</t>
  </si>
  <si>
    <t>link4647</t>
  </si>
  <si>
    <t>link4648</t>
  </si>
  <si>
    <t>link4649</t>
  </si>
  <si>
    <t>link4650</t>
  </si>
  <si>
    <t>link4651</t>
  </si>
  <si>
    <t>link4652</t>
  </si>
  <si>
    <t>link4653</t>
  </si>
  <si>
    <t>link4654</t>
  </si>
  <si>
    <t>link4655</t>
  </si>
  <si>
    <t>link4656</t>
  </si>
  <si>
    <t>link4657</t>
  </si>
  <si>
    <t>link4658</t>
  </si>
  <si>
    <t>link4659</t>
  </si>
  <si>
    <t>link4660</t>
  </si>
  <si>
    <t>link4661</t>
  </si>
  <si>
    <t>link4662</t>
  </si>
  <si>
    <t>link4663</t>
  </si>
  <si>
    <t>link4664</t>
  </si>
  <si>
    <t>link4665</t>
  </si>
  <si>
    <t>link4666</t>
  </si>
  <si>
    <t>link4667</t>
  </si>
  <si>
    <t>link4668</t>
  </si>
  <si>
    <t>link4669</t>
  </si>
  <si>
    <t>link4670</t>
  </si>
  <si>
    <t>link4671</t>
  </si>
  <si>
    <t>link4672</t>
  </si>
  <si>
    <t>link4673</t>
  </si>
  <si>
    <t>link4674</t>
  </si>
  <si>
    <t>link4675</t>
  </si>
  <si>
    <t>link4676</t>
  </si>
  <si>
    <t>link4677</t>
  </si>
  <si>
    <t>link4678</t>
  </si>
  <si>
    <t>link4679</t>
  </si>
  <si>
    <t>link4680</t>
  </si>
  <si>
    <t>link4681</t>
  </si>
  <si>
    <t>link4682</t>
  </si>
  <si>
    <t>link4683</t>
  </si>
  <si>
    <t>link4684</t>
  </si>
  <si>
    <t>link4685</t>
  </si>
  <si>
    <t>link4686</t>
  </si>
  <si>
    <t>link4687</t>
  </si>
  <si>
    <t>link4688</t>
  </si>
  <si>
    <t>link4689</t>
  </si>
  <si>
    <t>link4690</t>
  </si>
  <si>
    <t>link4691</t>
  </si>
  <si>
    <t>link4692</t>
  </si>
  <si>
    <t>link4693</t>
  </si>
  <si>
    <t>link4694</t>
  </si>
  <si>
    <t>link4695</t>
  </si>
  <si>
    <t>link4696</t>
  </si>
  <si>
    <t>link4697</t>
  </si>
  <si>
    <t>link4698</t>
  </si>
  <si>
    <t>link4699</t>
  </si>
  <si>
    <t>link4700</t>
  </si>
  <si>
    <t>link4701</t>
  </si>
  <si>
    <t>link4702</t>
  </si>
  <si>
    <t>link4703</t>
  </si>
  <si>
    <t>link4704</t>
  </si>
  <si>
    <t>link4705</t>
  </si>
  <si>
    <t>link4706</t>
  </si>
  <si>
    <t>link4707</t>
  </si>
  <si>
    <t>link4708</t>
  </si>
  <si>
    <t>link4709</t>
  </si>
  <si>
    <t>link4710</t>
  </si>
  <si>
    <t>link4711</t>
  </si>
  <si>
    <t>link4712</t>
  </si>
  <si>
    <t>link4713</t>
  </si>
  <si>
    <t>link4714</t>
  </si>
  <si>
    <t>link4715</t>
  </si>
  <si>
    <t>link4716</t>
  </si>
  <si>
    <t>link4717</t>
  </si>
  <si>
    <t>link4718</t>
  </si>
  <si>
    <t>link4719</t>
  </si>
  <si>
    <t>link4720</t>
  </si>
  <si>
    <t>link4721</t>
  </si>
  <si>
    <t>link4722</t>
  </si>
  <si>
    <t>link4723</t>
  </si>
  <si>
    <t>link4724</t>
  </si>
  <si>
    <t>link4725</t>
  </si>
  <si>
    <t>link4726</t>
  </si>
  <si>
    <t>link4727</t>
  </si>
  <si>
    <t>link4728</t>
  </si>
  <si>
    <t>link4729</t>
  </si>
  <si>
    <t>link4730</t>
  </si>
  <si>
    <t>link4731</t>
  </si>
  <si>
    <t>link4732</t>
  </si>
  <si>
    <t>link4733</t>
  </si>
  <si>
    <t>link4734</t>
  </si>
  <si>
    <t>link4735</t>
  </si>
  <si>
    <t>link4736</t>
  </si>
  <si>
    <t>link4737</t>
  </si>
  <si>
    <t>link4738</t>
  </si>
  <si>
    <t>link4739</t>
  </si>
  <si>
    <t>link4740</t>
  </si>
  <si>
    <t>link4741</t>
  </si>
  <si>
    <t>link4742</t>
  </si>
  <si>
    <t>link4743</t>
  </si>
  <si>
    <t>link4744</t>
  </si>
  <si>
    <t>link4745</t>
  </si>
  <si>
    <t>link4746</t>
  </si>
  <si>
    <t>link4747</t>
  </si>
  <si>
    <t>link4748</t>
  </si>
  <si>
    <t>link4749</t>
  </si>
  <si>
    <t>link4750</t>
  </si>
  <si>
    <t>link4751</t>
  </si>
  <si>
    <t>link4752</t>
  </si>
  <si>
    <t>link4753</t>
  </si>
  <si>
    <t>link4754</t>
  </si>
  <si>
    <t>link4755</t>
  </si>
  <si>
    <t>link4756</t>
  </si>
  <si>
    <t>link4757</t>
  </si>
  <si>
    <t>link4758</t>
  </si>
  <si>
    <t>link4759</t>
  </si>
  <si>
    <t>link4760</t>
  </si>
  <si>
    <t>link4761</t>
  </si>
  <si>
    <t>link4762</t>
  </si>
  <si>
    <t>link4763</t>
  </si>
  <si>
    <t>link4764</t>
  </si>
  <si>
    <t>link4765</t>
  </si>
  <si>
    <t>link4766</t>
  </si>
  <si>
    <t>link4767</t>
  </si>
  <si>
    <t>link4768</t>
  </si>
  <si>
    <t>link4769</t>
  </si>
  <si>
    <t>link4770</t>
  </si>
  <si>
    <t>link4771</t>
  </si>
  <si>
    <t>link4772</t>
  </si>
  <si>
    <t>link4773</t>
  </si>
  <si>
    <t>link4774</t>
  </si>
  <si>
    <t>link4775</t>
  </si>
  <si>
    <t>link4776</t>
  </si>
  <si>
    <t>link4777</t>
  </si>
  <si>
    <t>link4778</t>
  </si>
  <si>
    <t>link4779</t>
  </si>
  <si>
    <t>link4780</t>
  </si>
  <si>
    <t>link4781</t>
  </si>
  <si>
    <t>link4782</t>
  </si>
  <si>
    <t>link4783</t>
  </si>
  <si>
    <t>link4784</t>
  </si>
  <si>
    <t>link4785</t>
  </si>
  <si>
    <t>link4786</t>
  </si>
  <si>
    <t>link4787</t>
  </si>
  <si>
    <t>link4788</t>
  </si>
  <si>
    <t>link4789</t>
  </si>
  <si>
    <t>link4790</t>
  </si>
  <si>
    <t>link4791</t>
  </si>
  <si>
    <t>link4792</t>
  </si>
  <si>
    <t>link4793</t>
  </si>
  <si>
    <t>link4794</t>
  </si>
  <si>
    <t>link4795</t>
  </si>
  <si>
    <t>link4796</t>
  </si>
  <si>
    <t>link4797</t>
  </si>
  <si>
    <t>link4798</t>
  </si>
  <si>
    <t>link4799</t>
  </si>
  <si>
    <t>link4800</t>
  </si>
  <si>
    <t>link4801</t>
  </si>
  <si>
    <t>link4802</t>
  </si>
  <si>
    <t>link4803</t>
  </si>
  <si>
    <t>link4804</t>
  </si>
  <si>
    <t>link4805</t>
  </si>
  <si>
    <t>link4806</t>
  </si>
  <si>
    <t>link4807</t>
  </si>
  <si>
    <t>link4808</t>
  </si>
  <si>
    <t>link4809</t>
  </si>
  <si>
    <t>link4810</t>
  </si>
  <si>
    <t>link4811</t>
  </si>
  <si>
    <t>link4812</t>
  </si>
  <si>
    <t>link4813</t>
  </si>
  <si>
    <t>link4814</t>
  </si>
  <si>
    <t>link4815</t>
  </si>
  <si>
    <t>link4816</t>
  </si>
  <si>
    <t>link4817</t>
  </si>
  <si>
    <t>link4818</t>
  </si>
  <si>
    <t>link4819</t>
  </si>
  <si>
    <t>link4820</t>
  </si>
  <si>
    <t>link4821</t>
  </si>
  <si>
    <t>link4822</t>
  </si>
  <si>
    <t>link4823</t>
  </si>
  <si>
    <t>link4824</t>
  </si>
  <si>
    <t>link4825</t>
  </si>
  <si>
    <t>link4826</t>
  </si>
  <si>
    <t>link4827</t>
  </si>
  <si>
    <t>link4828</t>
  </si>
  <si>
    <t>link4829</t>
  </si>
  <si>
    <t>link4830</t>
  </si>
  <si>
    <t>link4831</t>
  </si>
  <si>
    <t>link4832</t>
  </si>
  <si>
    <t>link4833</t>
  </si>
  <si>
    <t>link4834</t>
  </si>
  <si>
    <t>link4835</t>
  </si>
  <si>
    <t>link4836</t>
  </si>
  <si>
    <t>link4837</t>
  </si>
  <si>
    <t>link4838</t>
  </si>
  <si>
    <t>link4839</t>
  </si>
  <si>
    <t>link4840</t>
  </si>
  <si>
    <t>link4841</t>
  </si>
  <si>
    <t>link4842</t>
  </si>
  <si>
    <t>link4843</t>
  </si>
  <si>
    <t>link4844</t>
  </si>
  <si>
    <t>link4845</t>
  </si>
  <si>
    <t>link4846</t>
  </si>
  <si>
    <t>link4847</t>
  </si>
  <si>
    <t>link4848</t>
  </si>
  <si>
    <t>link4849</t>
  </si>
  <si>
    <t>link4850</t>
  </si>
  <si>
    <t>link4851</t>
  </si>
  <si>
    <t>link4852</t>
  </si>
  <si>
    <t>link4853</t>
  </si>
  <si>
    <t>link4854</t>
  </si>
  <si>
    <t>link4855</t>
  </si>
  <si>
    <t>link4856</t>
  </si>
  <si>
    <t>link4857</t>
  </si>
  <si>
    <t>link4858</t>
  </si>
  <si>
    <t>link4859</t>
  </si>
  <si>
    <t>link4860</t>
  </si>
  <si>
    <t>link4861</t>
  </si>
  <si>
    <t>link4862</t>
  </si>
  <si>
    <t>link4863</t>
  </si>
  <si>
    <t>link4864</t>
  </si>
  <si>
    <t>link4865</t>
  </si>
  <si>
    <t>link4866</t>
  </si>
  <si>
    <t>link4867</t>
  </si>
  <si>
    <t>link4868</t>
  </si>
  <si>
    <t>link4869</t>
  </si>
  <si>
    <t>link4870</t>
  </si>
  <si>
    <t>link4871</t>
  </si>
  <si>
    <t>link4872</t>
  </si>
  <si>
    <t>link4873</t>
  </si>
  <si>
    <t>link4874</t>
  </si>
  <si>
    <t>link4875</t>
  </si>
  <si>
    <t>link4876</t>
  </si>
  <si>
    <t>link4877</t>
  </si>
  <si>
    <t>link4878</t>
  </si>
  <si>
    <t>link4879</t>
  </si>
  <si>
    <t>link4880</t>
  </si>
  <si>
    <t>link4881</t>
  </si>
  <si>
    <t>link4882</t>
  </si>
  <si>
    <t>link4883</t>
  </si>
  <si>
    <t>link4884</t>
  </si>
  <si>
    <t>link4885</t>
  </si>
  <si>
    <t>link4886</t>
  </si>
  <si>
    <t>link4887</t>
  </si>
  <si>
    <t>link4888</t>
  </si>
  <si>
    <t>link4889</t>
  </si>
  <si>
    <t>link4890</t>
  </si>
  <si>
    <t>link4891</t>
  </si>
  <si>
    <t>link4892</t>
  </si>
  <si>
    <t>link4893</t>
  </si>
  <si>
    <t>link4894</t>
  </si>
  <si>
    <t>link4895</t>
  </si>
  <si>
    <t>link4896</t>
  </si>
  <si>
    <t>link4897</t>
  </si>
  <si>
    <t>link4898</t>
  </si>
  <si>
    <t>link4899</t>
  </si>
  <si>
    <t>link4900</t>
  </si>
  <si>
    <t>link4901</t>
  </si>
  <si>
    <t>link4902</t>
  </si>
  <si>
    <t>link4903</t>
  </si>
  <si>
    <t>link4904</t>
  </si>
  <si>
    <t>link4905</t>
  </si>
  <si>
    <t>link4906</t>
  </si>
  <si>
    <t>link4907</t>
  </si>
  <si>
    <t>link4908</t>
  </si>
  <si>
    <t>link4909</t>
  </si>
  <si>
    <t>link4910</t>
  </si>
  <si>
    <t>link4911</t>
  </si>
  <si>
    <t>link4912</t>
  </si>
  <si>
    <t>link4913</t>
  </si>
  <si>
    <t>link4914</t>
  </si>
  <si>
    <t>link4915</t>
  </si>
  <si>
    <t>link4916</t>
  </si>
  <si>
    <t>link4917</t>
  </si>
  <si>
    <t>link4918</t>
  </si>
  <si>
    <t>link4919</t>
  </si>
  <si>
    <t>link4920</t>
  </si>
  <si>
    <t>link4921</t>
  </si>
  <si>
    <t>link4922</t>
  </si>
  <si>
    <t>link4923</t>
  </si>
  <si>
    <t>link4924</t>
  </si>
  <si>
    <t>link4925</t>
  </si>
  <si>
    <t>link4926</t>
  </si>
  <si>
    <t>link4927</t>
  </si>
  <si>
    <t>link4928</t>
  </si>
  <si>
    <t>link4929</t>
  </si>
  <si>
    <t>link4930</t>
  </si>
  <si>
    <t>link4931</t>
  </si>
  <si>
    <t>link4932</t>
  </si>
  <si>
    <t>link4933</t>
  </si>
  <si>
    <t>link4934</t>
  </si>
  <si>
    <t>link4935</t>
  </si>
  <si>
    <t>link4936</t>
  </si>
  <si>
    <t>link4937</t>
  </si>
  <si>
    <t>link4938</t>
  </si>
  <si>
    <t>link4939</t>
  </si>
  <si>
    <t>link4940</t>
  </si>
  <si>
    <t>link4941</t>
  </si>
  <si>
    <t>link4942</t>
  </si>
  <si>
    <t>link4943</t>
  </si>
  <si>
    <t>link4944</t>
  </si>
  <si>
    <t>link4945</t>
  </si>
  <si>
    <t>link4946</t>
  </si>
  <si>
    <t>link4947</t>
  </si>
  <si>
    <t>link4948</t>
  </si>
  <si>
    <t>link4949</t>
  </si>
  <si>
    <t>link4950</t>
  </si>
  <si>
    <t>link4951</t>
  </si>
  <si>
    <t>link4952</t>
  </si>
  <si>
    <t>link4953</t>
  </si>
  <si>
    <t>link4954</t>
  </si>
  <si>
    <t>link4955</t>
  </si>
  <si>
    <t>link4956</t>
  </si>
  <si>
    <t>link4957</t>
  </si>
  <si>
    <t>link4958</t>
  </si>
  <si>
    <t>link4959</t>
  </si>
  <si>
    <t>link4960</t>
  </si>
  <si>
    <t>link4961</t>
  </si>
  <si>
    <t>link4962</t>
  </si>
  <si>
    <t>link4963</t>
  </si>
  <si>
    <t>link4964</t>
  </si>
  <si>
    <t>link4965</t>
  </si>
  <si>
    <t>link4966</t>
  </si>
  <si>
    <t>link4967</t>
  </si>
  <si>
    <t>link4968</t>
  </si>
  <si>
    <t>link4969</t>
  </si>
  <si>
    <t>link4970</t>
  </si>
  <si>
    <t>link4971</t>
  </si>
  <si>
    <t>link4972</t>
  </si>
  <si>
    <t>link4973</t>
  </si>
  <si>
    <t>link4974</t>
  </si>
  <si>
    <t>link4975</t>
  </si>
  <si>
    <t>link4976</t>
  </si>
  <si>
    <t>link4977</t>
  </si>
  <si>
    <t>link4978</t>
  </si>
  <si>
    <t>link4979</t>
  </si>
  <si>
    <t>link4980</t>
  </si>
  <si>
    <t>link4981</t>
  </si>
  <si>
    <t>link4982</t>
  </si>
  <si>
    <t>link4983</t>
  </si>
  <si>
    <t>link4984</t>
  </si>
  <si>
    <t>link4985</t>
  </si>
  <si>
    <t>link4986</t>
  </si>
  <si>
    <t>link4987</t>
  </si>
  <si>
    <t>link4988</t>
  </si>
  <si>
    <t>link4989</t>
  </si>
  <si>
    <t>link4990</t>
  </si>
  <si>
    <t>link4991</t>
  </si>
  <si>
    <t>link4992</t>
  </si>
  <si>
    <t>link4993</t>
  </si>
  <si>
    <t>link4994</t>
  </si>
  <si>
    <t>link4995</t>
  </si>
  <si>
    <t>link4996</t>
  </si>
  <si>
    <t>link4997</t>
  </si>
  <si>
    <t>link4998</t>
  </si>
  <si>
    <t>link4999</t>
  </si>
  <si>
    <t>link5000</t>
  </si>
  <si>
    <t>link5001</t>
  </si>
  <si>
    <t>link5002</t>
  </si>
  <si>
    <t>link5003</t>
  </si>
  <si>
    <t>link5004</t>
  </si>
  <si>
    <t>link5005</t>
  </si>
  <si>
    <t>link5006</t>
  </si>
  <si>
    <t>link5007</t>
  </si>
  <si>
    <t>link5008</t>
  </si>
  <si>
    <t>link5009</t>
  </si>
  <si>
    <t>link5010</t>
  </si>
  <si>
    <t>link5011</t>
  </si>
  <si>
    <t>link5012</t>
  </si>
  <si>
    <t>link5013</t>
  </si>
  <si>
    <t>link5014</t>
  </si>
  <si>
    <t>link5015</t>
  </si>
  <si>
    <t>link5016</t>
  </si>
  <si>
    <t>link5017</t>
  </si>
  <si>
    <t>link5018</t>
  </si>
  <si>
    <t>link5019</t>
  </si>
  <si>
    <t>link5020</t>
  </si>
  <si>
    <t>link5021</t>
  </si>
  <si>
    <t>link5022</t>
  </si>
  <si>
    <t>link5023</t>
  </si>
  <si>
    <t>link5024</t>
  </si>
  <si>
    <t>link5025</t>
  </si>
  <si>
    <t>link5026</t>
  </si>
  <si>
    <t>link5027</t>
  </si>
  <si>
    <t>link5028</t>
  </si>
  <si>
    <t>link5029</t>
  </si>
  <si>
    <t>link5030</t>
  </si>
  <si>
    <t>link5031</t>
  </si>
  <si>
    <t>link5032</t>
  </si>
  <si>
    <t>link5033</t>
  </si>
  <si>
    <t>link5034</t>
  </si>
  <si>
    <t>link5035</t>
  </si>
  <si>
    <t>link5036</t>
  </si>
  <si>
    <t>link5037</t>
  </si>
  <si>
    <t>link5038</t>
  </si>
  <si>
    <t>link5039</t>
  </si>
  <si>
    <t>link5040</t>
  </si>
  <si>
    <t>link5041</t>
  </si>
  <si>
    <t>link5042</t>
  </si>
  <si>
    <t>link5043</t>
  </si>
  <si>
    <t>link5044</t>
  </si>
  <si>
    <t>link5045</t>
  </si>
  <si>
    <t>link5046</t>
  </si>
  <si>
    <t>link5047</t>
  </si>
  <si>
    <t>link5048</t>
  </si>
  <si>
    <t>link5049</t>
  </si>
  <si>
    <t>link5050</t>
  </si>
  <si>
    <t>link5051</t>
  </si>
  <si>
    <t>link5052</t>
  </si>
  <si>
    <t>link5053</t>
  </si>
  <si>
    <t>link5054</t>
  </si>
  <si>
    <t>link5055</t>
  </si>
  <si>
    <t>link5056</t>
  </si>
  <si>
    <t>link5057</t>
  </si>
  <si>
    <t>link5058</t>
  </si>
  <si>
    <t>link5059</t>
  </si>
  <si>
    <t>link5060</t>
  </si>
  <si>
    <t>link5061</t>
  </si>
  <si>
    <t>link5062</t>
  </si>
  <si>
    <t>link5063</t>
  </si>
  <si>
    <t>link5064</t>
  </si>
  <si>
    <t>link5065</t>
  </si>
  <si>
    <t>link5066</t>
  </si>
  <si>
    <t>link5067</t>
  </si>
  <si>
    <t>link5068</t>
  </si>
  <si>
    <t>link5069</t>
  </si>
  <si>
    <t>link5070</t>
  </si>
  <si>
    <t>link5071</t>
  </si>
  <si>
    <t>link5072</t>
  </si>
  <si>
    <t>link5073</t>
  </si>
  <si>
    <t>link5074</t>
  </si>
  <si>
    <t>link5075</t>
  </si>
  <si>
    <t>link5076</t>
  </si>
  <si>
    <t>link5077</t>
  </si>
  <si>
    <t>link5078</t>
  </si>
  <si>
    <t>link5079</t>
  </si>
  <si>
    <t>link5080</t>
  </si>
  <si>
    <t>link5081</t>
  </si>
  <si>
    <t>link5082</t>
  </si>
  <si>
    <t>link5083</t>
  </si>
  <si>
    <t>link5084</t>
  </si>
  <si>
    <t>link5085</t>
  </si>
  <si>
    <t>link5086</t>
  </si>
  <si>
    <t>link5087</t>
  </si>
  <si>
    <t>link5088</t>
  </si>
  <si>
    <t>link5089</t>
  </si>
  <si>
    <t>link5090</t>
  </si>
  <si>
    <t>link5091</t>
  </si>
  <si>
    <t>link5092</t>
  </si>
  <si>
    <t>link5093</t>
  </si>
  <si>
    <t>link5094</t>
  </si>
  <si>
    <t>link5095</t>
  </si>
  <si>
    <t>link5096</t>
  </si>
  <si>
    <t>link5097</t>
  </si>
  <si>
    <t>link5098</t>
  </si>
  <si>
    <t>link5099</t>
  </si>
  <si>
    <t>link5100</t>
  </si>
  <si>
    <t>link5101</t>
  </si>
  <si>
    <t>link5102</t>
  </si>
  <si>
    <t>link5103</t>
  </si>
  <si>
    <t>link5104</t>
  </si>
  <si>
    <t>link5105</t>
  </si>
  <si>
    <t>link5106</t>
  </si>
  <si>
    <t>link5107</t>
  </si>
  <si>
    <t>link5108</t>
  </si>
  <si>
    <t>link5109</t>
  </si>
  <si>
    <t>link5110</t>
  </si>
  <si>
    <t>link5111</t>
  </si>
  <si>
    <t>link5112</t>
  </si>
  <si>
    <t>link5113</t>
  </si>
  <si>
    <t>link5114</t>
  </si>
  <si>
    <t>link5115</t>
  </si>
  <si>
    <t>link5116</t>
  </si>
  <si>
    <t>link5117</t>
  </si>
  <si>
    <t>link5118</t>
  </si>
  <si>
    <t>link5119</t>
  </si>
  <si>
    <t>link5120</t>
  </si>
  <si>
    <t>link5121</t>
  </si>
  <si>
    <t>link5122</t>
  </si>
  <si>
    <t>link5123</t>
  </si>
  <si>
    <t>link5124</t>
  </si>
  <si>
    <t>link5125</t>
  </si>
  <si>
    <t>link5126</t>
  </si>
  <si>
    <t>link5127</t>
  </si>
  <si>
    <t>link5128</t>
  </si>
  <si>
    <t>link5129</t>
  </si>
  <si>
    <t>link5130</t>
  </si>
  <si>
    <t>link5131</t>
  </si>
  <si>
    <t>link5132</t>
  </si>
  <si>
    <t>link5133</t>
  </si>
  <si>
    <t>link5134</t>
  </si>
  <si>
    <t>link5135</t>
  </si>
  <si>
    <t>link5136</t>
  </si>
  <si>
    <t>link5137</t>
  </si>
  <si>
    <t>link5138</t>
  </si>
  <si>
    <t>link5139</t>
  </si>
  <si>
    <t>link5140</t>
  </si>
  <si>
    <t>link5141</t>
  </si>
  <si>
    <t>link5142</t>
  </si>
  <si>
    <t>link5143</t>
  </si>
  <si>
    <t>link5144</t>
  </si>
  <si>
    <t>link5145</t>
  </si>
  <si>
    <t>link5146</t>
  </si>
  <si>
    <t>link5147</t>
  </si>
  <si>
    <t>link5148</t>
  </si>
  <si>
    <t>link5149</t>
  </si>
  <si>
    <t>link5150</t>
  </si>
  <si>
    <t>link5151</t>
  </si>
  <si>
    <t>link5152</t>
  </si>
  <si>
    <t>link5153</t>
  </si>
  <si>
    <t>link5154</t>
  </si>
  <si>
    <t>link5155</t>
  </si>
  <si>
    <t>link5156</t>
  </si>
  <si>
    <t>link5157</t>
  </si>
  <si>
    <t>link5158</t>
  </si>
  <si>
    <t>link5159</t>
  </si>
  <si>
    <t>link5160</t>
  </si>
  <si>
    <t>link5161</t>
  </si>
  <si>
    <t>link5162</t>
  </si>
  <si>
    <t>link5163</t>
  </si>
  <si>
    <t>link5164</t>
  </si>
  <si>
    <t>link5165</t>
  </si>
  <si>
    <t>link5166</t>
  </si>
  <si>
    <t>link5167</t>
  </si>
  <si>
    <t>link5168</t>
  </si>
  <si>
    <t>link5169</t>
  </si>
  <si>
    <t>link5170</t>
  </si>
  <si>
    <t>link5171</t>
  </si>
  <si>
    <t>link5172</t>
  </si>
  <si>
    <t>link5173</t>
  </si>
  <si>
    <t>link5174</t>
  </si>
  <si>
    <t>link5175</t>
  </si>
  <si>
    <t>link5176</t>
  </si>
  <si>
    <t>link5177</t>
  </si>
  <si>
    <t>link5178</t>
  </si>
  <si>
    <t>link5179</t>
  </si>
  <si>
    <t>link5180</t>
  </si>
  <si>
    <t>link5181</t>
  </si>
  <si>
    <t>link5182</t>
  </si>
  <si>
    <t>link5183</t>
  </si>
  <si>
    <t>link5184</t>
  </si>
  <si>
    <t>link5185</t>
  </si>
  <si>
    <t>link5186</t>
  </si>
  <si>
    <t>link5187</t>
  </si>
  <si>
    <t>link5188</t>
  </si>
  <si>
    <t>link5189</t>
  </si>
  <si>
    <t>link5190</t>
  </si>
  <si>
    <t>link5191</t>
  </si>
  <si>
    <t>link5192</t>
  </si>
  <si>
    <t>link5193</t>
  </si>
  <si>
    <t>link5194</t>
  </si>
  <si>
    <t>link5195</t>
  </si>
  <si>
    <t>link5196</t>
  </si>
  <si>
    <t>link5197</t>
  </si>
  <si>
    <t>link5198</t>
  </si>
  <si>
    <t>link5199</t>
  </si>
  <si>
    <t>link5200</t>
  </si>
  <si>
    <t>link5201</t>
  </si>
  <si>
    <t>link5202</t>
  </si>
  <si>
    <t>link5203</t>
  </si>
  <si>
    <t>link5204</t>
  </si>
  <si>
    <t>link5205</t>
  </si>
  <si>
    <t>link5206</t>
  </si>
  <si>
    <t>link5207</t>
  </si>
  <si>
    <t>link5208</t>
  </si>
  <si>
    <t>link5209</t>
  </si>
  <si>
    <t>link5210</t>
  </si>
  <si>
    <t>link5211</t>
  </si>
  <si>
    <t>link5212</t>
  </si>
  <si>
    <t>link5213</t>
  </si>
  <si>
    <t>link5214</t>
  </si>
  <si>
    <t>link5215</t>
  </si>
  <si>
    <t>link5216</t>
  </si>
  <si>
    <t>link5217</t>
  </si>
  <si>
    <t>link5218</t>
  </si>
  <si>
    <t>link5219</t>
  </si>
  <si>
    <t>link5220</t>
  </si>
  <si>
    <t>link5221</t>
  </si>
  <si>
    <t>link5222</t>
  </si>
  <si>
    <t>link5223</t>
  </si>
  <si>
    <t>link5224</t>
  </si>
  <si>
    <t>link5225</t>
  </si>
  <si>
    <t>link5226</t>
  </si>
  <si>
    <t>link5227</t>
  </si>
  <si>
    <t>link5228</t>
  </si>
  <si>
    <t>link5229</t>
  </si>
  <si>
    <t>link5230</t>
  </si>
  <si>
    <t>link5231</t>
  </si>
  <si>
    <t>link5232</t>
  </si>
  <si>
    <t>link5233</t>
  </si>
  <si>
    <t>link5234</t>
  </si>
  <si>
    <t>link5235</t>
  </si>
  <si>
    <t>link5236</t>
  </si>
  <si>
    <t>link5237</t>
  </si>
  <si>
    <t>link5238</t>
  </si>
  <si>
    <t>link5239</t>
  </si>
  <si>
    <t>link5240</t>
  </si>
  <si>
    <t>link5241</t>
  </si>
  <si>
    <t>link5242</t>
  </si>
  <si>
    <t>link5243</t>
  </si>
  <si>
    <t>link5244</t>
  </si>
  <si>
    <t>link5245</t>
  </si>
  <si>
    <t>link5246</t>
  </si>
  <si>
    <t>link5247</t>
  </si>
  <si>
    <t>link5248</t>
  </si>
  <si>
    <t>link5249</t>
  </si>
  <si>
    <t>link5250</t>
  </si>
  <si>
    <t>link5251</t>
  </si>
  <si>
    <t>link5252</t>
  </si>
  <si>
    <t>link5253</t>
  </si>
  <si>
    <t>link5254</t>
  </si>
  <si>
    <t>link5255</t>
  </si>
  <si>
    <t>link5256</t>
  </si>
  <si>
    <t>link5257</t>
  </si>
  <si>
    <t>link5258</t>
  </si>
  <si>
    <t>link5259</t>
  </si>
  <si>
    <t>link5260</t>
  </si>
  <si>
    <t>link5261</t>
  </si>
  <si>
    <t>link5262</t>
  </si>
  <si>
    <t>link5263</t>
  </si>
  <si>
    <t>link5264</t>
  </si>
  <si>
    <t>link5265</t>
  </si>
  <si>
    <t>link5266</t>
  </si>
  <si>
    <t>link5267</t>
  </si>
  <si>
    <t>link5268</t>
  </si>
  <si>
    <t>link5269</t>
  </si>
  <si>
    <t>link5270</t>
  </si>
  <si>
    <t>link5271</t>
  </si>
  <si>
    <t>link5272</t>
  </si>
  <si>
    <t>link5273</t>
  </si>
  <si>
    <t>link5274</t>
  </si>
  <si>
    <t>link5275</t>
  </si>
  <si>
    <t>link5276</t>
  </si>
  <si>
    <t>link5277</t>
  </si>
  <si>
    <t>link5278</t>
  </si>
  <si>
    <t>link5279</t>
  </si>
  <si>
    <t>link5280</t>
  </si>
  <si>
    <t>link5281</t>
  </si>
  <si>
    <t>link5282</t>
  </si>
  <si>
    <t>link5283</t>
  </si>
  <si>
    <t>link5284</t>
  </si>
  <si>
    <t>link5285</t>
  </si>
  <si>
    <t>link5286</t>
  </si>
  <si>
    <t>link5287</t>
  </si>
  <si>
    <t>link5288</t>
  </si>
  <si>
    <t>link5289</t>
  </si>
  <si>
    <t>link5290</t>
  </si>
  <si>
    <t>link5291</t>
  </si>
  <si>
    <t>link5292</t>
  </si>
  <si>
    <t>link5293</t>
  </si>
  <si>
    <t>link5294</t>
  </si>
  <si>
    <t>link5295</t>
  </si>
  <si>
    <t>link5296</t>
  </si>
  <si>
    <t>link5297</t>
  </si>
  <si>
    <t>link5298</t>
  </si>
  <si>
    <t>link5299</t>
  </si>
  <si>
    <t>link5300</t>
  </si>
  <si>
    <t>link5301</t>
  </si>
  <si>
    <t>link5302</t>
  </si>
  <si>
    <t>link5303</t>
  </si>
  <si>
    <t>link5304</t>
  </si>
  <si>
    <t>link5305</t>
  </si>
  <si>
    <t>link5306</t>
  </si>
  <si>
    <t>link5307</t>
  </si>
  <si>
    <t>link5308</t>
  </si>
  <si>
    <t>link5309</t>
  </si>
  <si>
    <t>link5310</t>
  </si>
  <si>
    <t>link5311</t>
  </si>
  <si>
    <t>link5312</t>
  </si>
  <si>
    <t>link5313</t>
  </si>
  <si>
    <t>link5314</t>
  </si>
  <si>
    <t>link5315</t>
  </si>
  <si>
    <t>link5316</t>
  </si>
  <si>
    <t>link5317</t>
  </si>
  <si>
    <t>link5318</t>
  </si>
  <si>
    <t>link5319</t>
  </si>
  <si>
    <t>link5320</t>
  </si>
  <si>
    <t>link5321</t>
  </si>
  <si>
    <t>link5322</t>
  </si>
  <si>
    <t>link5323</t>
  </si>
  <si>
    <t>link5324</t>
  </si>
  <si>
    <t>link5325</t>
  </si>
  <si>
    <t>link5326</t>
  </si>
  <si>
    <t>link5327</t>
  </si>
  <si>
    <t>link5328</t>
  </si>
  <si>
    <t>link5329</t>
  </si>
  <si>
    <t>link5330</t>
  </si>
  <si>
    <t>link5331</t>
  </si>
  <si>
    <t>link5332</t>
  </si>
  <si>
    <t>link5333</t>
  </si>
  <si>
    <t>link5334</t>
  </si>
  <si>
    <t>link5335</t>
  </si>
  <si>
    <t>link5336</t>
  </si>
  <si>
    <t>link5337</t>
  </si>
  <si>
    <t>link5338</t>
  </si>
  <si>
    <t>link5339</t>
  </si>
  <si>
    <t>link5340</t>
  </si>
  <si>
    <t>link5341</t>
  </si>
  <si>
    <t>link5342</t>
  </si>
  <si>
    <t>link5343</t>
  </si>
  <si>
    <t>link5344</t>
  </si>
  <si>
    <t>link5345</t>
  </si>
  <si>
    <t>link5346</t>
  </si>
  <si>
    <t>link5347</t>
  </si>
  <si>
    <t>link5348</t>
  </si>
  <si>
    <t>link5349</t>
  </si>
  <si>
    <t>link5350</t>
  </si>
  <si>
    <t>link5351</t>
  </si>
  <si>
    <t>link5352</t>
  </si>
  <si>
    <t>link5353</t>
  </si>
  <si>
    <t>link5354</t>
  </si>
  <si>
    <t>link5355</t>
  </si>
  <si>
    <t>link5356</t>
  </si>
  <si>
    <t>link5357</t>
  </si>
  <si>
    <t>link5358</t>
  </si>
  <si>
    <t>link5359</t>
  </si>
  <si>
    <t>link5360</t>
  </si>
  <si>
    <t>link5361</t>
  </si>
  <si>
    <t>link5362</t>
  </si>
  <si>
    <t>link5363</t>
  </si>
  <si>
    <t>link5364</t>
  </si>
  <si>
    <t>link5365</t>
  </si>
  <si>
    <t>link5366</t>
  </si>
  <si>
    <t>link5367</t>
  </si>
  <si>
    <t>link5368</t>
  </si>
  <si>
    <t>link5369</t>
  </si>
  <si>
    <t>link5370</t>
  </si>
  <si>
    <t>link5371</t>
  </si>
  <si>
    <t>link5372</t>
  </si>
  <si>
    <t>link5373</t>
  </si>
  <si>
    <t>link5374</t>
  </si>
  <si>
    <t>link5375</t>
  </si>
  <si>
    <t>link5376</t>
  </si>
  <si>
    <t>link5377</t>
  </si>
  <si>
    <t>link5378</t>
  </si>
  <si>
    <t>link5379</t>
  </si>
  <si>
    <t>link5380</t>
  </si>
  <si>
    <t>link5381</t>
  </si>
  <si>
    <t>link5382</t>
  </si>
  <si>
    <t>link5383</t>
  </si>
  <si>
    <t>link5384</t>
  </si>
  <si>
    <t>link5385</t>
  </si>
  <si>
    <t>link5386</t>
  </si>
  <si>
    <t>link5387</t>
  </si>
  <si>
    <t>link5388</t>
  </si>
  <si>
    <t>link5389</t>
  </si>
  <si>
    <t>link5390</t>
  </si>
  <si>
    <t>link5391</t>
  </si>
  <si>
    <t>link5392</t>
  </si>
  <si>
    <t>link5393</t>
  </si>
  <si>
    <t>link5394</t>
  </si>
  <si>
    <t>link5395</t>
  </si>
  <si>
    <t>link5396</t>
  </si>
  <si>
    <t>link5397</t>
  </si>
  <si>
    <t>link5398</t>
  </si>
  <si>
    <t>link5399</t>
  </si>
  <si>
    <t>link5400</t>
  </si>
  <si>
    <t>link5401</t>
  </si>
  <si>
    <t>link5402</t>
  </si>
  <si>
    <t>link5403</t>
  </si>
  <si>
    <t>link5404</t>
  </si>
  <si>
    <t>link5405</t>
  </si>
  <si>
    <t>link5406</t>
  </si>
  <si>
    <t>link5407</t>
  </si>
  <si>
    <t>link5408</t>
  </si>
  <si>
    <t>link5409</t>
  </si>
  <si>
    <t>link5410</t>
  </si>
  <si>
    <t>link5411</t>
  </si>
  <si>
    <t>link5412</t>
  </si>
  <si>
    <t>link5413</t>
  </si>
  <si>
    <t>link5414</t>
  </si>
  <si>
    <t>link5415</t>
  </si>
  <si>
    <t>link5416</t>
  </si>
  <si>
    <t>link5417</t>
  </si>
  <si>
    <t>link5418</t>
  </si>
  <si>
    <t>link5419</t>
  </si>
  <si>
    <t>link5420</t>
  </si>
  <si>
    <t>link5421</t>
  </si>
  <si>
    <t>link5422</t>
  </si>
  <si>
    <t>link5423</t>
  </si>
  <si>
    <t>link5424</t>
  </si>
  <si>
    <t>link5425</t>
  </si>
  <si>
    <t>link5426</t>
  </si>
  <si>
    <t>link5427</t>
  </si>
  <si>
    <t>link5428</t>
  </si>
  <si>
    <t>link5429</t>
  </si>
  <si>
    <t>link5430</t>
  </si>
  <si>
    <t>link5431</t>
  </si>
  <si>
    <t>link5432</t>
  </si>
  <si>
    <t>link5433</t>
  </si>
  <si>
    <t>link5434</t>
  </si>
  <si>
    <t>link5435</t>
  </si>
  <si>
    <t>link5436</t>
  </si>
  <si>
    <t>link5437</t>
  </si>
  <si>
    <t>link5438</t>
  </si>
  <si>
    <t>link5439</t>
  </si>
  <si>
    <t>link5440</t>
  </si>
  <si>
    <t>link5441</t>
  </si>
  <si>
    <t>link5442</t>
  </si>
  <si>
    <t>link5443</t>
  </si>
  <si>
    <t>link5444</t>
  </si>
  <si>
    <t>link5445</t>
  </si>
  <si>
    <t>link5446</t>
  </si>
  <si>
    <t>link5447</t>
  </si>
  <si>
    <t>link5448</t>
  </si>
  <si>
    <t>link5449</t>
  </si>
  <si>
    <t>link5450</t>
  </si>
  <si>
    <t>link5451</t>
  </si>
  <si>
    <t>link5452</t>
  </si>
  <si>
    <t>link5453</t>
  </si>
  <si>
    <t>link5454</t>
  </si>
  <si>
    <t>link5455</t>
  </si>
  <si>
    <t>link5456</t>
  </si>
  <si>
    <t>link5457</t>
  </si>
  <si>
    <t>link5458</t>
  </si>
  <si>
    <t>link5459</t>
  </si>
  <si>
    <t>link5460</t>
  </si>
  <si>
    <t>link5461</t>
  </si>
  <si>
    <t>link5462</t>
  </si>
  <si>
    <t>link5463</t>
  </si>
  <si>
    <t>link5464</t>
  </si>
  <si>
    <t>link5465</t>
  </si>
  <si>
    <t>link5466</t>
  </si>
  <si>
    <t>link5467</t>
  </si>
  <si>
    <t>link5468</t>
  </si>
  <si>
    <t>link5469</t>
  </si>
  <si>
    <t>link5470</t>
  </si>
  <si>
    <t>link5471</t>
  </si>
  <si>
    <t>link5472</t>
  </si>
  <si>
    <t>link5473</t>
  </si>
  <si>
    <t>link5474</t>
  </si>
  <si>
    <t>link5475</t>
  </si>
  <si>
    <t>link5476</t>
  </si>
  <si>
    <t>link5477</t>
  </si>
  <si>
    <t>link5478</t>
  </si>
  <si>
    <t>link5479</t>
  </si>
  <si>
    <t>link5480</t>
  </si>
  <si>
    <t>link5481</t>
  </si>
  <si>
    <t>link5482</t>
  </si>
  <si>
    <t>link5483</t>
  </si>
  <si>
    <t>link5484</t>
  </si>
  <si>
    <t>link5485</t>
  </si>
  <si>
    <t>link5486</t>
  </si>
  <si>
    <t>link5487</t>
  </si>
  <si>
    <t>link5488</t>
  </si>
  <si>
    <t>link5489</t>
  </si>
  <si>
    <t>link5490</t>
  </si>
  <si>
    <t>link5491</t>
  </si>
  <si>
    <t>link5492</t>
  </si>
  <si>
    <t>link5493</t>
  </si>
  <si>
    <t>link5494</t>
  </si>
  <si>
    <t>link5495</t>
  </si>
  <si>
    <t>link5496</t>
  </si>
  <si>
    <t>link5497</t>
  </si>
  <si>
    <t>link5498</t>
  </si>
  <si>
    <t>link5499</t>
  </si>
  <si>
    <t>link5500</t>
  </si>
  <si>
    <t>link5501</t>
  </si>
  <si>
    <t>link5502</t>
  </si>
  <si>
    <t>link5503</t>
  </si>
  <si>
    <t>link5504</t>
  </si>
  <si>
    <t>link5505</t>
  </si>
  <si>
    <t>link5506</t>
  </si>
  <si>
    <t>link5507</t>
  </si>
  <si>
    <t>link5508</t>
  </si>
  <si>
    <t>link5509</t>
  </si>
  <si>
    <t>link5510</t>
  </si>
  <si>
    <t>link5511</t>
  </si>
  <si>
    <t>link5512</t>
  </si>
  <si>
    <t>link5513</t>
  </si>
  <si>
    <t>link5514</t>
  </si>
  <si>
    <t>link5515</t>
  </si>
  <si>
    <t>link5516</t>
  </si>
  <si>
    <t>link5517</t>
  </si>
  <si>
    <t>link5518</t>
  </si>
  <si>
    <t>link5519</t>
  </si>
  <si>
    <t>link5520</t>
  </si>
  <si>
    <t>link5521</t>
  </si>
  <si>
    <t>link5522</t>
  </si>
  <si>
    <t>link5523</t>
  </si>
  <si>
    <t>link5524</t>
  </si>
  <si>
    <t>link5525</t>
  </si>
  <si>
    <t>link5526</t>
  </si>
  <si>
    <t>link5527</t>
  </si>
  <si>
    <t>link5528</t>
  </si>
  <si>
    <t>link5529</t>
  </si>
  <si>
    <t>link5530</t>
  </si>
  <si>
    <t>link5531</t>
  </si>
  <si>
    <t>link5532</t>
  </si>
  <si>
    <t>link5533</t>
  </si>
  <si>
    <t>link5534</t>
  </si>
  <si>
    <t>link5535</t>
  </si>
  <si>
    <t>link5536</t>
  </si>
  <si>
    <t>link5537</t>
  </si>
  <si>
    <t>link5538</t>
  </si>
  <si>
    <t>link5539</t>
  </si>
  <si>
    <t>link5540</t>
  </si>
  <si>
    <t>link5541</t>
  </si>
  <si>
    <t>link5542</t>
  </si>
  <si>
    <t>link5543</t>
  </si>
  <si>
    <t>link5544</t>
  </si>
  <si>
    <t>link5545</t>
  </si>
  <si>
    <t>link5546</t>
  </si>
  <si>
    <t>link5547</t>
  </si>
  <si>
    <t>link5548</t>
  </si>
  <si>
    <t>link5549</t>
  </si>
  <si>
    <t>link5550</t>
  </si>
  <si>
    <t>link5551</t>
  </si>
  <si>
    <t>link5552</t>
  </si>
  <si>
    <t>link5553</t>
  </si>
  <si>
    <t>link5554</t>
  </si>
  <si>
    <t>link5555</t>
  </si>
  <si>
    <t>link5556</t>
  </si>
  <si>
    <t>link5557</t>
  </si>
  <si>
    <t>link5558</t>
  </si>
  <si>
    <t>link5559</t>
  </si>
  <si>
    <t>link5560</t>
  </si>
  <si>
    <t>link5561</t>
  </si>
  <si>
    <t>link5562</t>
  </si>
  <si>
    <t>link5563</t>
  </si>
  <si>
    <t>link5564</t>
  </si>
  <si>
    <t>link5565</t>
  </si>
  <si>
    <t>link5566</t>
  </si>
  <si>
    <t>link5567</t>
  </si>
  <si>
    <t>link5568</t>
  </si>
  <si>
    <t>link5569</t>
  </si>
  <si>
    <t>link5570</t>
  </si>
  <si>
    <t>link5571</t>
  </si>
  <si>
    <t>link5572</t>
  </si>
  <si>
    <t>link5573</t>
  </si>
  <si>
    <t>link5574</t>
  </si>
  <si>
    <t>link5575</t>
  </si>
  <si>
    <t>link5576</t>
  </si>
  <si>
    <t>link5577</t>
  </si>
  <si>
    <t>link5578</t>
  </si>
  <si>
    <t>link5579</t>
  </si>
  <si>
    <t>link5580</t>
  </si>
  <si>
    <t>link5581</t>
  </si>
  <si>
    <t>link5582</t>
  </si>
  <si>
    <t>link5583</t>
  </si>
  <si>
    <t>link5584</t>
  </si>
  <si>
    <t>link5585</t>
  </si>
  <si>
    <t>link5586</t>
  </si>
  <si>
    <t>link5587</t>
  </si>
  <si>
    <t>link5588</t>
  </si>
  <si>
    <t>link5589</t>
  </si>
  <si>
    <t>link5590</t>
  </si>
  <si>
    <t>link5591</t>
  </si>
  <si>
    <t>link5592</t>
  </si>
  <si>
    <t>link5593</t>
  </si>
  <si>
    <t>link5594</t>
  </si>
  <si>
    <t>link5595</t>
  </si>
  <si>
    <t>link5596</t>
  </si>
  <si>
    <t>link5597</t>
  </si>
  <si>
    <t>link5598</t>
  </si>
  <si>
    <t>link5599</t>
  </si>
  <si>
    <t>link5600</t>
  </si>
  <si>
    <t>link5601</t>
  </si>
  <si>
    <t>link5602</t>
  </si>
  <si>
    <t>link5603</t>
  </si>
  <si>
    <t>link5604</t>
  </si>
  <si>
    <t>link5605</t>
  </si>
  <si>
    <t>link5606</t>
  </si>
  <si>
    <t>link5607</t>
  </si>
  <si>
    <t>link5608</t>
  </si>
  <si>
    <t>link5609</t>
  </si>
  <si>
    <t>link5610</t>
  </si>
  <si>
    <t>link5611</t>
  </si>
  <si>
    <t>link5612</t>
  </si>
  <si>
    <t>link5613</t>
  </si>
  <si>
    <t>link5614</t>
  </si>
  <si>
    <t>link5615</t>
  </si>
  <si>
    <t>link5616</t>
  </si>
  <si>
    <t>link5617</t>
  </si>
  <si>
    <t>link5618</t>
  </si>
  <si>
    <t>link5619</t>
  </si>
  <si>
    <t>link5620</t>
  </si>
  <si>
    <t>link5621</t>
  </si>
  <si>
    <t>link5622</t>
  </si>
  <si>
    <t>link5623</t>
  </si>
  <si>
    <t>link5624</t>
  </si>
  <si>
    <t>link5625</t>
  </si>
  <si>
    <t>link5626</t>
  </si>
  <si>
    <t>link5627</t>
  </si>
  <si>
    <t>link5628</t>
  </si>
  <si>
    <t>link5629</t>
  </si>
  <si>
    <t>link5630</t>
  </si>
  <si>
    <t>link5631</t>
  </si>
  <si>
    <t>link5632</t>
  </si>
  <si>
    <t>link5633</t>
  </si>
  <si>
    <t>link5634</t>
  </si>
  <si>
    <t>link5635</t>
  </si>
  <si>
    <t>link5636</t>
  </si>
  <si>
    <t>link5637</t>
  </si>
  <si>
    <t>link5638</t>
  </si>
  <si>
    <t>link5639</t>
  </si>
  <si>
    <t>link5640</t>
  </si>
  <si>
    <t>link5641</t>
  </si>
  <si>
    <t>link5642</t>
  </si>
  <si>
    <t>link5643</t>
  </si>
  <si>
    <t>link5644</t>
  </si>
  <si>
    <t>link5645</t>
  </si>
  <si>
    <t>link5646</t>
  </si>
  <si>
    <t>link5647</t>
  </si>
  <si>
    <t>link5648</t>
  </si>
  <si>
    <t>link5649</t>
  </si>
  <si>
    <t>link5650</t>
  </si>
  <si>
    <t>link5651</t>
  </si>
  <si>
    <t>link5652</t>
  </si>
  <si>
    <t>link5653</t>
  </si>
  <si>
    <t>link5654</t>
  </si>
  <si>
    <t>link5655</t>
  </si>
  <si>
    <t>link5656</t>
  </si>
  <si>
    <t>link5657</t>
  </si>
  <si>
    <t>link5658</t>
  </si>
  <si>
    <t>link5659</t>
  </si>
  <si>
    <t>link5660</t>
  </si>
  <si>
    <t>link5661</t>
  </si>
  <si>
    <t>link5662</t>
  </si>
  <si>
    <t>link5663</t>
  </si>
  <si>
    <t>link5664</t>
  </si>
  <si>
    <t>link5665</t>
  </si>
  <si>
    <t>link5666</t>
  </si>
  <si>
    <t>link5667</t>
  </si>
  <si>
    <t>link5668</t>
  </si>
  <si>
    <t>link5669</t>
  </si>
  <si>
    <t>link5670</t>
  </si>
  <si>
    <t>link5671</t>
  </si>
  <si>
    <t>link5672</t>
  </si>
  <si>
    <t>link5673</t>
  </si>
  <si>
    <t>link5674</t>
  </si>
  <si>
    <t>link5675</t>
  </si>
  <si>
    <t>link5676</t>
  </si>
  <si>
    <t>link5677</t>
  </si>
  <si>
    <t>link5678</t>
  </si>
  <si>
    <t>link5679</t>
  </si>
  <si>
    <t>link5680</t>
  </si>
  <si>
    <t>link5681</t>
  </si>
  <si>
    <t>link5682</t>
  </si>
  <si>
    <t>link5683</t>
  </si>
  <si>
    <t>link5684</t>
  </si>
  <si>
    <t>link5685</t>
  </si>
  <si>
    <t>link5686</t>
  </si>
  <si>
    <t>link5687</t>
  </si>
  <si>
    <t>link5688</t>
  </si>
  <si>
    <t>link5689</t>
  </si>
  <si>
    <t>link5690</t>
  </si>
  <si>
    <t>link5691</t>
  </si>
  <si>
    <t>link5692</t>
  </si>
  <si>
    <t>link5693</t>
  </si>
  <si>
    <t>link5694</t>
  </si>
  <si>
    <t>link5695</t>
  </si>
  <si>
    <t>link5696</t>
  </si>
  <si>
    <t>link5697</t>
  </si>
  <si>
    <t>link5698</t>
  </si>
  <si>
    <t>link5699</t>
  </si>
  <si>
    <t>link5700</t>
  </si>
  <si>
    <t>link5701</t>
  </si>
  <si>
    <t>link5702</t>
  </si>
  <si>
    <t>link5703</t>
  </si>
  <si>
    <t>link5704</t>
  </si>
  <si>
    <t>link5705</t>
  </si>
  <si>
    <t>link5706</t>
  </si>
  <si>
    <t>link5707</t>
  </si>
  <si>
    <t>link5708</t>
  </si>
  <si>
    <t>link5709</t>
  </si>
  <si>
    <t>link5710</t>
  </si>
  <si>
    <t>link5711</t>
  </si>
  <si>
    <t>link5712</t>
  </si>
  <si>
    <t>link5713</t>
  </si>
  <si>
    <t>link5714</t>
  </si>
  <si>
    <t>link5715</t>
  </si>
  <si>
    <t>link5716</t>
  </si>
  <si>
    <t>link5717</t>
  </si>
  <si>
    <t>link5718</t>
  </si>
  <si>
    <t>link5719</t>
  </si>
  <si>
    <t>link5720</t>
  </si>
  <si>
    <t>link5721</t>
  </si>
  <si>
    <t>link5722</t>
  </si>
  <si>
    <t>link5723</t>
  </si>
  <si>
    <t>link5724</t>
  </si>
  <si>
    <t>link5725</t>
  </si>
  <si>
    <t>link5726</t>
  </si>
  <si>
    <t>link5727</t>
  </si>
  <si>
    <t>link5728</t>
  </si>
  <si>
    <t>link5729</t>
  </si>
  <si>
    <t>link5730</t>
  </si>
  <si>
    <t>link5731</t>
  </si>
  <si>
    <t>link5732</t>
  </si>
  <si>
    <t>link5733</t>
  </si>
  <si>
    <t>link5734</t>
  </si>
  <si>
    <t>link5735</t>
  </si>
  <si>
    <t>link5736</t>
  </si>
  <si>
    <t>link5737</t>
  </si>
  <si>
    <t>link5738</t>
  </si>
  <si>
    <t>link5739</t>
  </si>
  <si>
    <t>link5740</t>
  </si>
  <si>
    <t>link5741</t>
  </si>
  <si>
    <t>link5742</t>
  </si>
  <si>
    <t>link5743</t>
  </si>
  <si>
    <t>link5744</t>
  </si>
  <si>
    <t>link5745</t>
  </si>
  <si>
    <t>link5746</t>
  </si>
  <si>
    <t>link5747</t>
  </si>
  <si>
    <t>link5748</t>
  </si>
  <si>
    <t>link5749</t>
  </si>
  <si>
    <t>link5750</t>
  </si>
  <si>
    <t>link5751</t>
  </si>
  <si>
    <t>link5752</t>
  </si>
  <si>
    <t>link5753</t>
  </si>
  <si>
    <t>link5754</t>
  </si>
  <si>
    <t>link5755</t>
  </si>
  <si>
    <t>link5756</t>
  </si>
  <si>
    <t>link5757</t>
  </si>
  <si>
    <t>link5758</t>
  </si>
  <si>
    <t>link5759</t>
  </si>
  <si>
    <t>link5760</t>
  </si>
  <si>
    <t>link5761</t>
  </si>
  <si>
    <t>link5762</t>
  </si>
  <si>
    <t>link5763</t>
  </si>
  <si>
    <t>link5764</t>
  </si>
  <si>
    <t>link5765</t>
  </si>
  <si>
    <t>link5766</t>
  </si>
  <si>
    <t>link5767</t>
  </si>
  <si>
    <t>link5768</t>
  </si>
  <si>
    <t>link5769</t>
  </si>
  <si>
    <t>link5770</t>
  </si>
  <si>
    <t>link5771</t>
  </si>
  <si>
    <t>link5772</t>
  </si>
  <si>
    <t>link5773</t>
  </si>
  <si>
    <t>link5774</t>
  </si>
  <si>
    <t>link5775</t>
  </si>
  <si>
    <t>link5776</t>
  </si>
  <si>
    <t>link5777</t>
  </si>
  <si>
    <t>link5778</t>
  </si>
  <si>
    <t>link5779</t>
  </si>
  <si>
    <t>link5780</t>
  </si>
  <si>
    <t>link5781</t>
  </si>
  <si>
    <t>link5782</t>
  </si>
  <si>
    <t>link5783</t>
  </si>
  <si>
    <t>link5784</t>
  </si>
  <si>
    <t>link5785</t>
  </si>
  <si>
    <t>link5786</t>
  </si>
  <si>
    <t>link5787</t>
  </si>
  <si>
    <t>link5788</t>
  </si>
  <si>
    <t>link5789</t>
  </si>
  <si>
    <t>link5790</t>
  </si>
  <si>
    <t>link5791</t>
  </si>
  <si>
    <t>link5792</t>
  </si>
  <si>
    <t>link5793</t>
  </si>
  <si>
    <t>link5794</t>
  </si>
  <si>
    <t>link5795</t>
  </si>
  <si>
    <t>link5796</t>
  </si>
  <si>
    <t>link5797</t>
  </si>
  <si>
    <t>link5798</t>
  </si>
  <si>
    <t>link5799</t>
  </si>
  <si>
    <t>link5800</t>
  </si>
  <si>
    <t>link5801</t>
  </si>
  <si>
    <t>link5802</t>
  </si>
  <si>
    <t>link5803</t>
  </si>
  <si>
    <t>link5804</t>
  </si>
  <si>
    <t>link5805</t>
  </si>
  <si>
    <t>link5806</t>
  </si>
  <si>
    <t>link5807</t>
  </si>
  <si>
    <t>link5808</t>
  </si>
  <si>
    <t>link5809</t>
  </si>
  <si>
    <t>link5810</t>
  </si>
  <si>
    <t>link5811</t>
  </si>
  <si>
    <t>link5812</t>
  </si>
  <si>
    <t>link5813</t>
  </si>
  <si>
    <t>link5814</t>
  </si>
  <si>
    <t>link5815</t>
  </si>
  <si>
    <t>link5816</t>
  </si>
  <si>
    <t>link5817</t>
  </si>
  <si>
    <t>link5818</t>
  </si>
  <si>
    <t>link5819</t>
  </si>
  <si>
    <t>link5820</t>
  </si>
  <si>
    <t>link5821</t>
  </si>
  <si>
    <t>link5822</t>
  </si>
  <si>
    <t>link5823</t>
  </si>
  <si>
    <t>link5824</t>
  </si>
  <si>
    <t>link5825</t>
  </si>
  <si>
    <t>link5826</t>
  </si>
  <si>
    <t>link5827</t>
  </si>
  <si>
    <t>link5828</t>
  </si>
  <si>
    <t>link5829</t>
  </si>
  <si>
    <t>link5830</t>
  </si>
  <si>
    <t>link5831</t>
  </si>
  <si>
    <t>link5832</t>
  </si>
  <si>
    <t>link5833</t>
  </si>
  <si>
    <t>link5834</t>
  </si>
  <si>
    <t>link5835</t>
  </si>
  <si>
    <t>link5836</t>
  </si>
  <si>
    <t>link5837</t>
  </si>
  <si>
    <t>link5838</t>
  </si>
  <si>
    <t>link5839</t>
  </si>
  <si>
    <t>link5840</t>
  </si>
  <si>
    <t>link5841</t>
  </si>
  <si>
    <t>link5842</t>
  </si>
  <si>
    <t>link5843</t>
  </si>
  <si>
    <t>link5844</t>
  </si>
  <si>
    <t>link5845</t>
  </si>
  <si>
    <t>link5846</t>
  </si>
  <si>
    <t>link5847</t>
  </si>
  <si>
    <t>link5848</t>
  </si>
  <si>
    <t>link5849</t>
  </si>
  <si>
    <t>link5850</t>
  </si>
  <si>
    <t>link5851</t>
  </si>
  <si>
    <t>link5852</t>
  </si>
  <si>
    <t>link5853</t>
  </si>
  <si>
    <t>link5854</t>
  </si>
  <si>
    <t>link5855</t>
  </si>
  <si>
    <t>link5856</t>
  </si>
  <si>
    <t>link5857</t>
  </si>
  <si>
    <t>link5858</t>
  </si>
  <si>
    <t>link5859</t>
  </si>
  <si>
    <t>link5860</t>
  </si>
  <si>
    <t>link5861</t>
  </si>
  <si>
    <t>link5862</t>
  </si>
  <si>
    <t>link5863</t>
  </si>
  <si>
    <t>link5864</t>
  </si>
  <si>
    <t>link5865</t>
  </si>
  <si>
    <t>link5866</t>
  </si>
  <si>
    <t>link5867</t>
  </si>
  <si>
    <t>link5868</t>
  </si>
  <si>
    <t>link5869</t>
  </si>
  <si>
    <t>link5870</t>
  </si>
  <si>
    <t>link5871</t>
  </si>
  <si>
    <t>link5872</t>
  </si>
  <si>
    <t>link5873</t>
  </si>
  <si>
    <t>link5874</t>
  </si>
  <si>
    <t>link5875</t>
  </si>
  <si>
    <t>link5876</t>
  </si>
  <si>
    <t>link5877</t>
  </si>
  <si>
    <t>link5878</t>
  </si>
  <si>
    <t>link5879</t>
  </si>
  <si>
    <t>link5880</t>
  </si>
  <si>
    <t>link5881</t>
  </si>
  <si>
    <t>link5882</t>
  </si>
  <si>
    <t>link5883</t>
  </si>
  <si>
    <t>link5884</t>
  </si>
  <si>
    <t>link5885</t>
  </si>
  <si>
    <t>link5886</t>
  </si>
  <si>
    <t>link5887</t>
  </si>
  <si>
    <t>link5888</t>
  </si>
  <si>
    <t>link5889</t>
  </si>
  <si>
    <t>link5890</t>
  </si>
  <si>
    <t>link5891</t>
  </si>
  <si>
    <t>link5892</t>
  </si>
  <si>
    <t>link5893</t>
  </si>
  <si>
    <t>link5894</t>
  </si>
  <si>
    <t>link5895</t>
  </si>
  <si>
    <t>link5896</t>
  </si>
  <si>
    <t>link5897</t>
  </si>
  <si>
    <t>link5898</t>
  </si>
  <si>
    <t>link5899</t>
  </si>
  <si>
    <t>link5900</t>
  </si>
  <si>
    <t>link5901</t>
  </si>
  <si>
    <t>link5902</t>
  </si>
  <si>
    <t>link5903</t>
  </si>
  <si>
    <t>link5904</t>
  </si>
  <si>
    <t>link5905</t>
  </si>
  <si>
    <t>link5906</t>
  </si>
  <si>
    <t>link5907</t>
  </si>
  <si>
    <t>link5908</t>
  </si>
  <si>
    <t>link5909</t>
  </si>
  <si>
    <t>link5910</t>
  </si>
  <si>
    <t>link5911</t>
  </si>
  <si>
    <t>link5912</t>
  </si>
  <si>
    <t>link5913</t>
  </si>
  <si>
    <t>link5914</t>
  </si>
  <si>
    <t>link5915</t>
  </si>
  <si>
    <t>link5916</t>
  </si>
  <si>
    <t>link5917</t>
  </si>
  <si>
    <t>link5918</t>
  </si>
  <si>
    <t>link5919</t>
  </si>
  <si>
    <t>link5920</t>
  </si>
  <si>
    <t>link5921</t>
  </si>
  <si>
    <t>link5922</t>
  </si>
  <si>
    <t>link5923</t>
  </si>
  <si>
    <t>link5924</t>
  </si>
  <si>
    <t>link5925</t>
  </si>
  <si>
    <t>link5926</t>
  </si>
  <si>
    <t>link5927</t>
  </si>
  <si>
    <t>link5928</t>
  </si>
  <si>
    <t>link5929</t>
  </si>
  <si>
    <t>link5930</t>
  </si>
  <si>
    <t>link5931</t>
  </si>
  <si>
    <t>link5932</t>
  </si>
  <si>
    <t>link5933</t>
  </si>
  <si>
    <t>link5934</t>
  </si>
  <si>
    <t>link5935</t>
  </si>
  <si>
    <t>link5936</t>
  </si>
  <si>
    <t>link5937</t>
  </si>
  <si>
    <t>link5938</t>
  </si>
  <si>
    <t>link5939</t>
  </si>
  <si>
    <t>link5940</t>
  </si>
  <si>
    <t>link5941</t>
  </si>
  <si>
    <t>link5942</t>
  </si>
  <si>
    <t>link5943</t>
  </si>
  <si>
    <t>link5944</t>
  </si>
  <si>
    <t>link5945</t>
  </si>
  <si>
    <t>link5946</t>
  </si>
  <si>
    <t>link5947</t>
  </si>
  <si>
    <t>link5948</t>
  </si>
  <si>
    <t>link5949</t>
  </si>
  <si>
    <t>link5950</t>
  </si>
  <si>
    <t>link5951</t>
  </si>
  <si>
    <t>link5952</t>
  </si>
  <si>
    <t>link5953</t>
  </si>
  <si>
    <t>link5954</t>
  </si>
  <si>
    <t>link5955</t>
  </si>
  <si>
    <t>link5956</t>
  </si>
  <si>
    <t>link5957</t>
  </si>
  <si>
    <t>link5958</t>
  </si>
  <si>
    <t>link5959</t>
  </si>
  <si>
    <t>link5960</t>
  </si>
  <si>
    <t>link5961</t>
  </si>
  <si>
    <t>link5962</t>
  </si>
  <si>
    <t>link5963</t>
  </si>
  <si>
    <t>link5964</t>
  </si>
  <si>
    <t>link5965</t>
  </si>
  <si>
    <t>link5966</t>
  </si>
  <si>
    <t>link5967</t>
  </si>
  <si>
    <t>link5968</t>
  </si>
  <si>
    <t>link5969</t>
  </si>
  <si>
    <t>link5970</t>
  </si>
  <si>
    <t>link5971</t>
  </si>
  <si>
    <t>link5972</t>
  </si>
  <si>
    <t>link5973</t>
  </si>
  <si>
    <t>link5974</t>
  </si>
  <si>
    <t>link5975</t>
  </si>
  <si>
    <t>link5976</t>
  </si>
  <si>
    <t>link5977</t>
  </si>
  <si>
    <t>link5978</t>
  </si>
  <si>
    <t>link5979</t>
  </si>
  <si>
    <t>link5980</t>
  </si>
  <si>
    <t>link5981</t>
  </si>
  <si>
    <t>link5982</t>
  </si>
  <si>
    <t>link5983</t>
  </si>
  <si>
    <t>link5984</t>
  </si>
  <si>
    <t>link5985</t>
  </si>
  <si>
    <t>link5986</t>
  </si>
  <si>
    <t>link5987</t>
  </si>
  <si>
    <t>link5988</t>
  </si>
  <si>
    <t>link5989</t>
  </si>
  <si>
    <t>link5990</t>
  </si>
  <si>
    <t>link5991</t>
  </si>
  <si>
    <t>link5992</t>
  </si>
  <si>
    <t>link5993</t>
  </si>
  <si>
    <t>link5994</t>
  </si>
  <si>
    <t>link5995</t>
  </si>
  <si>
    <t>link5996</t>
  </si>
  <si>
    <t>link5997</t>
  </si>
  <si>
    <t>link5998</t>
  </si>
  <si>
    <t>link5999</t>
  </si>
  <si>
    <t>link6000</t>
  </si>
  <si>
    <t>link6001</t>
  </si>
  <si>
    <t>link6002</t>
  </si>
  <si>
    <t>link6003</t>
  </si>
  <si>
    <t>link6004</t>
  </si>
  <si>
    <t>link6005</t>
  </si>
  <si>
    <t>link6006</t>
  </si>
  <si>
    <t>link6007</t>
  </si>
  <si>
    <t>link6008</t>
  </si>
  <si>
    <t>link6009</t>
  </si>
  <si>
    <t>link6010</t>
  </si>
  <si>
    <t>link6011</t>
  </si>
  <si>
    <t>link6012</t>
  </si>
  <si>
    <t>link6013</t>
  </si>
  <si>
    <t>link6014</t>
  </si>
  <si>
    <t>link6015</t>
  </si>
  <si>
    <t>link6016</t>
  </si>
  <si>
    <t>link6017</t>
  </si>
  <si>
    <t>link6018</t>
  </si>
  <si>
    <t>link6019</t>
  </si>
  <si>
    <t>link6020</t>
  </si>
  <si>
    <t>link6021</t>
  </si>
  <si>
    <t>link6022</t>
  </si>
  <si>
    <t>link6023</t>
  </si>
  <si>
    <t>link6024</t>
  </si>
  <si>
    <t>link6025</t>
  </si>
  <si>
    <t>link6026</t>
  </si>
  <si>
    <t>link6027</t>
  </si>
  <si>
    <t>link6028</t>
  </si>
  <si>
    <t>link6029</t>
  </si>
  <si>
    <t>link6030</t>
  </si>
  <si>
    <t>link6031</t>
  </si>
  <si>
    <t>link6032</t>
  </si>
  <si>
    <t>link6033</t>
  </si>
  <si>
    <t>link6034</t>
  </si>
  <si>
    <t>link6035</t>
  </si>
  <si>
    <t>link6036</t>
  </si>
  <si>
    <t>link6037</t>
  </si>
  <si>
    <t>link6038</t>
  </si>
  <si>
    <t>link6039</t>
  </si>
  <si>
    <t>link6040</t>
  </si>
  <si>
    <t>link6041</t>
  </si>
  <si>
    <t>link6042</t>
  </si>
  <si>
    <t>link6043</t>
  </si>
  <si>
    <t>link6044</t>
  </si>
  <si>
    <t>link6045</t>
  </si>
  <si>
    <t>link6046</t>
  </si>
  <si>
    <t>link6047</t>
  </si>
  <si>
    <t>link6048</t>
  </si>
  <si>
    <t>link6049</t>
  </si>
  <si>
    <t>link6050</t>
  </si>
  <si>
    <t>link6051</t>
  </si>
  <si>
    <t>link6052</t>
  </si>
  <si>
    <t>link6053</t>
  </si>
  <si>
    <t>link6054</t>
  </si>
  <si>
    <t>link6055</t>
  </si>
  <si>
    <t>link6056</t>
  </si>
  <si>
    <t>link6057</t>
  </si>
  <si>
    <t>link6058</t>
  </si>
  <si>
    <t>link6059</t>
  </si>
  <si>
    <t>link6060</t>
  </si>
  <si>
    <t>link6061</t>
  </si>
  <si>
    <t>link6062</t>
  </si>
  <si>
    <t>link6063</t>
  </si>
  <si>
    <t>link6064</t>
  </si>
  <si>
    <t>link6065</t>
  </si>
  <si>
    <t>link6066</t>
  </si>
  <si>
    <t>link6067</t>
  </si>
  <si>
    <t>link6068</t>
  </si>
  <si>
    <t>link6069</t>
  </si>
  <si>
    <t>link6070</t>
  </si>
  <si>
    <t>link6071</t>
  </si>
  <si>
    <t>link6072</t>
  </si>
  <si>
    <t>link6073</t>
  </si>
  <si>
    <t>link6074</t>
  </si>
  <si>
    <t>link6075</t>
  </si>
  <si>
    <t>link6076</t>
  </si>
  <si>
    <t>link6077</t>
  </si>
  <si>
    <t>link6078</t>
  </si>
  <si>
    <t>link6079</t>
  </si>
  <si>
    <t>link6080</t>
  </si>
  <si>
    <t>link6081</t>
  </si>
  <si>
    <t>link6082</t>
  </si>
  <si>
    <t>link6083</t>
  </si>
  <si>
    <t>link6084</t>
  </si>
  <si>
    <t>link6085</t>
  </si>
  <si>
    <t>link6086</t>
  </si>
  <si>
    <t>link6087</t>
  </si>
  <si>
    <t>link6088</t>
  </si>
  <si>
    <t>link6089</t>
  </si>
  <si>
    <t>link6090</t>
  </si>
  <si>
    <t>link6091</t>
  </si>
  <si>
    <t>link6092</t>
  </si>
  <si>
    <t>link6093</t>
  </si>
  <si>
    <t>link6094</t>
  </si>
  <si>
    <t>link6095</t>
  </si>
  <si>
    <t>link6096</t>
  </si>
  <si>
    <t>link6097</t>
  </si>
  <si>
    <t>link6098</t>
  </si>
  <si>
    <t>link6099</t>
  </si>
  <si>
    <t>link6100</t>
  </si>
  <si>
    <t>link6101</t>
  </si>
  <si>
    <t>link6102</t>
  </si>
  <si>
    <t>link6103</t>
  </si>
  <si>
    <t>link6104</t>
  </si>
  <si>
    <t>link6105</t>
  </si>
  <si>
    <t>link6106</t>
  </si>
  <si>
    <t>link6107</t>
  </si>
  <si>
    <t>link6108</t>
  </si>
  <si>
    <t>link6109</t>
  </si>
  <si>
    <t>link6110</t>
  </si>
  <si>
    <t>link6111</t>
  </si>
  <si>
    <t>link6112</t>
  </si>
  <si>
    <t>link6113</t>
  </si>
  <si>
    <t>link6114</t>
  </si>
  <si>
    <t>link6115</t>
  </si>
  <si>
    <t>link6116</t>
  </si>
  <si>
    <t>link6117</t>
  </si>
  <si>
    <t>link6118</t>
  </si>
  <si>
    <t>link6119</t>
  </si>
  <si>
    <t>link6120</t>
  </si>
  <si>
    <t>link6121</t>
  </si>
  <si>
    <t>link6122</t>
  </si>
  <si>
    <t>link6123</t>
  </si>
  <si>
    <t>link6124</t>
  </si>
  <si>
    <t>link6125</t>
  </si>
  <si>
    <t>link6126</t>
  </si>
  <si>
    <t>link6127</t>
  </si>
  <si>
    <t>link6128</t>
  </si>
  <si>
    <t>link6129</t>
  </si>
  <si>
    <t>link6130</t>
  </si>
  <si>
    <t>link6131</t>
  </si>
  <si>
    <t>link6132</t>
  </si>
  <si>
    <t>link6133</t>
  </si>
  <si>
    <t>link6134</t>
  </si>
  <si>
    <t>link6135</t>
  </si>
  <si>
    <t>link6136</t>
  </si>
  <si>
    <t>link6137</t>
  </si>
  <si>
    <t>link6138</t>
  </si>
  <si>
    <t>link6139</t>
  </si>
  <si>
    <t>link6140</t>
  </si>
  <si>
    <t>link6141</t>
  </si>
  <si>
    <t>link6142</t>
  </si>
  <si>
    <t>link6143</t>
  </si>
  <si>
    <t>link6144</t>
  </si>
  <si>
    <t>link6145</t>
  </si>
  <si>
    <t>link6146</t>
  </si>
  <si>
    <t>link6147</t>
  </si>
  <si>
    <t>link6148</t>
  </si>
  <si>
    <t>link6149</t>
  </si>
  <si>
    <t>link6150</t>
  </si>
  <si>
    <t>link6151</t>
  </si>
  <si>
    <t>link6152</t>
  </si>
  <si>
    <t>link6153</t>
  </si>
  <si>
    <t>link6154</t>
  </si>
  <si>
    <t>link6155</t>
  </si>
  <si>
    <t>link6156</t>
  </si>
  <si>
    <t>link6157</t>
  </si>
  <si>
    <t>link6158</t>
  </si>
  <si>
    <t>link6159</t>
  </si>
  <si>
    <t>link6160</t>
  </si>
  <si>
    <t>link6161</t>
  </si>
  <si>
    <t>link6162</t>
  </si>
  <si>
    <t>link6163</t>
  </si>
  <si>
    <t>link6164</t>
  </si>
  <si>
    <t>link6165</t>
  </si>
  <si>
    <t>link6166</t>
  </si>
  <si>
    <t>link6167</t>
  </si>
  <si>
    <t>link6168</t>
  </si>
  <si>
    <t>link6169</t>
  </si>
  <si>
    <t>link6170</t>
  </si>
  <si>
    <t>link6171</t>
  </si>
  <si>
    <t>link6172</t>
  </si>
  <si>
    <t>link6173</t>
  </si>
  <si>
    <t>link6174</t>
  </si>
  <si>
    <t>link6175</t>
  </si>
  <si>
    <t>link6176</t>
  </si>
  <si>
    <t>link6177</t>
  </si>
  <si>
    <t>link6178</t>
  </si>
  <si>
    <t>link6179</t>
  </si>
  <si>
    <t>link6180</t>
  </si>
  <si>
    <t>link6181</t>
  </si>
  <si>
    <t>link6182</t>
  </si>
  <si>
    <t>link6183</t>
  </si>
  <si>
    <t>link6184</t>
  </si>
  <si>
    <t>link6185</t>
  </si>
  <si>
    <t>link6186</t>
  </si>
  <si>
    <t>link6187</t>
  </si>
  <si>
    <t>link6188</t>
  </si>
  <si>
    <t>link6189</t>
  </si>
  <si>
    <t>link6190</t>
  </si>
  <si>
    <t>link6191</t>
  </si>
  <si>
    <t>link6192</t>
  </si>
  <si>
    <t>link6193</t>
  </si>
  <si>
    <t>link6194</t>
  </si>
  <si>
    <t>link6195</t>
  </si>
  <si>
    <t>link6196</t>
  </si>
  <si>
    <t>link6197</t>
  </si>
  <si>
    <t>link6198</t>
  </si>
  <si>
    <t>link6199</t>
  </si>
  <si>
    <t>link6200</t>
  </si>
  <si>
    <t>link6201</t>
  </si>
  <si>
    <t>link6202</t>
  </si>
  <si>
    <t>link6203</t>
  </si>
  <si>
    <t>link6204</t>
  </si>
  <si>
    <t>link6205</t>
  </si>
  <si>
    <t>link6206</t>
  </si>
  <si>
    <t>link6207</t>
  </si>
  <si>
    <t>link6208</t>
  </si>
  <si>
    <t>link6209</t>
  </si>
  <si>
    <t>link6210</t>
  </si>
  <si>
    <t>link6211</t>
  </si>
  <si>
    <t>link6212</t>
  </si>
  <si>
    <t>link6213</t>
  </si>
  <si>
    <t>link6214</t>
  </si>
  <si>
    <t>link6215</t>
  </si>
  <si>
    <t>link6216</t>
  </si>
  <si>
    <t>link6217</t>
  </si>
  <si>
    <t>link6218</t>
  </si>
  <si>
    <t>link6219</t>
  </si>
  <si>
    <t>link6220</t>
  </si>
  <si>
    <t>link6221</t>
  </si>
  <si>
    <t>link6222</t>
  </si>
  <si>
    <t>link6223</t>
  </si>
  <si>
    <t>link6224</t>
  </si>
  <si>
    <t>link6225</t>
  </si>
  <si>
    <t>link6226</t>
  </si>
  <si>
    <t>link6227</t>
  </si>
  <si>
    <t>link6228</t>
  </si>
  <si>
    <t>link6229</t>
  </si>
  <si>
    <t>link6230</t>
  </si>
  <si>
    <t>link6231</t>
  </si>
  <si>
    <t>link6232</t>
  </si>
  <si>
    <t>link6233</t>
  </si>
  <si>
    <t>link6234</t>
  </si>
  <si>
    <t>link6235</t>
  </si>
  <si>
    <t>link6236</t>
  </si>
  <si>
    <t>link6237</t>
  </si>
  <si>
    <t>link6238</t>
  </si>
  <si>
    <t>link6239</t>
  </si>
  <si>
    <t>link6240</t>
  </si>
  <si>
    <t>link6241</t>
  </si>
  <si>
    <t>link6242</t>
  </si>
  <si>
    <t>link6243</t>
  </si>
  <si>
    <t>link6244</t>
  </si>
  <si>
    <t>link6245</t>
  </si>
  <si>
    <t>link6246</t>
  </si>
  <si>
    <t>link6247</t>
  </si>
  <si>
    <t>link6248</t>
  </si>
  <si>
    <t>link6249</t>
  </si>
  <si>
    <t>link6250</t>
  </si>
  <si>
    <t>link6251</t>
  </si>
  <si>
    <t>link6252</t>
  </si>
  <si>
    <t>link6253</t>
  </si>
  <si>
    <t>link6254</t>
  </si>
  <si>
    <t>link6255</t>
  </si>
  <si>
    <t>link6256</t>
  </si>
  <si>
    <t>link6257</t>
  </si>
  <si>
    <t>link6258</t>
  </si>
  <si>
    <t>link6259</t>
  </si>
  <si>
    <t>link6260</t>
  </si>
  <si>
    <t>link6261</t>
  </si>
  <si>
    <t>link6262</t>
  </si>
  <si>
    <t>link6263</t>
  </si>
  <si>
    <t>link6264</t>
  </si>
  <si>
    <t>link6265</t>
  </si>
  <si>
    <t>link6266</t>
  </si>
  <si>
    <t>link6267</t>
  </si>
  <si>
    <t>link6268</t>
  </si>
  <si>
    <t>link6269</t>
  </si>
  <si>
    <t>link6270</t>
  </si>
  <si>
    <t>link6271</t>
  </si>
  <si>
    <t>link6272</t>
  </si>
  <si>
    <t>link6273</t>
  </si>
  <si>
    <t>link6274</t>
  </si>
  <si>
    <t>link6275</t>
  </si>
  <si>
    <t>link6276</t>
  </si>
  <si>
    <t>link6277</t>
  </si>
  <si>
    <t>link6278</t>
  </si>
  <si>
    <t>link6279</t>
  </si>
  <si>
    <t>link6280</t>
  </si>
  <si>
    <t>link6281</t>
  </si>
  <si>
    <t>link6282</t>
  </si>
  <si>
    <t>link6283</t>
  </si>
  <si>
    <t>link6284</t>
  </si>
  <si>
    <t>link6285</t>
  </si>
  <si>
    <t>link6286</t>
  </si>
  <si>
    <t>link6287</t>
  </si>
  <si>
    <t>link6288</t>
  </si>
  <si>
    <t>link6289</t>
  </si>
  <si>
    <t>link6290</t>
  </si>
  <si>
    <t>link6291</t>
  </si>
  <si>
    <t>link6292</t>
  </si>
  <si>
    <t>link6293</t>
  </si>
  <si>
    <t>link6294</t>
  </si>
  <si>
    <t>link6295</t>
  </si>
  <si>
    <t>link6296</t>
  </si>
  <si>
    <t>link6297</t>
  </si>
  <si>
    <t>link6298</t>
  </si>
  <si>
    <t>link6299</t>
  </si>
  <si>
    <t>link6300</t>
  </si>
  <si>
    <t>link6301</t>
  </si>
  <si>
    <t>link6302</t>
  </si>
  <si>
    <t>link6303</t>
  </si>
  <si>
    <t>link6304</t>
  </si>
  <si>
    <t>link6305</t>
  </si>
  <si>
    <t>link6306</t>
  </si>
  <si>
    <t>link6307</t>
  </si>
  <si>
    <t>link6308</t>
  </si>
  <si>
    <t>link6309</t>
  </si>
  <si>
    <t>link6310</t>
  </si>
  <si>
    <t>link6311</t>
  </si>
  <si>
    <t>link6312</t>
  </si>
  <si>
    <t>link6313</t>
  </si>
  <si>
    <t>link6314</t>
  </si>
  <si>
    <t>link6315</t>
  </si>
  <si>
    <t>link6316</t>
  </si>
  <si>
    <t>link6317</t>
  </si>
  <si>
    <t>link6318</t>
  </si>
  <si>
    <t>link6319</t>
  </si>
  <si>
    <t>link6320</t>
  </si>
  <si>
    <t>link6321</t>
  </si>
  <si>
    <t>link6322</t>
  </si>
  <si>
    <t>link6323</t>
  </si>
  <si>
    <t>link6324</t>
  </si>
  <si>
    <t>link6325</t>
  </si>
  <si>
    <t>link6326</t>
  </si>
  <si>
    <t>link6327</t>
  </si>
  <si>
    <t>link6328</t>
  </si>
  <si>
    <t>link6329</t>
  </si>
  <si>
    <t>link6330</t>
  </si>
  <si>
    <t>link6331</t>
  </si>
  <si>
    <t>link6332</t>
  </si>
  <si>
    <t>link6333</t>
  </si>
  <si>
    <t>link6334</t>
  </si>
  <si>
    <t>link6335</t>
  </si>
  <si>
    <t>link6336</t>
  </si>
  <si>
    <t>link6337</t>
  </si>
  <si>
    <t>link6338</t>
  </si>
  <si>
    <t>link6339</t>
  </si>
  <si>
    <t>link6340</t>
  </si>
  <si>
    <t>link6341</t>
  </si>
  <si>
    <t>link6342</t>
  </si>
  <si>
    <t>link6343</t>
  </si>
  <si>
    <t>link6344</t>
  </si>
  <si>
    <t>link6345</t>
  </si>
  <si>
    <t>link6346</t>
  </si>
  <si>
    <t>link6347</t>
  </si>
  <si>
    <t>link6348</t>
  </si>
  <si>
    <t>link6349</t>
  </si>
  <si>
    <t>link6350</t>
  </si>
  <si>
    <t>link6351</t>
  </si>
  <si>
    <t>link6352</t>
  </si>
  <si>
    <t>link6353</t>
  </si>
  <si>
    <t>link6354</t>
  </si>
  <si>
    <t>link6355</t>
  </si>
  <si>
    <t>link6356</t>
  </si>
  <si>
    <t>link6357</t>
  </si>
  <si>
    <t>link6358</t>
  </si>
  <si>
    <t>link6359</t>
  </si>
  <si>
    <t>link6360</t>
  </si>
  <si>
    <t>link6361</t>
  </si>
  <si>
    <t>link6362</t>
  </si>
  <si>
    <t>link6363</t>
  </si>
  <si>
    <t>link6364</t>
  </si>
  <si>
    <t>link6365</t>
  </si>
  <si>
    <t>link6366</t>
  </si>
  <si>
    <t>link6367</t>
  </si>
  <si>
    <t>link6368</t>
  </si>
  <si>
    <t>link6369</t>
  </si>
  <si>
    <t>link6370</t>
  </si>
  <si>
    <t>link6371</t>
  </si>
  <si>
    <t>link6372</t>
  </si>
  <si>
    <t>link6373</t>
  </si>
  <si>
    <t>link6374</t>
  </si>
  <si>
    <t>link6375</t>
  </si>
  <si>
    <t>link6376</t>
  </si>
  <si>
    <t>link6377</t>
  </si>
  <si>
    <t>link6378</t>
  </si>
  <si>
    <t>link6379</t>
  </si>
  <si>
    <t>link6380</t>
  </si>
  <si>
    <t>link6381</t>
  </si>
  <si>
    <t>link6382</t>
  </si>
  <si>
    <t>link6383</t>
  </si>
  <si>
    <t>link6384</t>
  </si>
  <si>
    <t>link6385</t>
  </si>
  <si>
    <t>link6386</t>
  </si>
  <si>
    <t>link6387</t>
  </si>
  <si>
    <t>link6388</t>
  </si>
  <si>
    <t>link6389</t>
  </si>
  <si>
    <t>link6390</t>
  </si>
  <si>
    <t>link6391</t>
  </si>
  <si>
    <t>link6392</t>
  </si>
  <si>
    <t>link6393</t>
  </si>
  <si>
    <t>link6394</t>
  </si>
  <si>
    <t>link6395</t>
  </si>
  <si>
    <t>link6396</t>
  </si>
  <si>
    <t>link6397</t>
  </si>
  <si>
    <t>link6398</t>
  </si>
  <si>
    <t>link6399</t>
  </si>
  <si>
    <t>link6400</t>
  </si>
  <si>
    <t>link6401</t>
  </si>
  <si>
    <t>link6402</t>
  </si>
  <si>
    <t>link6403</t>
  </si>
  <si>
    <t>link6404</t>
  </si>
  <si>
    <t>link6405</t>
  </si>
  <si>
    <t>link6406</t>
  </si>
  <si>
    <t>link6407</t>
  </si>
  <si>
    <t>link6408</t>
  </si>
  <si>
    <t>link6409</t>
  </si>
  <si>
    <t>link6410</t>
  </si>
  <si>
    <t>link6411</t>
  </si>
  <si>
    <t>link6412</t>
  </si>
  <si>
    <t>link6413</t>
  </si>
  <si>
    <t>link6414</t>
  </si>
  <si>
    <t>link6415</t>
  </si>
  <si>
    <t>link6416</t>
  </si>
  <si>
    <t>link6417</t>
  </si>
  <si>
    <t>link6418</t>
  </si>
  <si>
    <t>link6419</t>
  </si>
  <si>
    <t>link6420</t>
  </si>
  <si>
    <t>link6421</t>
  </si>
  <si>
    <t>link6422</t>
  </si>
  <si>
    <t>link6423</t>
  </si>
  <si>
    <t>link6424</t>
  </si>
  <si>
    <t>link6425</t>
  </si>
  <si>
    <t>link6426</t>
  </si>
  <si>
    <t>link6427</t>
  </si>
  <si>
    <t>link6428</t>
  </si>
  <si>
    <t>link6429</t>
  </si>
  <si>
    <t>link6430</t>
  </si>
  <si>
    <t>link6431</t>
  </si>
  <si>
    <t>link6432</t>
  </si>
  <si>
    <t>link6433</t>
  </si>
  <si>
    <t>link6434</t>
  </si>
  <si>
    <t>link6435</t>
  </si>
  <si>
    <t>link6436</t>
  </si>
  <si>
    <t>link6437</t>
  </si>
  <si>
    <t>link6438</t>
  </si>
  <si>
    <t>link6439</t>
  </si>
  <si>
    <t>link6440</t>
  </si>
  <si>
    <t>link6441</t>
  </si>
  <si>
    <t>link6442</t>
  </si>
  <si>
    <t>link6443</t>
  </si>
  <si>
    <t>link6444</t>
  </si>
  <si>
    <t>link6445</t>
  </si>
  <si>
    <t>link6446</t>
  </si>
  <si>
    <t>link6447</t>
  </si>
  <si>
    <t>link6448</t>
  </si>
  <si>
    <t>link6449</t>
  </si>
  <si>
    <t>link6450</t>
  </si>
  <si>
    <t>link6451</t>
  </si>
  <si>
    <t>link6452</t>
  </si>
  <si>
    <t>link6453</t>
  </si>
  <si>
    <t>link6454</t>
  </si>
  <si>
    <t>link6455</t>
  </si>
  <si>
    <t>link6456</t>
  </si>
  <si>
    <t>link6457</t>
  </si>
  <si>
    <t>link6458</t>
  </si>
  <si>
    <t>link6459</t>
  </si>
  <si>
    <t>link6460</t>
  </si>
  <si>
    <t>link6461</t>
  </si>
  <si>
    <t>link6462</t>
  </si>
  <si>
    <t>link6463</t>
  </si>
  <si>
    <t>link6464</t>
  </si>
  <si>
    <t>link6465</t>
  </si>
  <si>
    <t>link6466</t>
  </si>
  <si>
    <t>link6467</t>
  </si>
  <si>
    <t>link6468</t>
  </si>
  <si>
    <t>link6469</t>
  </si>
  <si>
    <t>link6470</t>
  </si>
  <si>
    <t>link6471</t>
  </si>
  <si>
    <t>link6472</t>
  </si>
  <si>
    <t>link6473</t>
  </si>
  <si>
    <t>link6474</t>
  </si>
  <si>
    <t>link6475</t>
  </si>
  <si>
    <t>link6476</t>
  </si>
  <si>
    <t>link6477</t>
  </si>
  <si>
    <t>link6478</t>
  </si>
  <si>
    <t>link6479</t>
  </si>
  <si>
    <t>link6480</t>
  </si>
  <si>
    <t>link6481</t>
  </si>
  <si>
    <t>link6482</t>
  </si>
  <si>
    <t>link6483</t>
  </si>
  <si>
    <t>link6484</t>
  </si>
  <si>
    <t>link6485</t>
  </si>
  <si>
    <t>link6486</t>
  </si>
  <si>
    <t>link6487</t>
  </si>
  <si>
    <t>link6488</t>
  </si>
  <si>
    <t>link6489</t>
  </si>
  <si>
    <t>link6490</t>
  </si>
  <si>
    <t>link6491</t>
  </si>
  <si>
    <t>link6492</t>
  </si>
  <si>
    <t>link6493</t>
  </si>
  <si>
    <t>link6494</t>
  </si>
  <si>
    <t>link6495</t>
  </si>
  <si>
    <t>link6496</t>
  </si>
  <si>
    <t>link6497</t>
  </si>
  <si>
    <t>link6498</t>
  </si>
  <si>
    <t>link6499</t>
  </si>
  <si>
    <t>link6500</t>
  </si>
  <si>
    <t>link6501</t>
  </si>
  <si>
    <t>link6502</t>
  </si>
  <si>
    <t>link6503</t>
  </si>
  <si>
    <t>link6504</t>
  </si>
  <si>
    <t>link6505</t>
  </si>
  <si>
    <t>link6506</t>
  </si>
  <si>
    <t>link6507</t>
  </si>
  <si>
    <t>link6508</t>
  </si>
  <si>
    <t>link6509</t>
  </si>
  <si>
    <t>link6510</t>
  </si>
  <si>
    <t>link6511</t>
  </si>
  <si>
    <t>link6512</t>
  </si>
  <si>
    <t>link6513</t>
  </si>
  <si>
    <t>link6514</t>
  </si>
  <si>
    <t>link6515</t>
  </si>
  <si>
    <t>link6516</t>
  </si>
  <si>
    <t>link6517</t>
  </si>
  <si>
    <t>link6518</t>
  </si>
  <si>
    <t>link6519</t>
  </si>
  <si>
    <t>link6520</t>
  </si>
  <si>
    <t>link6521</t>
  </si>
  <si>
    <t>link6522</t>
  </si>
  <si>
    <t>link6523</t>
  </si>
  <si>
    <t>link6524</t>
  </si>
  <si>
    <t>link6525</t>
  </si>
  <si>
    <t>link6526</t>
  </si>
  <si>
    <t>link6527</t>
  </si>
  <si>
    <t>link6528</t>
  </si>
  <si>
    <t>link6529</t>
  </si>
  <si>
    <t>link6530</t>
  </si>
  <si>
    <t>link6531</t>
  </si>
  <si>
    <t>link6532</t>
  </si>
  <si>
    <t>link6533</t>
  </si>
  <si>
    <t>link6534</t>
  </si>
  <si>
    <t>link6535</t>
  </si>
  <si>
    <t>link6536</t>
  </si>
  <si>
    <t>link6537</t>
  </si>
  <si>
    <t>link6538</t>
  </si>
  <si>
    <t>link6539</t>
  </si>
  <si>
    <t>link6540</t>
  </si>
  <si>
    <t>link6541</t>
  </si>
  <si>
    <t>link6542</t>
  </si>
  <si>
    <t>link6543</t>
  </si>
  <si>
    <t>link6544</t>
  </si>
  <si>
    <t>link6545</t>
  </si>
  <si>
    <t>link6546</t>
  </si>
  <si>
    <t>link6547</t>
  </si>
  <si>
    <t>link6548</t>
  </si>
  <si>
    <t>link6549</t>
  </si>
  <si>
    <t>link6550</t>
  </si>
  <si>
    <t>link6551</t>
  </si>
  <si>
    <t>link6552</t>
  </si>
  <si>
    <t>link6553</t>
  </si>
  <si>
    <t>link6554</t>
  </si>
  <si>
    <t>link6555</t>
  </si>
  <si>
    <t>link6556</t>
  </si>
  <si>
    <t>link6557</t>
  </si>
  <si>
    <t>link6558</t>
  </si>
  <si>
    <t>link6559</t>
  </si>
  <si>
    <t>link6560</t>
  </si>
  <si>
    <t>link6561</t>
  </si>
  <si>
    <t>link6562</t>
  </si>
  <si>
    <t>link6563</t>
  </si>
  <si>
    <t>link6564</t>
  </si>
  <si>
    <t>link6565</t>
  </si>
  <si>
    <t>link6566</t>
  </si>
  <si>
    <t>link6567</t>
  </si>
  <si>
    <t>link6568</t>
  </si>
  <si>
    <t>link6569</t>
  </si>
  <si>
    <t>link6570</t>
  </si>
  <si>
    <t>link6571</t>
  </si>
  <si>
    <t>link6572</t>
  </si>
  <si>
    <t>link6573</t>
  </si>
  <si>
    <t>link6574</t>
  </si>
  <si>
    <t>link6575</t>
  </si>
  <si>
    <t>link6576</t>
  </si>
  <si>
    <t>link6577</t>
  </si>
  <si>
    <t>link6578</t>
  </si>
  <si>
    <t>link6579</t>
  </si>
  <si>
    <t>link6580</t>
  </si>
  <si>
    <t>link6581</t>
  </si>
  <si>
    <t>link6582</t>
  </si>
  <si>
    <t>link6583</t>
  </si>
  <si>
    <t>link6584</t>
  </si>
  <si>
    <t>link6585</t>
  </si>
  <si>
    <t>link6586</t>
  </si>
  <si>
    <t>link6587</t>
  </si>
  <si>
    <t>link6588</t>
  </si>
  <si>
    <t>link6589</t>
  </si>
  <si>
    <t>link6590</t>
  </si>
  <si>
    <t>link6591</t>
  </si>
  <si>
    <t>link6592</t>
  </si>
  <si>
    <t>link6593</t>
  </si>
  <si>
    <t>link6594</t>
  </si>
  <si>
    <t>link6595</t>
  </si>
  <si>
    <t>link6596</t>
  </si>
  <si>
    <t>link6597</t>
  </si>
  <si>
    <t>link6598</t>
  </si>
  <si>
    <t>link6599</t>
  </si>
  <si>
    <t>link6600</t>
  </si>
  <si>
    <t>link6601</t>
  </si>
  <si>
    <t>link6602</t>
  </si>
  <si>
    <t>link6603</t>
  </si>
  <si>
    <t>link6604</t>
  </si>
  <si>
    <t>link6605</t>
  </si>
  <si>
    <t>link6606</t>
  </si>
  <si>
    <t>link6607</t>
  </si>
  <si>
    <t>link6608</t>
  </si>
  <si>
    <t>link6609</t>
  </si>
  <si>
    <t>link6610</t>
  </si>
  <si>
    <t>link6611</t>
  </si>
  <si>
    <t>link6612</t>
  </si>
  <si>
    <t>link6613</t>
  </si>
  <si>
    <t>link6614</t>
  </si>
  <si>
    <t>link6615</t>
  </si>
  <si>
    <t>link6616</t>
  </si>
  <si>
    <t>link6617</t>
  </si>
  <si>
    <t>link6618</t>
  </si>
  <si>
    <t>link6619</t>
  </si>
  <si>
    <t>link6620</t>
  </si>
  <si>
    <t>link6621</t>
  </si>
  <si>
    <t>link6622</t>
  </si>
  <si>
    <t>link6623</t>
  </si>
  <si>
    <t>link6624</t>
  </si>
  <si>
    <t>link6625</t>
  </si>
  <si>
    <t>link6626</t>
  </si>
  <si>
    <t>link6627</t>
  </si>
  <si>
    <t>link6628</t>
  </si>
  <si>
    <t>link6629</t>
  </si>
  <si>
    <t>link6630</t>
  </si>
  <si>
    <t>link6631</t>
  </si>
  <si>
    <t>link6632</t>
  </si>
  <si>
    <t>link6633</t>
  </si>
  <si>
    <t>link6634</t>
  </si>
  <si>
    <t>link6635</t>
  </si>
  <si>
    <t>link6636</t>
  </si>
  <si>
    <t>link6637</t>
  </si>
  <si>
    <t>link6638</t>
  </si>
  <si>
    <t>link6639</t>
  </si>
  <si>
    <t>link6640</t>
  </si>
  <si>
    <t>link6641</t>
  </si>
  <si>
    <t>link6642</t>
  </si>
  <si>
    <t>link6643</t>
  </si>
  <si>
    <t>link6644</t>
  </si>
  <si>
    <t>link6645</t>
  </si>
  <si>
    <t>link6646</t>
  </si>
  <si>
    <t>link6647</t>
  </si>
  <si>
    <t>link6648</t>
  </si>
  <si>
    <t>link6649</t>
  </si>
  <si>
    <t>link6650</t>
  </si>
  <si>
    <t>link6651</t>
  </si>
  <si>
    <t>link6652</t>
  </si>
  <si>
    <t>link6653</t>
  </si>
  <si>
    <t>link6654</t>
  </si>
  <si>
    <t>link6655</t>
  </si>
  <si>
    <t>link6656</t>
  </si>
  <si>
    <t>link6657</t>
  </si>
  <si>
    <t>link6658</t>
  </si>
  <si>
    <t>link6659</t>
  </si>
  <si>
    <t>link6660</t>
  </si>
  <si>
    <t>link6661</t>
  </si>
  <si>
    <t>link6662</t>
  </si>
  <si>
    <t>link6663</t>
  </si>
  <si>
    <t>link6664</t>
  </si>
  <si>
    <t>link6665</t>
  </si>
  <si>
    <t>link6666</t>
  </si>
  <si>
    <t>link6667</t>
  </si>
  <si>
    <t>link6668</t>
  </si>
  <si>
    <t>link6669</t>
  </si>
  <si>
    <t>link6670</t>
  </si>
  <si>
    <t>link6671</t>
  </si>
  <si>
    <t>link6672</t>
  </si>
  <si>
    <t>link6673</t>
  </si>
  <si>
    <t>link6674</t>
  </si>
  <si>
    <t>link6675</t>
  </si>
  <si>
    <t>link6676</t>
  </si>
  <si>
    <t>link6677</t>
  </si>
  <si>
    <t>link6678</t>
  </si>
  <si>
    <t>link6679</t>
  </si>
  <si>
    <t>link6680</t>
  </si>
  <si>
    <t>link6681</t>
  </si>
  <si>
    <t>link6682</t>
  </si>
  <si>
    <t>link6683</t>
  </si>
  <si>
    <t>link6684</t>
  </si>
  <si>
    <t>link6685</t>
  </si>
  <si>
    <t>link6686</t>
  </si>
  <si>
    <t>link6687</t>
  </si>
  <si>
    <t>link6688</t>
  </si>
  <si>
    <t>link6689</t>
  </si>
  <si>
    <t>link6690</t>
  </si>
  <si>
    <t>link6691</t>
  </si>
  <si>
    <t>link6692</t>
  </si>
  <si>
    <t>link6693</t>
  </si>
  <si>
    <t>link6694</t>
  </si>
  <si>
    <t>link6695</t>
  </si>
  <si>
    <t>link6696</t>
  </si>
  <si>
    <t>link6697</t>
  </si>
  <si>
    <t>link6698</t>
  </si>
  <si>
    <t>link6699</t>
  </si>
  <si>
    <t>link6700</t>
  </si>
  <si>
    <t>link6701</t>
  </si>
  <si>
    <t>link6702</t>
  </si>
  <si>
    <t>link6703</t>
  </si>
  <si>
    <t>link6704</t>
  </si>
  <si>
    <t>link6705</t>
  </si>
  <si>
    <t>link6706</t>
  </si>
  <si>
    <t>link6707</t>
  </si>
  <si>
    <t>link6708</t>
  </si>
  <si>
    <t>link6709</t>
  </si>
  <si>
    <t>link6710</t>
  </si>
  <si>
    <t>link6711</t>
  </si>
  <si>
    <t>link6712</t>
  </si>
  <si>
    <t>link6713</t>
  </si>
  <si>
    <t>link6714</t>
  </si>
  <si>
    <t>link6715</t>
  </si>
  <si>
    <t>link6716</t>
  </si>
  <si>
    <t>link6717</t>
  </si>
  <si>
    <t>link6718</t>
  </si>
  <si>
    <t>link6719</t>
  </si>
  <si>
    <t>link6720</t>
  </si>
  <si>
    <t>link6721</t>
  </si>
  <si>
    <t>link6722</t>
  </si>
  <si>
    <t>link6723</t>
  </si>
  <si>
    <t>link6724</t>
  </si>
  <si>
    <t>link6725</t>
  </si>
  <si>
    <t>link6726</t>
  </si>
  <si>
    <t>link6727</t>
  </si>
  <si>
    <t>link6728</t>
  </si>
  <si>
    <t>link6729</t>
  </si>
  <si>
    <t>link6730</t>
  </si>
  <si>
    <t>link6731</t>
  </si>
  <si>
    <t>link6732</t>
  </si>
  <si>
    <t>link6733</t>
  </si>
  <si>
    <t>link6734</t>
  </si>
  <si>
    <t>link6735</t>
  </si>
  <si>
    <t>link6736</t>
  </si>
  <si>
    <t>link6737</t>
  </si>
  <si>
    <t>link6738</t>
  </si>
  <si>
    <t>link6739</t>
  </si>
  <si>
    <t>link6740</t>
  </si>
  <si>
    <t>link6741</t>
  </si>
  <si>
    <t>link6742</t>
  </si>
  <si>
    <t>link6743</t>
  </si>
  <si>
    <t>link6744</t>
  </si>
  <si>
    <t>link6745</t>
  </si>
  <si>
    <t>link6746</t>
  </si>
  <si>
    <t>link6747</t>
  </si>
  <si>
    <t>link6748</t>
  </si>
  <si>
    <t>link6749</t>
  </si>
  <si>
    <t>link6750</t>
  </si>
  <si>
    <t>link6751</t>
  </si>
  <si>
    <t>link6752</t>
  </si>
  <si>
    <t>link6753</t>
  </si>
  <si>
    <t>link6754</t>
  </si>
  <si>
    <t>link6755</t>
  </si>
  <si>
    <t>link6756</t>
  </si>
  <si>
    <t>link6757</t>
  </si>
  <si>
    <t>link6758</t>
  </si>
  <si>
    <t>link6759</t>
  </si>
  <si>
    <t>link6760</t>
  </si>
  <si>
    <t>link6761</t>
  </si>
  <si>
    <t>link6762</t>
  </si>
  <si>
    <t>link6763</t>
  </si>
  <si>
    <t>link6764</t>
  </si>
  <si>
    <t>link6765</t>
  </si>
  <si>
    <t>link6766</t>
  </si>
  <si>
    <t>link6767</t>
  </si>
  <si>
    <t>link6768</t>
  </si>
  <si>
    <t>link6769</t>
  </si>
  <si>
    <t>link6770</t>
  </si>
  <si>
    <t>link6771</t>
  </si>
  <si>
    <t>link6772</t>
  </si>
  <si>
    <t>link6773</t>
  </si>
  <si>
    <t>link6774</t>
  </si>
  <si>
    <t>link6775</t>
  </si>
  <si>
    <t>link6776</t>
  </si>
  <si>
    <t>link6777</t>
  </si>
  <si>
    <t>link6778</t>
  </si>
  <si>
    <t>link6779</t>
  </si>
  <si>
    <t>link6780</t>
  </si>
  <si>
    <t>link6781</t>
  </si>
  <si>
    <t>link6782</t>
  </si>
  <si>
    <t>link6783</t>
  </si>
  <si>
    <t>link6784</t>
  </si>
  <si>
    <t>link6785</t>
  </si>
  <si>
    <t>link6786</t>
  </si>
  <si>
    <t>link6787</t>
  </si>
  <si>
    <t>link6788</t>
  </si>
  <si>
    <t>link6789</t>
  </si>
  <si>
    <t>link6790</t>
  </si>
  <si>
    <t>link6791</t>
  </si>
  <si>
    <t>link6792</t>
  </si>
  <si>
    <t>link6793</t>
  </si>
  <si>
    <t>link6794</t>
  </si>
  <si>
    <t>link6795</t>
  </si>
  <si>
    <t>link6796</t>
  </si>
  <si>
    <t>link6797</t>
  </si>
  <si>
    <t>link6798</t>
  </si>
  <si>
    <t>link6799</t>
  </si>
  <si>
    <t>link6800</t>
  </si>
  <si>
    <t>link6801</t>
  </si>
  <si>
    <t>link6802</t>
  </si>
  <si>
    <t>link6803</t>
  </si>
  <si>
    <t>link6804</t>
  </si>
  <si>
    <t>link6805</t>
  </si>
  <si>
    <t>link6806</t>
  </si>
  <si>
    <t>link6807</t>
  </si>
  <si>
    <t>link6808</t>
  </si>
  <si>
    <t>link6809</t>
  </si>
  <si>
    <t>link6810</t>
  </si>
  <si>
    <t>link6811</t>
  </si>
  <si>
    <t>link6812</t>
  </si>
  <si>
    <t>link6813</t>
  </si>
  <si>
    <t>link6814</t>
  </si>
  <si>
    <t>link6815</t>
  </si>
  <si>
    <t>link6816</t>
  </si>
  <si>
    <t>link6817</t>
  </si>
  <si>
    <t>link6818</t>
  </si>
  <si>
    <t>link6819</t>
  </si>
  <si>
    <t>link6820</t>
  </si>
  <si>
    <t>link6821</t>
  </si>
  <si>
    <t>link6822</t>
  </si>
  <si>
    <t>link6823</t>
  </si>
  <si>
    <t>link6824</t>
  </si>
  <si>
    <t>link6825</t>
  </si>
  <si>
    <t>link6826</t>
  </si>
  <si>
    <t>link6827</t>
  </si>
  <si>
    <t>link6828</t>
  </si>
  <si>
    <t>link6829</t>
  </si>
  <si>
    <t>link6830</t>
  </si>
  <si>
    <t>link6831</t>
  </si>
  <si>
    <t>link6832</t>
  </si>
  <si>
    <t>link6833</t>
  </si>
  <si>
    <t>link6834</t>
  </si>
  <si>
    <t>link6835</t>
  </si>
  <si>
    <t>link6836</t>
  </si>
  <si>
    <t>link6837</t>
  </si>
  <si>
    <t>link6838</t>
  </si>
  <si>
    <t>link6839</t>
  </si>
  <si>
    <t>link6840</t>
  </si>
  <si>
    <t>link6841</t>
  </si>
  <si>
    <t>link6842</t>
  </si>
  <si>
    <t>link6843</t>
  </si>
  <si>
    <t>link6844</t>
  </si>
  <si>
    <t>link6845</t>
  </si>
  <si>
    <t>link6846</t>
  </si>
  <si>
    <t>link6847</t>
  </si>
  <si>
    <t>link6848</t>
  </si>
  <si>
    <t>link6849</t>
  </si>
  <si>
    <t>link6850</t>
  </si>
  <si>
    <t>link6851</t>
  </si>
  <si>
    <t>link6852</t>
  </si>
  <si>
    <t>link6853</t>
  </si>
  <si>
    <t>link6854</t>
  </si>
  <si>
    <t>link6855</t>
  </si>
  <si>
    <t>link6856</t>
  </si>
  <si>
    <t>link6857</t>
  </si>
  <si>
    <t>link6858</t>
  </si>
  <si>
    <t>link6859</t>
  </si>
  <si>
    <t>link6860</t>
  </si>
  <si>
    <t>link6861</t>
  </si>
  <si>
    <t>link6862</t>
  </si>
  <si>
    <t>link6863</t>
  </si>
  <si>
    <t>link6864</t>
  </si>
  <si>
    <t>link6865</t>
  </si>
  <si>
    <t>link6866</t>
  </si>
  <si>
    <t>link6867</t>
  </si>
  <si>
    <t>link6868</t>
  </si>
  <si>
    <t>link6869</t>
  </si>
  <si>
    <t>link6870</t>
  </si>
  <si>
    <t>link6871</t>
  </si>
  <si>
    <t>link6872</t>
  </si>
  <si>
    <t>link6873</t>
  </si>
  <si>
    <t>link6874</t>
  </si>
  <si>
    <t>link6875</t>
  </si>
  <si>
    <t>link6876</t>
  </si>
  <si>
    <t>link6877</t>
  </si>
  <si>
    <t>link6878</t>
  </si>
  <si>
    <t>link6879</t>
  </si>
  <si>
    <t>link6880</t>
  </si>
  <si>
    <t>link6881</t>
  </si>
  <si>
    <t>link6882</t>
  </si>
  <si>
    <t>link6883</t>
  </si>
  <si>
    <t>link6884</t>
  </si>
  <si>
    <t>link6885</t>
  </si>
  <si>
    <t>link6886</t>
  </si>
  <si>
    <t>link6887</t>
  </si>
  <si>
    <t>link6888</t>
  </si>
  <si>
    <t>link6889</t>
  </si>
  <si>
    <t>link6890</t>
  </si>
  <si>
    <t>link6891</t>
  </si>
  <si>
    <t>link6892</t>
  </si>
  <si>
    <t>link6893</t>
  </si>
  <si>
    <t>link6894</t>
  </si>
  <si>
    <t>link6895</t>
  </si>
  <si>
    <t>link6896</t>
  </si>
  <si>
    <t>link6897</t>
  </si>
  <si>
    <t>link6898</t>
  </si>
  <si>
    <t>link6899</t>
  </si>
  <si>
    <t>link6900</t>
  </si>
  <si>
    <t>link6901</t>
  </si>
  <si>
    <t>link6902</t>
  </si>
  <si>
    <t>link6903</t>
  </si>
  <si>
    <t>link6904</t>
  </si>
  <si>
    <t>link6905</t>
  </si>
  <si>
    <t>link6906</t>
  </si>
  <si>
    <t>link6907</t>
  </si>
  <si>
    <t>link6908</t>
  </si>
  <si>
    <t>link6909</t>
  </si>
  <si>
    <t>link6910</t>
  </si>
  <si>
    <t>link6911</t>
  </si>
  <si>
    <t>link6912</t>
  </si>
  <si>
    <t>link6913</t>
  </si>
  <si>
    <t>link6914</t>
  </si>
  <si>
    <t>link6915</t>
  </si>
  <si>
    <t>link6916</t>
  </si>
  <si>
    <t>link6917</t>
  </si>
  <si>
    <t>link6918</t>
  </si>
  <si>
    <t>link6919</t>
  </si>
  <si>
    <t>link6920</t>
  </si>
  <si>
    <t>link6921</t>
  </si>
  <si>
    <t>link6922</t>
  </si>
  <si>
    <t>link6923</t>
  </si>
  <si>
    <t>link6924</t>
  </si>
  <si>
    <t>link6925</t>
  </si>
  <si>
    <t>link6926</t>
  </si>
  <si>
    <t>link6927</t>
  </si>
  <si>
    <t>link6928</t>
  </si>
  <si>
    <t>link6929</t>
  </si>
  <si>
    <t>link6930</t>
  </si>
  <si>
    <t>link6931</t>
  </si>
  <si>
    <t>link6932</t>
  </si>
  <si>
    <t>link6933</t>
  </si>
  <si>
    <t>link6934</t>
  </si>
  <si>
    <t>link6935</t>
  </si>
  <si>
    <t>link6936</t>
  </si>
  <si>
    <t>link6937</t>
  </si>
  <si>
    <t>link6938</t>
  </si>
  <si>
    <t>link6939</t>
  </si>
  <si>
    <t>link6940</t>
  </si>
  <si>
    <t>link6941</t>
  </si>
  <si>
    <t>link6942</t>
  </si>
  <si>
    <t>link6943</t>
  </si>
  <si>
    <t>link6944</t>
  </si>
  <si>
    <t>link6945</t>
  </si>
  <si>
    <t>link6946</t>
  </si>
  <si>
    <t>link6947</t>
  </si>
  <si>
    <t>link6948</t>
  </si>
  <si>
    <t>link6949</t>
  </si>
  <si>
    <t>link6950</t>
  </si>
  <si>
    <t>link6951</t>
  </si>
  <si>
    <t>link6952</t>
  </si>
  <si>
    <t>link6953</t>
  </si>
  <si>
    <t>link6954</t>
  </si>
  <si>
    <t>link6955</t>
  </si>
  <si>
    <t>link6956</t>
  </si>
  <si>
    <t>link6957</t>
  </si>
  <si>
    <t>link6958</t>
  </si>
  <si>
    <t>link6959</t>
  </si>
  <si>
    <t>link6960</t>
  </si>
  <si>
    <t>link6961</t>
  </si>
  <si>
    <t>link6962</t>
  </si>
  <si>
    <t>link6963</t>
  </si>
  <si>
    <t>link6964</t>
  </si>
  <si>
    <t>link6965</t>
  </si>
  <si>
    <t>link6966</t>
  </si>
  <si>
    <t>link6967</t>
  </si>
  <si>
    <t>link6968</t>
  </si>
  <si>
    <t>link6969</t>
  </si>
  <si>
    <t>link6970</t>
  </si>
  <si>
    <t>link6971</t>
  </si>
  <si>
    <t>link6972</t>
  </si>
  <si>
    <t>link6973</t>
  </si>
  <si>
    <t>link6974</t>
  </si>
  <si>
    <t>link6975</t>
  </si>
  <si>
    <t>link6976</t>
  </si>
  <si>
    <t>link6977</t>
  </si>
  <si>
    <t>link6978</t>
  </si>
  <si>
    <t>link6979</t>
  </si>
  <si>
    <t>link6980</t>
  </si>
  <si>
    <t>link6981</t>
  </si>
  <si>
    <t>link6982</t>
  </si>
  <si>
    <t>link6983</t>
  </si>
  <si>
    <t>link6984</t>
  </si>
  <si>
    <t>link6985</t>
  </si>
  <si>
    <t>link6986</t>
  </si>
  <si>
    <t>link6987</t>
  </si>
  <si>
    <t>link6988</t>
  </si>
  <si>
    <t>link6989</t>
  </si>
  <si>
    <t>link6990</t>
  </si>
  <si>
    <t>link6991</t>
  </si>
  <si>
    <t>link6992</t>
  </si>
  <si>
    <t>link6993</t>
  </si>
  <si>
    <t>link6994</t>
  </si>
  <si>
    <t>link6995</t>
  </si>
  <si>
    <t>link6996</t>
  </si>
  <si>
    <t>link6997</t>
  </si>
  <si>
    <t>link6998</t>
  </si>
  <si>
    <t>link6999</t>
  </si>
  <si>
    <t>link7000</t>
  </si>
  <si>
    <t>link7001</t>
  </si>
  <si>
    <t>link7002</t>
  </si>
  <si>
    <t>link7003</t>
  </si>
  <si>
    <t>link7004</t>
  </si>
  <si>
    <t>link7005</t>
  </si>
  <si>
    <t>link7006</t>
  </si>
  <si>
    <t>link7007</t>
  </si>
  <si>
    <t>link7008</t>
  </si>
  <si>
    <t>link7009</t>
  </si>
  <si>
    <t>link7010</t>
  </si>
  <si>
    <t>link7011</t>
  </si>
  <si>
    <t>link7012</t>
  </si>
  <si>
    <t>link7013</t>
  </si>
  <si>
    <t>link7014</t>
  </si>
  <si>
    <t>link7015</t>
  </si>
  <si>
    <t>link7016</t>
  </si>
  <si>
    <t>link7017</t>
  </si>
  <si>
    <t>link7018</t>
  </si>
  <si>
    <t>link7019</t>
  </si>
  <si>
    <t>link7020</t>
  </si>
  <si>
    <t>link7021</t>
  </si>
  <si>
    <t>link7022</t>
  </si>
  <si>
    <t>link7023</t>
  </si>
  <si>
    <t>link7024</t>
  </si>
  <si>
    <t>link7025</t>
  </si>
  <si>
    <t>link7026</t>
  </si>
  <si>
    <t>link7027</t>
  </si>
  <si>
    <t>link7028</t>
  </si>
  <si>
    <t>link7029</t>
  </si>
  <si>
    <t>link7030</t>
  </si>
  <si>
    <t>link7031</t>
  </si>
  <si>
    <t>link7032</t>
  </si>
  <si>
    <t>link7033</t>
  </si>
  <si>
    <t>link7034</t>
  </si>
  <si>
    <t>link7035</t>
  </si>
  <si>
    <t>link7036</t>
  </si>
  <si>
    <t>link7037</t>
  </si>
  <si>
    <t>link7038</t>
  </si>
  <si>
    <t>link7039</t>
  </si>
  <si>
    <t>link7040</t>
  </si>
  <si>
    <t>link7041</t>
  </si>
  <si>
    <t>link7042</t>
  </si>
  <si>
    <t>link7043</t>
  </si>
  <si>
    <t>link7044</t>
  </si>
  <si>
    <t>link7045</t>
  </si>
  <si>
    <t>link7046</t>
  </si>
  <si>
    <t>link7047</t>
  </si>
  <si>
    <t>link7048</t>
  </si>
  <si>
    <t>link7049</t>
  </si>
  <si>
    <t>link7050</t>
  </si>
  <si>
    <t>link7051</t>
  </si>
  <si>
    <t>link7052</t>
  </si>
  <si>
    <t>link7053</t>
  </si>
  <si>
    <t>link7054</t>
  </si>
  <si>
    <t>link7055</t>
  </si>
  <si>
    <t>link7056</t>
  </si>
  <si>
    <t>link7057</t>
  </si>
  <si>
    <t>link7058</t>
  </si>
  <si>
    <t>link7059</t>
  </si>
  <si>
    <t>link7060</t>
  </si>
  <si>
    <t>link7061</t>
  </si>
  <si>
    <t>link7062</t>
  </si>
  <si>
    <t>link7063</t>
  </si>
  <si>
    <t>link7064</t>
  </si>
  <si>
    <t>link7065</t>
  </si>
  <si>
    <t>link7066</t>
  </si>
  <si>
    <t>link7067</t>
  </si>
  <si>
    <t>link7068</t>
  </si>
  <si>
    <t>link7069</t>
  </si>
  <si>
    <t>link7070</t>
  </si>
  <si>
    <t>link7071</t>
  </si>
  <si>
    <t>link7072</t>
  </si>
  <si>
    <t>link7073</t>
  </si>
  <si>
    <t>link7074</t>
  </si>
  <si>
    <t>link7075</t>
  </si>
  <si>
    <t>link7076</t>
  </si>
  <si>
    <t>link7077</t>
  </si>
  <si>
    <t>link7078</t>
  </si>
  <si>
    <t>link7079</t>
  </si>
  <si>
    <t>link7080</t>
  </si>
  <si>
    <t>link7081</t>
  </si>
  <si>
    <t>link7082</t>
  </si>
  <si>
    <t>link7083</t>
  </si>
  <si>
    <t>link7084</t>
  </si>
  <si>
    <t>link7085</t>
  </si>
  <si>
    <t>link7086</t>
  </si>
  <si>
    <t>link7087</t>
  </si>
  <si>
    <t>link7088</t>
  </si>
  <si>
    <t>link7089</t>
  </si>
  <si>
    <t>link7090</t>
  </si>
  <si>
    <t>link7091</t>
  </si>
  <si>
    <t>link7092</t>
  </si>
  <si>
    <t>link7093</t>
  </si>
  <si>
    <t>link7094</t>
  </si>
  <si>
    <t>link7095</t>
  </si>
  <si>
    <t>link7096</t>
  </si>
  <si>
    <t>link7097</t>
  </si>
  <si>
    <t>link7098</t>
  </si>
  <si>
    <t>link7099</t>
  </si>
  <si>
    <t>link7100</t>
  </si>
  <si>
    <t>link7101</t>
  </si>
  <si>
    <t>link7102</t>
  </si>
  <si>
    <t>link7103</t>
  </si>
  <si>
    <t>link7104</t>
  </si>
  <si>
    <t>link7105</t>
  </si>
  <si>
    <t>link7106</t>
  </si>
  <si>
    <t>link7107</t>
  </si>
  <si>
    <t>link7108</t>
  </si>
  <si>
    <t>link7109</t>
  </si>
  <si>
    <t>link7110</t>
  </si>
  <si>
    <t>link7111</t>
  </si>
  <si>
    <t>link7112</t>
  </si>
  <si>
    <t>link7113</t>
  </si>
  <si>
    <t>link7114</t>
  </si>
  <si>
    <t>link7115</t>
  </si>
  <si>
    <t>link7116</t>
  </si>
  <si>
    <t>link7117</t>
  </si>
  <si>
    <t>link7118</t>
  </si>
  <si>
    <t>link7119</t>
  </si>
  <si>
    <t>link7120</t>
  </si>
  <si>
    <t>link7121</t>
  </si>
  <si>
    <t>link7122</t>
  </si>
  <si>
    <t>link7123</t>
  </si>
  <si>
    <t>link7124</t>
  </si>
  <si>
    <t>link7125</t>
  </si>
  <si>
    <t>link7126</t>
  </si>
  <si>
    <t>link7127</t>
  </si>
  <si>
    <t>link7128</t>
  </si>
  <si>
    <t>link7129</t>
  </si>
  <si>
    <t>link7130</t>
  </si>
  <si>
    <t>link7131</t>
  </si>
  <si>
    <t>link7132</t>
  </si>
  <si>
    <t>link7133</t>
  </si>
  <si>
    <t>link7134</t>
  </si>
  <si>
    <t>link7135</t>
  </si>
  <si>
    <t>link7136</t>
  </si>
  <si>
    <t>link7137</t>
  </si>
  <si>
    <t>link7138</t>
  </si>
  <si>
    <t>link7139</t>
  </si>
  <si>
    <t>link7140</t>
  </si>
  <si>
    <t>link7141</t>
  </si>
  <si>
    <t>link7142</t>
  </si>
  <si>
    <t>link7143</t>
  </si>
  <si>
    <t>link7144</t>
  </si>
  <si>
    <t>link7145</t>
  </si>
  <si>
    <t>link7146</t>
  </si>
  <si>
    <t>link7147</t>
  </si>
  <si>
    <t>link7148</t>
  </si>
  <si>
    <t>link7149</t>
  </si>
  <si>
    <t>link7150</t>
  </si>
  <si>
    <t>link7151</t>
  </si>
  <si>
    <t>link7152</t>
  </si>
  <si>
    <t>link7153</t>
  </si>
  <si>
    <t>link7154</t>
  </si>
  <si>
    <t>link7155</t>
  </si>
  <si>
    <t>link7156</t>
  </si>
  <si>
    <t>link7157</t>
  </si>
  <si>
    <t>link7158</t>
  </si>
  <si>
    <t>link7159</t>
  </si>
  <si>
    <t>link7160</t>
  </si>
  <si>
    <t>link7161</t>
  </si>
  <si>
    <t>link7162</t>
  </si>
  <si>
    <t>link7163</t>
  </si>
  <si>
    <t>link7164</t>
  </si>
  <si>
    <t>link7165</t>
  </si>
  <si>
    <t>link7166</t>
  </si>
  <si>
    <t>link7167</t>
  </si>
  <si>
    <t>link7168</t>
  </si>
  <si>
    <t>link7169</t>
  </si>
  <si>
    <t>link7170</t>
  </si>
  <si>
    <t>link7171</t>
  </si>
  <si>
    <t>link7172</t>
  </si>
  <si>
    <t>link7173</t>
  </si>
  <si>
    <t>link7174</t>
  </si>
  <si>
    <t>link7175</t>
  </si>
  <si>
    <t>link7176</t>
  </si>
  <si>
    <t>link7177</t>
  </si>
  <si>
    <t>link7178</t>
  </si>
  <si>
    <t>link7179</t>
  </si>
  <si>
    <t>link7180</t>
  </si>
  <si>
    <t>link7181</t>
  </si>
  <si>
    <t>link7182</t>
  </si>
  <si>
    <t>link7183</t>
  </si>
  <si>
    <t>link7184</t>
  </si>
  <si>
    <t>link7185</t>
  </si>
  <si>
    <t>link7186</t>
  </si>
  <si>
    <t>link7187</t>
  </si>
  <si>
    <t>link7188</t>
  </si>
  <si>
    <t>link7189</t>
  </si>
  <si>
    <t>link7190</t>
  </si>
  <si>
    <t>link7191</t>
  </si>
  <si>
    <t>link7192</t>
  </si>
  <si>
    <t>link7193</t>
  </si>
  <si>
    <t>link7194</t>
  </si>
  <si>
    <t>link7195</t>
  </si>
  <si>
    <t>link7196</t>
  </si>
  <si>
    <t>link7197</t>
  </si>
  <si>
    <t>link7198</t>
  </si>
  <si>
    <t>link7199</t>
  </si>
  <si>
    <t>link7200</t>
  </si>
  <si>
    <t>link7201</t>
  </si>
  <si>
    <t>link7202</t>
  </si>
  <si>
    <t>link7203</t>
  </si>
  <si>
    <t>link7204</t>
  </si>
  <si>
    <t>link7205</t>
  </si>
  <si>
    <t>link7206</t>
  </si>
  <si>
    <t>link7207</t>
  </si>
  <si>
    <t>link7208</t>
  </si>
  <si>
    <t>link7209</t>
  </si>
  <si>
    <t>link7210</t>
  </si>
  <si>
    <t>link7211</t>
  </si>
  <si>
    <t>link7212</t>
  </si>
  <si>
    <t>link7213</t>
  </si>
  <si>
    <t>link7214</t>
  </si>
  <si>
    <t>link7215</t>
  </si>
  <si>
    <t>link7216</t>
  </si>
  <si>
    <t>link7217</t>
  </si>
  <si>
    <t>link7218</t>
  </si>
  <si>
    <t>link7219</t>
  </si>
  <si>
    <t>link7220</t>
  </si>
  <si>
    <t>link7221</t>
  </si>
  <si>
    <t>link7222</t>
  </si>
  <si>
    <t>link7223</t>
  </si>
  <si>
    <t>link7224</t>
  </si>
  <si>
    <t>link7225</t>
  </si>
  <si>
    <t>link7226</t>
  </si>
  <si>
    <t>link7227</t>
  </si>
  <si>
    <t>link7228</t>
  </si>
  <si>
    <t>link7229</t>
  </si>
  <si>
    <t>link7230</t>
  </si>
  <si>
    <t>link7231</t>
  </si>
  <si>
    <t>link7232</t>
  </si>
  <si>
    <t>link7233</t>
  </si>
  <si>
    <t>link7234</t>
  </si>
  <si>
    <t>link7235</t>
  </si>
  <si>
    <t>link7236</t>
  </si>
  <si>
    <t>link7237</t>
  </si>
  <si>
    <t>link7238</t>
  </si>
  <si>
    <t>link7239</t>
  </si>
  <si>
    <t>link7240</t>
  </si>
  <si>
    <t>link7241</t>
  </si>
  <si>
    <t>link7242</t>
  </si>
  <si>
    <t>link7243</t>
  </si>
  <si>
    <t>link7244</t>
  </si>
  <si>
    <t>link7245</t>
  </si>
  <si>
    <t>link7246</t>
  </si>
  <si>
    <t>link7247</t>
  </si>
  <si>
    <t>link7248</t>
  </si>
  <si>
    <t>link7249</t>
  </si>
  <si>
    <t>link7250</t>
  </si>
  <si>
    <t>link7251</t>
  </si>
  <si>
    <t>link7252</t>
  </si>
  <si>
    <t>link7253</t>
  </si>
  <si>
    <t>link7254</t>
  </si>
  <si>
    <t>link7255</t>
  </si>
  <si>
    <t>link7256</t>
  </si>
  <si>
    <t>link7257</t>
  </si>
  <si>
    <t>link7258</t>
  </si>
  <si>
    <t>link7259</t>
  </si>
  <si>
    <t>link7260</t>
  </si>
  <si>
    <t>link7261</t>
  </si>
  <si>
    <t>link7262</t>
  </si>
  <si>
    <t>link7263</t>
  </si>
  <si>
    <t>link7264</t>
  </si>
  <si>
    <t>link7265</t>
  </si>
  <si>
    <t>link7266</t>
  </si>
  <si>
    <t>link7267</t>
  </si>
  <si>
    <t>link7268</t>
  </si>
  <si>
    <t>link7269</t>
  </si>
  <si>
    <t>link7270</t>
  </si>
  <si>
    <t>link7271</t>
  </si>
  <si>
    <t>link7272</t>
  </si>
  <si>
    <t>link7273</t>
  </si>
  <si>
    <t>link7274</t>
  </si>
  <si>
    <t>link7275</t>
  </si>
  <si>
    <t>link7276</t>
  </si>
  <si>
    <t>link7277</t>
  </si>
  <si>
    <t>link7278</t>
  </si>
  <si>
    <t>link7279</t>
  </si>
  <si>
    <t>link7280</t>
  </si>
  <si>
    <t>link7281</t>
  </si>
  <si>
    <t>link7282</t>
  </si>
  <si>
    <t>link7283</t>
  </si>
  <si>
    <t>link7284</t>
  </si>
  <si>
    <t>link7285</t>
  </si>
  <si>
    <t>link7286</t>
  </si>
  <si>
    <t>link7287</t>
  </si>
  <si>
    <t>link7288</t>
  </si>
  <si>
    <t>link7289</t>
  </si>
  <si>
    <t>link7290</t>
  </si>
  <si>
    <t>link7291</t>
  </si>
  <si>
    <t>link7292</t>
  </si>
  <si>
    <t>link7293</t>
  </si>
  <si>
    <t>link7294</t>
  </si>
  <si>
    <t>link7295</t>
  </si>
  <si>
    <t>link7296</t>
  </si>
  <si>
    <t>link7297</t>
  </si>
  <si>
    <t>link7298</t>
  </si>
  <si>
    <t>link7299</t>
  </si>
  <si>
    <t>link7300</t>
  </si>
  <si>
    <t>link7301</t>
  </si>
  <si>
    <t>link7302</t>
  </si>
  <si>
    <t>link7303</t>
  </si>
  <si>
    <t>link7304</t>
  </si>
  <si>
    <t>link7305</t>
  </si>
  <si>
    <t>link7306</t>
  </si>
  <si>
    <t>link7307</t>
  </si>
  <si>
    <t>link7308</t>
  </si>
  <si>
    <t>link7309</t>
  </si>
  <si>
    <t>link7310</t>
  </si>
  <si>
    <t>link7311</t>
  </si>
  <si>
    <t>link7312</t>
  </si>
  <si>
    <t>link7313</t>
  </si>
  <si>
    <t>link7314</t>
  </si>
  <si>
    <t>link7315</t>
  </si>
  <si>
    <t>link7316</t>
  </si>
  <si>
    <t>link7317</t>
  </si>
  <si>
    <t>link7318</t>
  </si>
  <si>
    <t>link7319</t>
  </si>
  <si>
    <t>link7320</t>
  </si>
  <si>
    <t>link7321</t>
  </si>
  <si>
    <t>link7322</t>
  </si>
  <si>
    <t>link7323</t>
  </si>
  <si>
    <t>link7324</t>
  </si>
  <si>
    <t>link7325</t>
  </si>
  <si>
    <t>link7326</t>
  </si>
  <si>
    <t>link7327</t>
  </si>
  <si>
    <t>link7328</t>
  </si>
  <si>
    <t>link7329</t>
  </si>
  <si>
    <t>link7330</t>
  </si>
  <si>
    <t>link7331</t>
  </si>
  <si>
    <t>link7332</t>
  </si>
  <si>
    <t>link7333</t>
  </si>
  <si>
    <t>link7334</t>
  </si>
  <si>
    <t>link7335</t>
  </si>
  <si>
    <t>link7336</t>
  </si>
  <si>
    <t>link7337</t>
  </si>
  <si>
    <t>link7338</t>
  </si>
  <si>
    <t>link7339</t>
  </si>
  <si>
    <t>link7340</t>
  </si>
  <si>
    <t>link7341</t>
  </si>
  <si>
    <t>link7342</t>
  </si>
  <si>
    <t>link7343</t>
  </si>
  <si>
    <t>link7344</t>
  </si>
  <si>
    <t>link7345</t>
  </si>
  <si>
    <t>link7346</t>
  </si>
  <si>
    <t>link7347</t>
  </si>
  <si>
    <t>link7348</t>
  </si>
  <si>
    <t>link7349</t>
  </si>
  <si>
    <t>link7350</t>
  </si>
  <si>
    <t>link7351</t>
  </si>
  <si>
    <t>link7352</t>
  </si>
  <si>
    <t>link7353</t>
  </si>
  <si>
    <t>link7354</t>
  </si>
  <si>
    <t>link7355</t>
  </si>
  <si>
    <t>link7356</t>
  </si>
  <si>
    <t>link7357</t>
  </si>
  <si>
    <t>link7358</t>
  </si>
  <si>
    <t>link7359</t>
  </si>
  <si>
    <t>link7360</t>
  </si>
  <si>
    <t>link7361</t>
  </si>
  <si>
    <t>link7362</t>
  </si>
  <si>
    <t>link7363</t>
  </si>
  <si>
    <t>link7364</t>
  </si>
  <si>
    <t>link7365</t>
  </si>
  <si>
    <t>link7366</t>
  </si>
  <si>
    <t>link7367</t>
  </si>
  <si>
    <t>link7368</t>
  </si>
  <si>
    <t>link7369</t>
  </si>
  <si>
    <t>link7370</t>
  </si>
  <si>
    <t>link7371</t>
  </si>
  <si>
    <t>link7372</t>
  </si>
  <si>
    <t>link7373</t>
  </si>
  <si>
    <t>link7374</t>
  </si>
  <si>
    <t>link7375</t>
  </si>
  <si>
    <t>link7376</t>
  </si>
  <si>
    <t>link7377</t>
  </si>
  <si>
    <t>link7378</t>
  </si>
  <si>
    <t>link7379</t>
  </si>
  <si>
    <t>link7380</t>
  </si>
  <si>
    <t>link7381</t>
  </si>
  <si>
    <t>link7382</t>
  </si>
  <si>
    <t>link7383</t>
  </si>
  <si>
    <t>link7384</t>
  </si>
  <si>
    <t>link7385</t>
  </si>
  <si>
    <t>link7386</t>
  </si>
  <si>
    <t>link7387</t>
  </si>
  <si>
    <t>link7388</t>
  </si>
  <si>
    <t>link7389</t>
  </si>
  <si>
    <t>link7390</t>
  </si>
  <si>
    <t>link7391</t>
  </si>
  <si>
    <t>link7392</t>
  </si>
  <si>
    <t>link7393</t>
  </si>
  <si>
    <t>link7394</t>
  </si>
  <si>
    <t>link7395</t>
  </si>
  <si>
    <t>link7396</t>
  </si>
  <si>
    <t>link7397</t>
  </si>
  <si>
    <t>link7398</t>
  </si>
  <si>
    <t>link7399</t>
  </si>
  <si>
    <t>link7400</t>
  </si>
  <si>
    <t>link7401</t>
  </si>
  <si>
    <t>link7402</t>
  </si>
  <si>
    <t>link7403</t>
  </si>
  <si>
    <t>link7404</t>
  </si>
  <si>
    <t>link7405</t>
  </si>
  <si>
    <t>link7406</t>
  </si>
  <si>
    <t>link7407</t>
  </si>
  <si>
    <t>link7408</t>
  </si>
  <si>
    <t>link7409</t>
  </si>
  <si>
    <t>link7410</t>
  </si>
  <si>
    <t>link7411</t>
  </si>
  <si>
    <t>link7412</t>
  </si>
  <si>
    <t>link7413</t>
  </si>
  <si>
    <t>link7414</t>
  </si>
  <si>
    <t>link7415</t>
  </si>
  <si>
    <t>link7416</t>
  </si>
  <si>
    <t>link7417</t>
  </si>
  <si>
    <t>link7418</t>
  </si>
  <si>
    <t>link7419</t>
  </si>
  <si>
    <t>link7420</t>
  </si>
  <si>
    <t>link7421</t>
  </si>
  <si>
    <t>link7422</t>
  </si>
  <si>
    <t>link7423</t>
  </si>
  <si>
    <t>link7424</t>
  </si>
  <si>
    <t>link7425</t>
  </si>
  <si>
    <t>link7426</t>
  </si>
  <si>
    <t>link7427</t>
  </si>
  <si>
    <t>link7428</t>
  </si>
  <si>
    <t>link7429</t>
  </si>
  <si>
    <t>link7430</t>
  </si>
  <si>
    <t>link7431</t>
  </si>
  <si>
    <t>link7432</t>
  </si>
  <si>
    <t>link7433</t>
  </si>
  <si>
    <t>link7434</t>
  </si>
  <si>
    <t>link7435</t>
  </si>
  <si>
    <t>link7436</t>
  </si>
  <si>
    <t>link7437</t>
  </si>
  <si>
    <t>link7438</t>
  </si>
  <si>
    <t>link7439</t>
  </si>
  <si>
    <t>link7440</t>
  </si>
  <si>
    <t>link7441</t>
  </si>
  <si>
    <t>link7442</t>
  </si>
  <si>
    <t>link7443</t>
  </si>
  <si>
    <t>link7444</t>
  </si>
  <si>
    <t>link7445</t>
  </si>
  <si>
    <t>link7446</t>
  </si>
  <si>
    <t>link7447</t>
  </si>
  <si>
    <t>link7448</t>
  </si>
  <si>
    <t>link7449</t>
  </si>
  <si>
    <t>link7450</t>
  </si>
  <si>
    <t>link7451</t>
  </si>
  <si>
    <t>link7452</t>
  </si>
  <si>
    <t>link7453</t>
  </si>
  <si>
    <t>link7454</t>
  </si>
  <si>
    <t>link7455</t>
  </si>
  <si>
    <t>link7456</t>
  </si>
  <si>
    <t>link7457</t>
  </si>
  <si>
    <t>link7458</t>
  </si>
  <si>
    <t>link7459</t>
  </si>
  <si>
    <t>link7460</t>
  </si>
  <si>
    <t>link7461</t>
  </si>
  <si>
    <t>link7462</t>
  </si>
  <si>
    <t>link7463</t>
  </si>
  <si>
    <t>link7464</t>
  </si>
  <si>
    <t>link7465</t>
  </si>
  <si>
    <t>link7466</t>
  </si>
  <si>
    <t>link7467</t>
  </si>
  <si>
    <t>link7468</t>
  </si>
  <si>
    <t>link7469</t>
  </si>
  <si>
    <t>link7470</t>
  </si>
  <si>
    <t>link7471</t>
  </si>
  <si>
    <t>link7472</t>
  </si>
  <si>
    <t>link7473</t>
  </si>
  <si>
    <t>link7474</t>
  </si>
  <si>
    <t>link7475</t>
  </si>
  <si>
    <t>link7476</t>
  </si>
  <si>
    <t>link7477</t>
  </si>
  <si>
    <t>link7478</t>
  </si>
  <si>
    <t>link7479</t>
  </si>
  <si>
    <t>link7480</t>
  </si>
  <si>
    <t>link7481</t>
  </si>
  <si>
    <t>link7482</t>
  </si>
  <si>
    <t>link7483</t>
  </si>
  <si>
    <t>link7484</t>
  </si>
  <si>
    <t>link7485</t>
  </si>
  <si>
    <t>link7486</t>
  </si>
  <si>
    <t>link7487</t>
  </si>
  <si>
    <t>link7488</t>
  </si>
  <si>
    <t>link7489</t>
  </si>
  <si>
    <t>link7490</t>
  </si>
  <si>
    <t>link7491</t>
  </si>
  <si>
    <t>link7492</t>
  </si>
  <si>
    <t>link7493</t>
  </si>
  <si>
    <t>link7494</t>
  </si>
  <si>
    <t>link7495</t>
  </si>
  <si>
    <t>link7496</t>
  </si>
  <si>
    <t>link7497</t>
  </si>
  <si>
    <t>link7498</t>
  </si>
  <si>
    <t>link7499</t>
  </si>
  <si>
    <t>link7500</t>
  </si>
  <si>
    <t>link7501</t>
  </si>
  <si>
    <t>link7502</t>
  </si>
  <si>
    <t>link7503</t>
  </si>
  <si>
    <t>link7504</t>
  </si>
  <si>
    <t>link7505</t>
  </si>
  <si>
    <t>link7506</t>
  </si>
  <si>
    <t>link7507</t>
  </si>
  <si>
    <t>link7508</t>
  </si>
  <si>
    <t>link7509</t>
  </si>
  <si>
    <t>link7510</t>
  </si>
  <si>
    <t>link7511</t>
  </si>
  <si>
    <t>link7512</t>
  </si>
  <si>
    <t>link7513</t>
  </si>
  <si>
    <t>link7514</t>
  </si>
  <si>
    <t>link7515</t>
  </si>
  <si>
    <t>link7516</t>
  </si>
  <si>
    <t>link7517</t>
  </si>
  <si>
    <t>link7518</t>
  </si>
  <si>
    <t>link7519</t>
  </si>
  <si>
    <t>link7520</t>
  </si>
  <si>
    <t>link7521</t>
  </si>
  <si>
    <t>link7522</t>
  </si>
  <si>
    <t>link7523</t>
  </si>
  <si>
    <t>link7524</t>
  </si>
  <si>
    <t>link7525</t>
  </si>
  <si>
    <t>link7526</t>
  </si>
  <si>
    <t>link7527</t>
  </si>
  <si>
    <t>link7528</t>
  </si>
  <si>
    <t>link7529</t>
  </si>
  <si>
    <t>link7530</t>
  </si>
  <si>
    <t>link7531</t>
  </si>
  <si>
    <t>link7532</t>
  </si>
  <si>
    <t>link7533</t>
  </si>
  <si>
    <t>link7534</t>
  </si>
  <si>
    <t>link7535</t>
  </si>
  <si>
    <t>link7536</t>
  </si>
  <si>
    <t>link7537</t>
  </si>
  <si>
    <t>link7538</t>
  </si>
  <si>
    <t>link7539</t>
  </si>
  <si>
    <t>link7540</t>
  </si>
  <si>
    <t>link7541</t>
  </si>
  <si>
    <t>link7542</t>
  </si>
  <si>
    <t>link7543</t>
  </si>
  <si>
    <t>link7544</t>
  </si>
  <si>
    <t>link7545</t>
  </si>
  <si>
    <t>link7546</t>
  </si>
  <si>
    <t>link7547</t>
  </si>
  <si>
    <t>link7548</t>
  </si>
  <si>
    <t>link7549</t>
  </si>
  <si>
    <t>link7550</t>
  </si>
  <si>
    <t>link7551</t>
  </si>
  <si>
    <t>link7552</t>
  </si>
  <si>
    <t>link7553</t>
  </si>
  <si>
    <t>link7554</t>
  </si>
  <si>
    <t>link7555</t>
  </si>
  <si>
    <t>link7556</t>
  </si>
  <si>
    <t>link7557</t>
  </si>
  <si>
    <t>link7558</t>
  </si>
  <si>
    <t>link7559</t>
  </si>
  <si>
    <t>link7560</t>
  </si>
  <si>
    <t>link7561</t>
  </si>
  <si>
    <t>link7562</t>
  </si>
  <si>
    <t>link7563</t>
  </si>
  <si>
    <t>link7564</t>
  </si>
  <si>
    <t>link7565</t>
  </si>
  <si>
    <t>link7566</t>
  </si>
  <si>
    <t>link7567</t>
  </si>
  <si>
    <t>link7568</t>
  </si>
  <si>
    <t>link7569</t>
  </si>
  <si>
    <t>link7570</t>
  </si>
  <si>
    <t>link7571</t>
  </si>
  <si>
    <t>link7572</t>
  </si>
  <si>
    <t>link7573</t>
  </si>
  <si>
    <t>link7574</t>
  </si>
  <si>
    <t>link7575</t>
  </si>
  <si>
    <t>link7576</t>
  </si>
  <si>
    <t>link7577</t>
  </si>
  <si>
    <t>link7578</t>
  </si>
  <si>
    <t>link7579</t>
  </si>
  <si>
    <t>link7580</t>
  </si>
  <si>
    <t>link7581</t>
  </si>
  <si>
    <t>link7582</t>
  </si>
  <si>
    <t>link7583</t>
  </si>
  <si>
    <t>link7584</t>
  </si>
  <si>
    <t>link7585</t>
  </si>
  <si>
    <t>link7586</t>
  </si>
  <si>
    <t>link7587</t>
  </si>
  <si>
    <t>link7588</t>
  </si>
  <si>
    <t>link7589</t>
  </si>
  <si>
    <t>link7590</t>
  </si>
  <si>
    <t>link7591</t>
  </si>
  <si>
    <t>link7592</t>
  </si>
  <si>
    <t>link7593</t>
  </si>
  <si>
    <t>link7594</t>
  </si>
  <si>
    <t>link7595</t>
  </si>
  <si>
    <t>link7596</t>
  </si>
  <si>
    <t>link7597</t>
  </si>
  <si>
    <t>link7598</t>
  </si>
  <si>
    <t>link7599</t>
  </si>
  <si>
    <t>link7600</t>
  </si>
  <si>
    <t>link7601</t>
  </si>
  <si>
    <t>link7602</t>
  </si>
  <si>
    <t>link7603</t>
  </si>
  <si>
    <t>link7604</t>
  </si>
  <si>
    <t>link7605</t>
  </si>
  <si>
    <t>link7606</t>
  </si>
  <si>
    <t>link7607</t>
  </si>
  <si>
    <t>link7608</t>
  </si>
  <si>
    <t>link7609</t>
  </si>
  <si>
    <t>link7610</t>
  </si>
  <si>
    <t>link7611</t>
  </si>
  <si>
    <t>link7612</t>
  </si>
  <si>
    <t>link7613</t>
  </si>
  <si>
    <t>link7614</t>
  </si>
  <si>
    <t>link7615</t>
  </si>
  <si>
    <t>link7616</t>
  </si>
  <si>
    <t>link7617</t>
  </si>
  <si>
    <t>link7618</t>
  </si>
  <si>
    <t>link7619</t>
  </si>
  <si>
    <t>link7620</t>
  </si>
  <si>
    <t>link7621</t>
  </si>
  <si>
    <t>link7622</t>
  </si>
  <si>
    <t>link7623</t>
  </si>
  <si>
    <t>link7624</t>
  </si>
  <si>
    <t>link7625</t>
  </si>
  <si>
    <t>link7626</t>
  </si>
  <si>
    <t>link7627</t>
  </si>
  <si>
    <t>link7628</t>
  </si>
  <si>
    <t>link7629</t>
  </si>
  <si>
    <t>link7630</t>
  </si>
  <si>
    <t>link7631</t>
  </si>
  <si>
    <t>link7632</t>
  </si>
  <si>
    <t>link7633</t>
  </si>
  <si>
    <t>link7634</t>
  </si>
  <si>
    <t>link7635</t>
  </si>
  <si>
    <t>link7636</t>
  </si>
  <si>
    <t>link7637</t>
  </si>
  <si>
    <t>link7638</t>
  </si>
  <si>
    <t>link7639</t>
  </si>
  <si>
    <t>link7640</t>
  </si>
  <si>
    <t>link7641</t>
  </si>
  <si>
    <t>link7642</t>
  </si>
  <si>
    <t>link7643</t>
  </si>
  <si>
    <t>link7644</t>
  </si>
  <si>
    <t>link7645</t>
  </si>
  <si>
    <t>link7646</t>
  </si>
  <si>
    <t>link7647</t>
  </si>
  <si>
    <t>link7648</t>
  </si>
  <si>
    <t>link7649</t>
  </si>
  <si>
    <t>link7650</t>
  </si>
  <si>
    <t>link7651</t>
  </si>
  <si>
    <t>link7652</t>
  </si>
  <si>
    <t>link7653</t>
  </si>
  <si>
    <t>link7654</t>
  </si>
  <si>
    <t>link7655</t>
  </si>
  <si>
    <t>link7656</t>
  </si>
  <si>
    <t>link7657</t>
  </si>
  <si>
    <t>link7658</t>
  </si>
  <si>
    <t>link7659</t>
  </si>
  <si>
    <t>link7660</t>
  </si>
  <si>
    <t>link7661</t>
  </si>
  <si>
    <t>link7662</t>
  </si>
  <si>
    <t>link7663</t>
  </si>
  <si>
    <t>link7664</t>
  </si>
  <si>
    <t>link7665</t>
  </si>
  <si>
    <t>link7666</t>
  </si>
  <si>
    <t>link7667</t>
  </si>
  <si>
    <t>link7668</t>
  </si>
  <si>
    <t>link7669</t>
  </si>
  <si>
    <t>link7670</t>
  </si>
  <si>
    <t>link7671</t>
  </si>
  <si>
    <t>link7672</t>
  </si>
  <si>
    <t>link7673</t>
  </si>
  <si>
    <t>link7674</t>
  </si>
  <si>
    <t>link7675</t>
  </si>
  <si>
    <t>link7676</t>
  </si>
  <si>
    <t>link7677</t>
  </si>
  <si>
    <t>link7678</t>
  </si>
  <si>
    <t>link7679</t>
  </si>
  <si>
    <t>link7680</t>
  </si>
  <si>
    <t>link7681</t>
  </si>
  <si>
    <t>link7682</t>
  </si>
  <si>
    <t>link7683</t>
  </si>
  <si>
    <t>link7684</t>
  </si>
  <si>
    <t>link7685</t>
  </si>
  <si>
    <t>link7686</t>
  </si>
  <si>
    <t>link7687</t>
  </si>
  <si>
    <t>link7688</t>
  </si>
  <si>
    <t>link7689</t>
  </si>
  <si>
    <t>link7690</t>
  </si>
  <si>
    <t>link7691</t>
  </si>
  <si>
    <t>link7692</t>
  </si>
  <si>
    <t>link7693</t>
  </si>
  <si>
    <t>link7694</t>
  </si>
  <si>
    <t>link7695</t>
  </si>
  <si>
    <t>link7696</t>
  </si>
  <si>
    <t>link7697</t>
  </si>
  <si>
    <t>link7698</t>
  </si>
  <si>
    <t>link7699</t>
  </si>
  <si>
    <t>link7700</t>
  </si>
  <si>
    <t>link7701</t>
  </si>
  <si>
    <t>link7702</t>
  </si>
  <si>
    <t>link7703</t>
  </si>
  <si>
    <t>link7704</t>
  </si>
  <si>
    <t>link7705</t>
  </si>
  <si>
    <t>link7706</t>
  </si>
  <si>
    <t>link7707</t>
  </si>
  <si>
    <t>link7708</t>
  </si>
  <si>
    <t>link7709</t>
  </si>
  <si>
    <t>link7710</t>
  </si>
  <si>
    <t>link7711</t>
  </si>
  <si>
    <t>link7712</t>
  </si>
  <si>
    <t>link7713</t>
  </si>
  <si>
    <t>link7714</t>
  </si>
  <si>
    <t>link7715</t>
  </si>
  <si>
    <t>link7716</t>
  </si>
  <si>
    <t>link7717</t>
  </si>
  <si>
    <t>link7718</t>
  </si>
  <si>
    <t>link7719</t>
  </si>
  <si>
    <t>link7720</t>
  </si>
  <si>
    <t>link7721</t>
  </si>
  <si>
    <t>link7722</t>
  </si>
  <si>
    <t>link7723</t>
  </si>
  <si>
    <t>link7724</t>
  </si>
  <si>
    <t>link7725</t>
  </si>
  <si>
    <t>link7726</t>
  </si>
  <si>
    <t>link7727</t>
  </si>
  <si>
    <t>link7728</t>
  </si>
  <si>
    <t>link7729</t>
  </si>
  <si>
    <t>link7730</t>
  </si>
  <si>
    <t>link7731</t>
  </si>
  <si>
    <t>link7732</t>
  </si>
  <si>
    <t>link7733</t>
  </si>
  <si>
    <t>link7734</t>
  </si>
  <si>
    <t>link7735</t>
  </si>
  <si>
    <t>link7736</t>
  </si>
  <si>
    <t>link7737</t>
  </si>
  <si>
    <t>link7738</t>
  </si>
  <si>
    <t>link7739</t>
  </si>
  <si>
    <t>link7740</t>
  </si>
  <si>
    <t>link7741</t>
  </si>
  <si>
    <t>link7742</t>
  </si>
  <si>
    <t>link7743</t>
  </si>
  <si>
    <t>link7744</t>
  </si>
  <si>
    <t>link7745</t>
  </si>
  <si>
    <t>link7746</t>
  </si>
  <si>
    <t>link7747</t>
  </si>
  <si>
    <t>link7748</t>
  </si>
  <si>
    <t>link7749</t>
  </si>
  <si>
    <t>link7750</t>
  </si>
  <si>
    <t>link7751</t>
  </si>
  <si>
    <t>link7752</t>
  </si>
  <si>
    <t>link7753</t>
  </si>
  <si>
    <t>link7754</t>
  </si>
  <si>
    <t>link7755</t>
  </si>
  <si>
    <t>link7756</t>
  </si>
  <si>
    <t>link7757</t>
  </si>
  <si>
    <t>link7758</t>
  </si>
  <si>
    <t>link7759</t>
  </si>
  <si>
    <t>link7760</t>
  </si>
  <si>
    <t>link7761</t>
  </si>
  <si>
    <t>link7762</t>
  </si>
  <si>
    <t>link7763</t>
  </si>
  <si>
    <t>link7764</t>
  </si>
  <si>
    <t>link7765</t>
  </si>
  <si>
    <t>link7766</t>
  </si>
  <si>
    <t>link7767</t>
  </si>
  <si>
    <t>link7768</t>
  </si>
  <si>
    <t>link7769</t>
  </si>
  <si>
    <t>link7770</t>
  </si>
  <si>
    <t>link7771</t>
  </si>
  <si>
    <t>link7772</t>
  </si>
  <si>
    <t>link7773</t>
  </si>
  <si>
    <t>link7774</t>
  </si>
  <si>
    <t>link7775</t>
  </si>
  <si>
    <t>link7776</t>
  </si>
  <si>
    <t>link7777</t>
  </si>
  <si>
    <t>link7778</t>
  </si>
  <si>
    <t>link7779</t>
  </si>
  <si>
    <t>link7780</t>
  </si>
  <si>
    <t>link7781</t>
  </si>
  <si>
    <t>link7782</t>
  </si>
  <si>
    <t>link7783</t>
  </si>
  <si>
    <t>link7784</t>
  </si>
  <si>
    <t>link7785</t>
  </si>
  <si>
    <t>link7786</t>
  </si>
  <si>
    <t>link7787</t>
  </si>
  <si>
    <t>link7788</t>
  </si>
  <si>
    <t>link7789</t>
  </si>
  <si>
    <t>link7790</t>
  </si>
  <si>
    <t>link7791</t>
  </si>
  <si>
    <t>link7792</t>
  </si>
  <si>
    <t>link7793</t>
  </si>
  <si>
    <t>link7794</t>
  </si>
  <si>
    <t>link7795</t>
  </si>
  <si>
    <t>link7796</t>
  </si>
  <si>
    <t>link7797</t>
  </si>
  <si>
    <t>link7798</t>
  </si>
  <si>
    <t>link7799</t>
  </si>
  <si>
    <t>link7800</t>
  </si>
  <si>
    <t>link7801</t>
  </si>
  <si>
    <t>link7802</t>
  </si>
  <si>
    <t>link7803</t>
  </si>
  <si>
    <t>link7804</t>
  </si>
  <si>
    <t>link7805</t>
  </si>
  <si>
    <t>link7806</t>
  </si>
  <si>
    <t>link7807</t>
  </si>
  <si>
    <t>link7808</t>
  </si>
  <si>
    <t>link7809</t>
  </si>
  <si>
    <t>link7810</t>
  </si>
  <si>
    <t>link7811</t>
  </si>
  <si>
    <t>link7812</t>
  </si>
  <si>
    <t>link7813</t>
  </si>
  <si>
    <t>link7814</t>
  </si>
  <si>
    <t>link7815</t>
  </si>
  <si>
    <t>link7816</t>
  </si>
  <si>
    <t>link7817</t>
  </si>
  <si>
    <t>link7818</t>
  </si>
  <si>
    <t>link7819</t>
  </si>
  <si>
    <t>link7820</t>
  </si>
  <si>
    <t>link7821</t>
  </si>
  <si>
    <t>link7822</t>
  </si>
  <si>
    <t>link7823</t>
  </si>
  <si>
    <t>link7824</t>
  </si>
  <si>
    <t>link7825</t>
  </si>
  <si>
    <t>link7826</t>
  </si>
  <si>
    <t>link7827</t>
  </si>
  <si>
    <t>link7828</t>
  </si>
  <si>
    <t>link7829</t>
  </si>
  <si>
    <t>link7830</t>
  </si>
  <si>
    <t>link7831</t>
  </si>
  <si>
    <t>link7832</t>
  </si>
  <si>
    <t>link7833</t>
  </si>
  <si>
    <t>link7834</t>
  </si>
  <si>
    <t>link7835</t>
  </si>
  <si>
    <t>link7836</t>
  </si>
  <si>
    <t>link7837</t>
  </si>
  <si>
    <t>link7838</t>
  </si>
  <si>
    <t>link7839</t>
  </si>
  <si>
    <t>link7840</t>
  </si>
  <si>
    <t>link7841</t>
  </si>
  <si>
    <t>link7842</t>
  </si>
  <si>
    <t>link7843</t>
  </si>
  <si>
    <t>link7844</t>
  </si>
  <si>
    <t>link7845</t>
  </si>
  <si>
    <t>link7846</t>
  </si>
  <si>
    <t>link7847</t>
  </si>
  <si>
    <t>link7848</t>
  </si>
  <si>
    <t>link7849</t>
  </si>
  <si>
    <t>link7850</t>
  </si>
  <si>
    <t>link7851</t>
  </si>
  <si>
    <t>link7852</t>
  </si>
  <si>
    <t>link7853</t>
  </si>
  <si>
    <t>link7854</t>
  </si>
  <si>
    <t>link7855</t>
  </si>
  <si>
    <t>link7856</t>
  </si>
  <si>
    <t>link7857</t>
  </si>
  <si>
    <t>link7858</t>
  </si>
  <si>
    <t>link7859</t>
  </si>
  <si>
    <t>link7860</t>
  </si>
  <si>
    <t>link7861</t>
  </si>
  <si>
    <t>link7862</t>
  </si>
  <si>
    <t>link7863</t>
  </si>
  <si>
    <t>link7864</t>
  </si>
  <si>
    <t>link7865</t>
  </si>
  <si>
    <t>link7866</t>
  </si>
  <si>
    <t>link7867</t>
  </si>
  <si>
    <t>link7868</t>
  </si>
  <si>
    <t>link7869</t>
  </si>
  <si>
    <t>link7870</t>
  </si>
  <si>
    <t>link7871</t>
  </si>
  <si>
    <t>link7872</t>
  </si>
  <si>
    <t>link7873</t>
  </si>
  <si>
    <t>link7874</t>
  </si>
  <si>
    <t>link7875</t>
  </si>
  <si>
    <t>link7876</t>
  </si>
  <si>
    <t>link7877</t>
  </si>
  <si>
    <t>link7878</t>
  </si>
  <si>
    <t>link7879</t>
  </si>
  <si>
    <t>link7880</t>
  </si>
  <si>
    <t>link7881</t>
  </si>
  <si>
    <t>link7882</t>
  </si>
  <si>
    <t>link7883</t>
  </si>
  <si>
    <t>link7884</t>
  </si>
  <si>
    <t>link7885</t>
  </si>
  <si>
    <t>link7886</t>
  </si>
  <si>
    <t>link7887</t>
  </si>
  <si>
    <t>link7888</t>
  </si>
  <si>
    <t>link7889</t>
  </si>
  <si>
    <t>link7890</t>
  </si>
  <si>
    <t>link7891</t>
  </si>
  <si>
    <t>link7892</t>
  </si>
  <si>
    <t>link7893</t>
  </si>
  <si>
    <t>link7894</t>
  </si>
  <si>
    <t>link7895</t>
  </si>
  <si>
    <t>link7896</t>
  </si>
  <si>
    <t>link7897</t>
  </si>
  <si>
    <t>link7898</t>
  </si>
  <si>
    <t>link7899</t>
  </si>
  <si>
    <t>link7900</t>
  </si>
  <si>
    <t>link7901</t>
  </si>
  <si>
    <t>link7902</t>
  </si>
  <si>
    <t>link7903</t>
  </si>
  <si>
    <t>link7904</t>
  </si>
  <si>
    <t>link7905</t>
  </si>
  <si>
    <t>link7906</t>
  </si>
  <si>
    <t>link7907</t>
  </si>
  <si>
    <t>link7908</t>
  </si>
  <si>
    <t>link7909</t>
  </si>
  <si>
    <t>link7910</t>
  </si>
  <si>
    <t>link7911</t>
  </si>
  <si>
    <t>link7912</t>
  </si>
  <si>
    <t>link7913</t>
  </si>
  <si>
    <t>link7914</t>
  </si>
  <si>
    <t>link7915</t>
  </si>
  <si>
    <t>link7916</t>
  </si>
  <si>
    <t>link7917</t>
  </si>
  <si>
    <t>link7918</t>
  </si>
  <si>
    <t>link7919</t>
  </si>
  <si>
    <t>link7920</t>
  </si>
  <si>
    <t>link7921</t>
  </si>
  <si>
    <t>link7922</t>
  </si>
  <si>
    <t>link7923</t>
  </si>
  <si>
    <t>link7924</t>
  </si>
  <si>
    <t>link7925</t>
  </si>
  <si>
    <t>link7926</t>
  </si>
  <si>
    <t>link7927</t>
  </si>
  <si>
    <t>link7928</t>
  </si>
  <si>
    <t>link7929</t>
  </si>
  <si>
    <t>link7930</t>
  </si>
  <si>
    <t>link7931</t>
  </si>
  <si>
    <t>link7932</t>
  </si>
  <si>
    <t>link7933</t>
  </si>
  <si>
    <t>link7934</t>
  </si>
  <si>
    <t>link7935</t>
  </si>
  <si>
    <t>link7936</t>
  </si>
  <si>
    <t>link7937</t>
  </si>
  <si>
    <t>link7938</t>
  </si>
  <si>
    <t>link7939</t>
  </si>
  <si>
    <t>link7940</t>
  </si>
  <si>
    <t>link7941</t>
  </si>
  <si>
    <t>link7942</t>
  </si>
  <si>
    <t>link7943</t>
  </si>
  <si>
    <t>link7944</t>
  </si>
  <si>
    <t>link7945</t>
  </si>
  <si>
    <t>link7946</t>
  </si>
  <si>
    <t>link7947</t>
  </si>
  <si>
    <t>link7948</t>
  </si>
  <si>
    <t>link7949</t>
  </si>
  <si>
    <t>link7950</t>
  </si>
  <si>
    <t>link7951</t>
  </si>
  <si>
    <t>link7952</t>
  </si>
  <si>
    <t>link7953</t>
  </si>
  <si>
    <t>link7954</t>
  </si>
  <si>
    <t>link7955</t>
  </si>
  <si>
    <t>link7956</t>
  </si>
  <si>
    <t>link7957</t>
  </si>
  <si>
    <t>link7958</t>
  </si>
  <si>
    <t>link7959</t>
  </si>
  <si>
    <t>link7960</t>
  </si>
  <si>
    <t>link7961</t>
  </si>
  <si>
    <t>link7962</t>
  </si>
  <si>
    <t>link7963</t>
  </si>
  <si>
    <t>link7964</t>
  </si>
  <si>
    <t>link7965</t>
  </si>
  <si>
    <t>link7966</t>
  </si>
  <si>
    <t>link7967</t>
  </si>
  <si>
    <t>link7968</t>
  </si>
  <si>
    <t>link7969</t>
  </si>
  <si>
    <t>link7970</t>
  </si>
  <si>
    <t>link7971</t>
  </si>
  <si>
    <t>link7972</t>
  </si>
  <si>
    <t>link7973</t>
  </si>
  <si>
    <t>link7974</t>
  </si>
  <si>
    <t>link7975</t>
  </si>
  <si>
    <t>link7976</t>
  </si>
  <si>
    <t>link7977</t>
  </si>
  <si>
    <t>link7978</t>
  </si>
  <si>
    <t>link7979</t>
  </si>
  <si>
    <t>link7980</t>
  </si>
  <si>
    <t>link7981</t>
  </si>
  <si>
    <t>link7982</t>
  </si>
  <si>
    <t>link7983</t>
  </si>
  <si>
    <t>link7984</t>
  </si>
  <si>
    <t>link7985</t>
  </si>
  <si>
    <t>link7986</t>
  </si>
  <si>
    <t>link7987</t>
  </si>
  <si>
    <t>link7988</t>
  </si>
  <si>
    <t>link7989</t>
  </si>
  <si>
    <t>link7990</t>
  </si>
  <si>
    <t>link7991</t>
  </si>
  <si>
    <t>link7992</t>
  </si>
  <si>
    <t>link7993</t>
  </si>
  <si>
    <t>link7994</t>
  </si>
  <si>
    <t>link7995</t>
  </si>
  <si>
    <t>link7996</t>
  </si>
  <si>
    <t>link7997</t>
  </si>
  <si>
    <t>link7998</t>
  </si>
  <si>
    <t>link7999</t>
  </si>
  <si>
    <t>link8000</t>
  </si>
  <si>
    <t>link8001</t>
  </si>
  <si>
    <t>link8002</t>
  </si>
  <si>
    <t>link8003</t>
  </si>
  <si>
    <t>link8004</t>
  </si>
  <si>
    <t>link8005</t>
  </si>
  <si>
    <t>link8006</t>
  </si>
  <si>
    <t>link8007</t>
  </si>
  <si>
    <t>link8008</t>
  </si>
  <si>
    <t>link8009</t>
  </si>
  <si>
    <t>link8010</t>
  </si>
  <si>
    <t>link8011</t>
  </si>
  <si>
    <t>link8012</t>
  </si>
  <si>
    <t>link8013</t>
  </si>
  <si>
    <t>link8014</t>
  </si>
  <si>
    <t>link8015</t>
  </si>
  <si>
    <t>link8016</t>
  </si>
  <si>
    <t>link8017</t>
  </si>
  <si>
    <t>link8018</t>
  </si>
  <si>
    <t>link8019</t>
  </si>
  <si>
    <t>link8020</t>
  </si>
  <si>
    <t>link8021</t>
  </si>
  <si>
    <t>link8022</t>
  </si>
  <si>
    <t>link8023</t>
  </si>
  <si>
    <t>link8024</t>
  </si>
  <si>
    <t>link8025</t>
  </si>
  <si>
    <t>link8026</t>
  </si>
  <si>
    <t>link8027</t>
  </si>
  <si>
    <t>link8028</t>
  </si>
  <si>
    <t>link8029</t>
  </si>
  <si>
    <t>link8030</t>
  </si>
  <si>
    <t>link8031</t>
  </si>
  <si>
    <t>link8032</t>
  </si>
  <si>
    <t>link8033</t>
  </si>
  <si>
    <t>link8034</t>
  </si>
  <si>
    <t>link8035</t>
  </si>
  <si>
    <t>link8036</t>
  </si>
  <si>
    <t>link8037</t>
  </si>
  <si>
    <t>link8038</t>
  </si>
  <si>
    <t>link8039</t>
  </si>
  <si>
    <t>link8040</t>
  </si>
  <si>
    <t>link8041</t>
  </si>
  <si>
    <t>link8042</t>
  </si>
  <si>
    <t>link8043</t>
  </si>
  <si>
    <t>link8044</t>
  </si>
  <si>
    <t>link8045</t>
  </si>
  <si>
    <t>link8046</t>
  </si>
  <si>
    <t>link8047</t>
  </si>
  <si>
    <t>link8048</t>
  </si>
  <si>
    <t>link8049</t>
  </si>
  <si>
    <t>link8050</t>
  </si>
  <si>
    <t>link8051</t>
  </si>
  <si>
    <t>link8052</t>
  </si>
  <si>
    <t>link8053</t>
  </si>
  <si>
    <t>link8054</t>
  </si>
  <si>
    <t>link8055</t>
  </si>
  <si>
    <t>link8056</t>
  </si>
  <si>
    <t>link8057</t>
  </si>
  <si>
    <t>link8058</t>
  </si>
  <si>
    <t>link8059</t>
  </si>
  <si>
    <t>link8060</t>
  </si>
  <si>
    <t>link8061</t>
  </si>
  <si>
    <t>link8062</t>
  </si>
  <si>
    <t>link8063</t>
  </si>
  <si>
    <t>link8064</t>
  </si>
  <si>
    <t>link8065</t>
  </si>
  <si>
    <t>link8066</t>
  </si>
  <si>
    <t>link8067</t>
  </si>
  <si>
    <t>link8068</t>
  </si>
  <si>
    <t>link8069</t>
  </si>
  <si>
    <t>link8070</t>
  </si>
  <si>
    <t>link8071</t>
  </si>
  <si>
    <t>link8072</t>
  </si>
  <si>
    <t>link8073</t>
  </si>
  <si>
    <t>link8074</t>
  </si>
  <si>
    <t>link8075</t>
  </si>
  <si>
    <t>link8076</t>
  </si>
  <si>
    <t>link8077</t>
  </si>
  <si>
    <t>link8078</t>
  </si>
  <si>
    <t>link8079</t>
  </si>
  <si>
    <t>link8080</t>
  </si>
  <si>
    <t>link8081</t>
  </si>
  <si>
    <t>link8082</t>
  </si>
  <si>
    <t>link8083</t>
  </si>
  <si>
    <t>link8084</t>
  </si>
  <si>
    <t>link8085</t>
  </si>
  <si>
    <t>link8086</t>
  </si>
  <si>
    <t>link8087</t>
  </si>
  <si>
    <t>link8088</t>
  </si>
  <si>
    <t>link8089</t>
  </si>
  <si>
    <t>link8090</t>
  </si>
  <si>
    <t>link8091</t>
  </si>
  <si>
    <t>link8092</t>
  </si>
  <si>
    <t>link8093</t>
  </si>
  <si>
    <t>link8094</t>
  </si>
  <si>
    <t>link8095</t>
  </si>
  <si>
    <t>link8096</t>
  </si>
  <si>
    <t>link8097</t>
  </si>
  <si>
    <t>link8098</t>
  </si>
  <si>
    <t>link8099</t>
  </si>
  <si>
    <t>link8100</t>
  </si>
  <si>
    <t>link8101</t>
  </si>
  <si>
    <t>link8102</t>
  </si>
  <si>
    <t>link8103</t>
  </si>
  <si>
    <t>link8104</t>
  </si>
  <si>
    <t>link8105</t>
  </si>
  <si>
    <t>link8106</t>
  </si>
  <si>
    <t>link8107</t>
  </si>
  <si>
    <t>link8108</t>
  </si>
  <si>
    <t>link8109</t>
  </si>
  <si>
    <t>link8110</t>
  </si>
  <si>
    <t>link8111</t>
  </si>
  <si>
    <t>link8112</t>
  </si>
  <si>
    <t>link8113</t>
  </si>
  <si>
    <t>link8114</t>
  </si>
  <si>
    <t>link8115</t>
  </si>
  <si>
    <t>link8116</t>
  </si>
  <si>
    <t>link8117</t>
  </si>
  <si>
    <t>link8118</t>
  </si>
  <si>
    <t>link8119</t>
  </si>
  <si>
    <t>link8120</t>
  </si>
  <si>
    <t>link8121</t>
  </si>
  <si>
    <t>link8122</t>
  </si>
  <si>
    <t>link8123</t>
  </si>
  <si>
    <t>link8124</t>
  </si>
  <si>
    <t>link8125</t>
  </si>
  <si>
    <t>link8126</t>
  </si>
  <si>
    <t>link8127</t>
  </si>
  <si>
    <t>link8128</t>
  </si>
  <si>
    <t>link8129</t>
  </si>
  <si>
    <t>link8130</t>
  </si>
  <si>
    <t>link8131</t>
  </si>
  <si>
    <t>link8132</t>
  </si>
  <si>
    <t>link8133</t>
  </si>
  <si>
    <t>link8134</t>
  </si>
  <si>
    <t>link8135</t>
  </si>
  <si>
    <t>link8136</t>
  </si>
  <si>
    <t>link8137</t>
  </si>
  <si>
    <t>link8138</t>
  </si>
  <si>
    <t>link8139</t>
  </si>
  <si>
    <t>link8140</t>
  </si>
  <si>
    <t>link8141</t>
  </si>
  <si>
    <t>link8142</t>
  </si>
  <si>
    <t>link8143</t>
  </si>
  <si>
    <t>link8144</t>
  </si>
  <si>
    <t>link8145</t>
  </si>
  <si>
    <t>link8146</t>
  </si>
  <si>
    <t>link8147</t>
  </si>
  <si>
    <t>link8148</t>
  </si>
  <si>
    <t>link8149</t>
  </si>
  <si>
    <t>link8150</t>
  </si>
  <si>
    <t>link8151</t>
  </si>
  <si>
    <t>link8152</t>
  </si>
  <si>
    <t>link8153</t>
  </si>
  <si>
    <t>link8154</t>
  </si>
  <si>
    <t>link8155</t>
  </si>
  <si>
    <t>link8156</t>
  </si>
  <si>
    <t>link8157</t>
  </si>
  <si>
    <t>link8158</t>
  </si>
  <si>
    <t>link8159</t>
  </si>
  <si>
    <t>link8160</t>
  </si>
  <si>
    <t>link8161</t>
  </si>
  <si>
    <t>link8162</t>
  </si>
  <si>
    <t>link8163</t>
  </si>
  <si>
    <t>link8164</t>
  </si>
  <si>
    <t>link8165</t>
  </si>
  <si>
    <t>link8166</t>
  </si>
  <si>
    <t>link8167</t>
  </si>
  <si>
    <t>link8168</t>
  </si>
  <si>
    <t>link8169</t>
  </si>
  <si>
    <t>link8170</t>
  </si>
  <si>
    <t>link8171</t>
  </si>
  <si>
    <t>link8172</t>
  </si>
  <si>
    <t>link8173</t>
  </si>
  <si>
    <t>link8174</t>
  </si>
  <si>
    <t>link8175</t>
  </si>
  <si>
    <t>link8176</t>
  </si>
  <si>
    <t>link8177</t>
  </si>
  <si>
    <t>link8178</t>
  </si>
  <si>
    <t>link8179</t>
  </si>
  <si>
    <t>link8180</t>
  </si>
  <si>
    <t>link8181</t>
  </si>
  <si>
    <t>link8182</t>
  </si>
  <si>
    <t>link8183</t>
  </si>
  <si>
    <t>link8184</t>
  </si>
  <si>
    <t>link8185</t>
  </si>
  <si>
    <t>link8186</t>
  </si>
  <si>
    <t>link8187</t>
  </si>
  <si>
    <t>link8188</t>
  </si>
  <si>
    <t>link8189</t>
  </si>
  <si>
    <t>link8190</t>
  </si>
  <si>
    <t>link8191</t>
  </si>
  <si>
    <t>link8192</t>
  </si>
  <si>
    <t>link8193</t>
  </si>
  <si>
    <t>link8194</t>
  </si>
  <si>
    <t>link8195</t>
  </si>
  <si>
    <t>link8196</t>
  </si>
  <si>
    <t>link8197</t>
  </si>
  <si>
    <t>link8198</t>
  </si>
  <si>
    <t>link8199</t>
  </si>
  <si>
    <t>link8200</t>
  </si>
  <si>
    <t>link8201</t>
  </si>
  <si>
    <t>link8202</t>
  </si>
  <si>
    <t>link8203</t>
  </si>
  <si>
    <t>link8204</t>
  </si>
  <si>
    <t>link8205</t>
  </si>
  <si>
    <t>link8206</t>
  </si>
  <si>
    <t>link8207</t>
  </si>
  <si>
    <t>link8208</t>
  </si>
  <si>
    <t>link8209</t>
  </si>
  <si>
    <t>link8210</t>
  </si>
  <si>
    <t>link8211</t>
  </si>
  <si>
    <t>link8212</t>
  </si>
  <si>
    <t>link8213</t>
  </si>
  <si>
    <t>link8214</t>
  </si>
  <si>
    <t>link8215</t>
  </si>
  <si>
    <t>link8216</t>
  </si>
  <si>
    <t>link8217</t>
  </si>
  <si>
    <t>link8218</t>
  </si>
  <si>
    <t>link8219</t>
  </si>
  <si>
    <t>link8220</t>
  </si>
  <si>
    <t>link8221</t>
  </si>
  <si>
    <t>link8222</t>
  </si>
  <si>
    <t>link8223</t>
  </si>
  <si>
    <t>link8224</t>
  </si>
  <si>
    <t>link8225</t>
  </si>
  <si>
    <t>link8226</t>
  </si>
  <si>
    <t>link8227</t>
  </si>
  <si>
    <t>link8228</t>
  </si>
  <si>
    <t>link8229</t>
  </si>
  <si>
    <t>link8230</t>
  </si>
  <si>
    <t>link8231</t>
  </si>
  <si>
    <t>link8232</t>
  </si>
  <si>
    <t>link8233</t>
  </si>
  <si>
    <t>link8234</t>
  </si>
  <si>
    <t>link8235</t>
  </si>
  <si>
    <t>link8236</t>
  </si>
  <si>
    <t>link8237</t>
  </si>
  <si>
    <t>link8238</t>
  </si>
  <si>
    <t>link8239</t>
  </si>
  <si>
    <t>link8240</t>
  </si>
  <si>
    <t>link8241</t>
  </si>
  <si>
    <t>link8242</t>
  </si>
  <si>
    <t>link8243</t>
  </si>
  <si>
    <t>link8244</t>
  </si>
  <si>
    <t>link8245</t>
  </si>
  <si>
    <t>link8246</t>
  </si>
  <si>
    <t>link8247</t>
  </si>
  <si>
    <t>link8248</t>
  </si>
  <si>
    <t>link8249</t>
  </si>
  <si>
    <t>link8250</t>
  </si>
  <si>
    <t>link8251</t>
  </si>
  <si>
    <t>link8252</t>
  </si>
  <si>
    <t>link8253</t>
  </si>
  <si>
    <t>link8254</t>
  </si>
  <si>
    <t>link8255</t>
  </si>
  <si>
    <t>link8256</t>
  </si>
  <si>
    <t>link8257</t>
  </si>
  <si>
    <t>link8258</t>
  </si>
  <si>
    <t>link8259</t>
  </si>
  <si>
    <t>link8260</t>
  </si>
  <si>
    <t>link8261</t>
  </si>
  <si>
    <t>link8262</t>
  </si>
  <si>
    <t>link8263</t>
  </si>
  <si>
    <t>link8264</t>
  </si>
  <si>
    <t>link8265</t>
  </si>
  <si>
    <t>link8266</t>
  </si>
  <si>
    <t>link8267</t>
  </si>
  <si>
    <t>link8268</t>
  </si>
  <si>
    <t>link8269</t>
  </si>
  <si>
    <t>link8270</t>
  </si>
  <si>
    <t>link8271</t>
  </si>
  <si>
    <t>link8272</t>
  </si>
  <si>
    <t>link8273</t>
  </si>
  <si>
    <t>link8274</t>
  </si>
  <si>
    <t>link8275</t>
  </si>
  <si>
    <t>link8276</t>
  </si>
  <si>
    <t>link8277</t>
  </si>
  <si>
    <t>link8278</t>
  </si>
  <si>
    <t>link8279</t>
  </si>
  <si>
    <t>link8280</t>
  </si>
  <si>
    <t>link8281</t>
  </si>
  <si>
    <t>link8282</t>
  </si>
  <si>
    <t>link8283</t>
  </si>
  <si>
    <t>link8284</t>
  </si>
  <si>
    <t>link8285</t>
  </si>
  <si>
    <t>link8286</t>
  </si>
  <si>
    <t>link8287</t>
  </si>
  <si>
    <t>link8288</t>
  </si>
  <si>
    <t>link8289</t>
  </si>
  <si>
    <t>link8290</t>
  </si>
  <si>
    <t>link8291</t>
  </si>
  <si>
    <t>link8292</t>
  </si>
  <si>
    <t>link8293</t>
  </si>
  <si>
    <t>link8294</t>
  </si>
  <si>
    <t>link8295</t>
  </si>
  <si>
    <t>link8296</t>
  </si>
  <si>
    <t>link8297</t>
  </si>
  <si>
    <t>link8298</t>
  </si>
  <si>
    <t>link8299</t>
  </si>
  <si>
    <t>link8300</t>
  </si>
  <si>
    <t>link8301</t>
  </si>
  <si>
    <t>link8302</t>
  </si>
  <si>
    <t>link8303</t>
  </si>
  <si>
    <t>link8304</t>
  </si>
  <si>
    <t>link8305</t>
  </si>
  <si>
    <t>link8306</t>
  </si>
  <si>
    <t>link8307</t>
  </si>
  <si>
    <t>link8308</t>
  </si>
  <si>
    <t>link8309</t>
  </si>
  <si>
    <t>link8310</t>
  </si>
  <si>
    <t>link8311</t>
  </si>
  <si>
    <t>link8312</t>
  </si>
  <si>
    <t>link8313</t>
  </si>
  <si>
    <t>link8314</t>
  </si>
  <si>
    <t>link8315</t>
  </si>
  <si>
    <t>link8316</t>
  </si>
  <si>
    <t>link8317</t>
  </si>
  <si>
    <t>link8318</t>
  </si>
  <si>
    <t>link8319</t>
  </si>
  <si>
    <t>link8320</t>
  </si>
  <si>
    <t>link8321</t>
  </si>
  <si>
    <t>link8322</t>
  </si>
  <si>
    <t>link8323</t>
  </si>
  <si>
    <t>link8324</t>
  </si>
  <si>
    <t>link8325</t>
  </si>
  <si>
    <t>link8326</t>
  </si>
  <si>
    <t>link8327</t>
  </si>
  <si>
    <t>link8328</t>
  </si>
  <si>
    <t>link8329</t>
  </si>
  <si>
    <t>link8330</t>
  </si>
  <si>
    <t>link8331</t>
  </si>
  <si>
    <t>link8332</t>
  </si>
  <si>
    <t>link8333</t>
  </si>
  <si>
    <t>link8334</t>
  </si>
  <si>
    <t>link8335</t>
  </si>
  <si>
    <t>link8336</t>
  </si>
  <si>
    <t>link8337</t>
  </si>
  <si>
    <t>link8338</t>
  </si>
  <si>
    <t>link8339</t>
  </si>
  <si>
    <t>link8340</t>
  </si>
  <si>
    <t>link8341</t>
  </si>
  <si>
    <t>link8342</t>
  </si>
  <si>
    <t>link8343</t>
  </si>
  <si>
    <t>link8344</t>
  </si>
  <si>
    <t>link8345</t>
  </si>
  <si>
    <t>link8346</t>
  </si>
  <si>
    <t>link8347</t>
  </si>
  <si>
    <t>link8348</t>
  </si>
  <si>
    <t>link8349</t>
  </si>
  <si>
    <t>link8350</t>
  </si>
  <si>
    <t>link8351</t>
  </si>
  <si>
    <t>link8352</t>
  </si>
  <si>
    <t>link8353</t>
  </si>
  <si>
    <t>link8354</t>
  </si>
  <si>
    <t>link8355</t>
  </si>
  <si>
    <t>link8356</t>
  </si>
  <si>
    <t>link8357</t>
  </si>
  <si>
    <t>link8358</t>
  </si>
  <si>
    <t>link8359</t>
  </si>
  <si>
    <t>link8360</t>
  </si>
  <si>
    <t>link8361</t>
  </si>
  <si>
    <t>link8362</t>
  </si>
  <si>
    <t>link8363</t>
  </si>
  <si>
    <t>link8364</t>
  </si>
  <si>
    <t>link8365</t>
  </si>
  <si>
    <t>link8366</t>
  </si>
  <si>
    <t>link8367</t>
  </si>
  <si>
    <t>link8368</t>
  </si>
  <si>
    <t>link8369</t>
  </si>
  <si>
    <t>link8370</t>
  </si>
  <si>
    <t>link8371</t>
  </si>
  <si>
    <t>link8372</t>
  </si>
  <si>
    <t>link8373</t>
  </si>
  <si>
    <t>link8374</t>
  </si>
  <si>
    <t>link8375</t>
  </si>
  <si>
    <t>link8376</t>
  </si>
  <si>
    <t>link8377</t>
  </si>
  <si>
    <t>link8378</t>
  </si>
  <si>
    <t>link8379</t>
  </si>
  <si>
    <t>link8380</t>
  </si>
  <si>
    <t>link8381</t>
  </si>
  <si>
    <t>link8382</t>
  </si>
  <si>
    <t>link8383</t>
  </si>
  <si>
    <t>link8384</t>
  </si>
  <si>
    <t>link8385</t>
  </si>
  <si>
    <t>link8386</t>
  </si>
  <si>
    <t>link8387</t>
  </si>
  <si>
    <t>link8388</t>
  </si>
  <si>
    <t>link8389</t>
  </si>
  <si>
    <t>link8390</t>
  </si>
  <si>
    <t>link8391</t>
  </si>
  <si>
    <t>link8392</t>
  </si>
  <si>
    <t>link8393</t>
  </si>
  <si>
    <t>link8394</t>
  </si>
  <si>
    <t>link8395</t>
  </si>
  <si>
    <t>link8396</t>
  </si>
  <si>
    <t>link8397</t>
  </si>
  <si>
    <t>link8398</t>
  </si>
  <si>
    <t>link8399</t>
  </si>
  <si>
    <t>link8400</t>
  </si>
  <si>
    <t>link8401</t>
  </si>
  <si>
    <t>link8402</t>
  </si>
  <si>
    <t>link8403</t>
  </si>
  <si>
    <t>link8404</t>
  </si>
  <si>
    <t>link8405</t>
  </si>
  <si>
    <t>link8406</t>
  </si>
  <si>
    <t>link8407</t>
  </si>
  <si>
    <t>link8408</t>
  </si>
  <si>
    <t>link8409</t>
  </si>
  <si>
    <t>link8410</t>
  </si>
  <si>
    <t>link8411</t>
  </si>
  <si>
    <t>link8412</t>
  </si>
  <si>
    <t>link8413</t>
  </si>
  <si>
    <t>link8414</t>
  </si>
  <si>
    <t>link8415</t>
  </si>
  <si>
    <t>link8416</t>
  </si>
  <si>
    <t>link8417</t>
  </si>
  <si>
    <t>link8418</t>
  </si>
  <si>
    <t>link8419</t>
  </si>
  <si>
    <t>link8420</t>
  </si>
  <si>
    <t>link8421</t>
  </si>
  <si>
    <t>link8422</t>
  </si>
  <si>
    <t>link8423</t>
  </si>
  <si>
    <t>link8424</t>
  </si>
  <si>
    <t>link8425</t>
  </si>
  <si>
    <t>link8426</t>
  </si>
  <si>
    <t>link8427</t>
  </si>
  <si>
    <t>link8428</t>
  </si>
  <si>
    <t>link8429</t>
  </si>
  <si>
    <t>link8430</t>
  </si>
  <si>
    <t>link8431</t>
  </si>
  <si>
    <t>link8432</t>
  </si>
  <si>
    <t>link8433</t>
  </si>
  <si>
    <t>link8434</t>
  </si>
  <si>
    <t>link8435</t>
  </si>
  <si>
    <t>link8436</t>
  </si>
  <si>
    <t>link8437</t>
  </si>
  <si>
    <t>link8438</t>
  </si>
  <si>
    <t>link8439</t>
  </si>
  <si>
    <t>link8440</t>
  </si>
  <si>
    <t>link8441</t>
  </si>
  <si>
    <t>link8442</t>
  </si>
  <si>
    <t>link8443</t>
  </si>
  <si>
    <t>link8444</t>
  </si>
  <si>
    <t>link8445</t>
  </si>
  <si>
    <t>link8446</t>
  </si>
  <si>
    <t>link8447</t>
  </si>
  <si>
    <t>link8448</t>
  </si>
  <si>
    <t>link8449</t>
  </si>
  <si>
    <t>link8450</t>
  </si>
  <si>
    <t>link8451</t>
  </si>
  <si>
    <t>link8452</t>
  </si>
  <si>
    <t>link8453</t>
  </si>
  <si>
    <t>link8454</t>
  </si>
  <si>
    <t>link8455</t>
  </si>
  <si>
    <t>link8456</t>
  </si>
  <si>
    <t>link8457</t>
  </si>
  <si>
    <t>link8458</t>
  </si>
  <si>
    <t>link8459</t>
  </si>
  <si>
    <t>link8460</t>
  </si>
  <si>
    <t>link8461</t>
  </si>
  <si>
    <t>link8462</t>
  </si>
  <si>
    <t>link8463</t>
  </si>
  <si>
    <t>link8464</t>
  </si>
  <si>
    <t>link8465</t>
  </si>
  <si>
    <t>link8466</t>
  </si>
  <si>
    <t>link8467</t>
  </si>
  <si>
    <t>link8468</t>
  </si>
  <si>
    <t>link8469</t>
  </si>
  <si>
    <t>link8470</t>
  </si>
  <si>
    <t>link8471</t>
  </si>
  <si>
    <t>link8472</t>
  </si>
  <si>
    <t>link8473</t>
  </si>
  <si>
    <t>link8474</t>
  </si>
  <si>
    <t>link8475</t>
  </si>
  <si>
    <t>link8476</t>
  </si>
  <si>
    <t>link8477</t>
  </si>
  <si>
    <t>link8478</t>
  </si>
  <si>
    <t>link8479</t>
  </si>
  <si>
    <t>link8480</t>
  </si>
  <si>
    <t>link8481</t>
  </si>
  <si>
    <t>link8482</t>
  </si>
  <si>
    <t>link8483</t>
  </si>
  <si>
    <t>link8484</t>
  </si>
  <si>
    <t>link8485</t>
  </si>
  <si>
    <t>link8486</t>
  </si>
  <si>
    <t>link8487</t>
  </si>
  <si>
    <t>link8488</t>
  </si>
  <si>
    <t>link8489</t>
  </si>
  <si>
    <t>link8490</t>
  </si>
  <si>
    <t>link8491</t>
  </si>
  <si>
    <t>link8492</t>
  </si>
  <si>
    <t>link8493</t>
  </si>
  <si>
    <t>link8494</t>
  </si>
  <si>
    <t>link8495</t>
  </si>
  <si>
    <t>link8496</t>
  </si>
  <si>
    <t>link8497</t>
  </si>
  <si>
    <t>link8498</t>
  </si>
  <si>
    <t>link8499</t>
  </si>
  <si>
    <t>link8500</t>
  </si>
  <si>
    <t>link8501</t>
  </si>
  <si>
    <t>link8502</t>
  </si>
  <si>
    <t>link8503</t>
  </si>
  <si>
    <t>link8504</t>
  </si>
  <si>
    <t>link8505</t>
  </si>
  <si>
    <t>link8506</t>
  </si>
  <si>
    <t>link8507</t>
  </si>
  <si>
    <t>link8508</t>
  </si>
  <si>
    <t>link8509</t>
  </si>
  <si>
    <t>link8510</t>
  </si>
  <si>
    <t>link8511</t>
  </si>
  <si>
    <t>link8512</t>
  </si>
  <si>
    <t>link8513</t>
  </si>
  <si>
    <t>link8514</t>
  </si>
  <si>
    <t>link8515</t>
  </si>
  <si>
    <t>link8516</t>
  </si>
  <si>
    <t>link8517</t>
  </si>
  <si>
    <t>link8518</t>
  </si>
  <si>
    <t>link8519</t>
  </si>
  <si>
    <t>link8520</t>
  </si>
  <si>
    <t>link8521</t>
  </si>
  <si>
    <t>link8522</t>
  </si>
  <si>
    <t>link8523</t>
  </si>
  <si>
    <t>link8524</t>
  </si>
  <si>
    <t>link8525</t>
  </si>
  <si>
    <t>link8526</t>
  </si>
  <si>
    <t>link8527</t>
  </si>
  <si>
    <t>link8528</t>
  </si>
  <si>
    <t>link8529</t>
  </si>
  <si>
    <t>link8530</t>
  </si>
  <si>
    <t>link8531</t>
  </si>
  <si>
    <t>link8532</t>
  </si>
  <si>
    <t>link8533</t>
  </si>
  <si>
    <t>link8534</t>
  </si>
  <si>
    <t>link8535</t>
  </si>
  <si>
    <t>link8536</t>
  </si>
  <si>
    <t>link8537</t>
  </si>
  <si>
    <t>link8538</t>
  </si>
  <si>
    <t>link8539</t>
  </si>
  <si>
    <t>link8540</t>
  </si>
  <si>
    <t>link8541</t>
  </si>
  <si>
    <t>link8542</t>
  </si>
  <si>
    <t>link8543</t>
  </si>
  <si>
    <t>link8544</t>
  </si>
  <si>
    <t>link8545</t>
  </si>
  <si>
    <t>link8546</t>
  </si>
  <si>
    <t>link8547</t>
  </si>
  <si>
    <t>link8548</t>
  </si>
  <si>
    <t>link8549</t>
  </si>
  <si>
    <t>link8550</t>
  </si>
  <si>
    <t>link8551</t>
  </si>
  <si>
    <t>link8552</t>
  </si>
  <si>
    <t>link8553</t>
  </si>
  <si>
    <t>link8554</t>
  </si>
  <si>
    <t>link8555</t>
  </si>
  <si>
    <t>link8556</t>
  </si>
  <si>
    <t>link8557</t>
  </si>
  <si>
    <t>link8558</t>
  </si>
  <si>
    <t>link8559</t>
  </si>
  <si>
    <t>link8560</t>
  </si>
  <si>
    <t>link8561</t>
  </si>
  <si>
    <t>link8562</t>
  </si>
  <si>
    <t>link8563</t>
  </si>
  <si>
    <t>link8564</t>
  </si>
  <si>
    <t>link8565</t>
  </si>
  <si>
    <t>link8566</t>
  </si>
  <si>
    <t>link8567</t>
  </si>
  <si>
    <t>link8568</t>
  </si>
  <si>
    <t>link8569</t>
  </si>
  <si>
    <t>link8570</t>
  </si>
  <si>
    <t>link8571</t>
  </si>
  <si>
    <t>link8572</t>
  </si>
  <si>
    <t>link8573</t>
  </si>
  <si>
    <t>link8574</t>
  </si>
  <si>
    <t>link8575</t>
  </si>
  <si>
    <t>link8576</t>
  </si>
  <si>
    <t>link8577</t>
  </si>
  <si>
    <t>link8578</t>
  </si>
  <si>
    <t>link8579</t>
  </si>
  <si>
    <t>link8580</t>
  </si>
  <si>
    <t>link8581</t>
  </si>
  <si>
    <t>link8582</t>
  </si>
  <si>
    <t>link8583</t>
  </si>
  <si>
    <t>link8584</t>
  </si>
  <si>
    <t>link8585</t>
  </si>
  <si>
    <t>link8586</t>
  </si>
  <si>
    <t>link8587</t>
  </si>
  <si>
    <t>link8588</t>
  </si>
  <si>
    <t>link8589</t>
  </si>
  <si>
    <t>link8590</t>
  </si>
  <si>
    <t>link8591</t>
  </si>
  <si>
    <t>link8592</t>
  </si>
  <si>
    <t>link8593</t>
  </si>
  <si>
    <t>link8594</t>
  </si>
  <si>
    <t>link8595</t>
  </si>
  <si>
    <t>link8596</t>
  </si>
  <si>
    <t>link8597</t>
  </si>
  <si>
    <t>link8598</t>
  </si>
  <si>
    <t>link8599</t>
  </si>
  <si>
    <t>link8600</t>
  </si>
  <si>
    <t>link8601</t>
  </si>
  <si>
    <t>link8602</t>
  </si>
  <si>
    <t>link8603</t>
  </si>
  <si>
    <t>link8604</t>
  </si>
  <si>
    <t>link8605</t>
  </si>
  <si>
    <t>link8606</t>
  </si>
  <si>
    <t>link8607</t>
  </si>
  <si>
    <t>link8608</t>
  </si>
  <si>
    <t>link8609</t>
  </si>
  <si>
    <t>link8610</t>
  </si>
  <si>
    <t>link8611</t>
  </si>
  <si>
    <t>link8612</t>
  </si>
  <si>
    <t>link8613</t>
  </si>
  <si>
    <t>link8614</t>
  </si>
  <si>
    <t>link8615</t>
  </si>
  <si>
    <t>link8616</t>
  </si>
  <si>
    <t>link8617</t>
  </si>
  <si>
    <t>link8618</t>
  </si>
  <si>
    <t>link8619</t>
  </si>
  <si>
    <t>link8620</t>
  </si>
  <si>
    <t>link8621</t>
  </si>
  <si>
    <t>link8622</t>
  </si>
  <si>
    <t>link8623</t>
  </si>
  <si>
    <t>link8624</t>
  </si>
  <si>
    <t>link8625</t>
  </si>
  <si>
    <t>link8626</t>
  </si>
  <si>
    <t>link8627</t>
  </si>
  <si>
    <t>link8628</t>
  </si>
  <si>
    <t>link8629</t>
  </si>
  <si>
    <t>link8630</t>
  </si>
  <si>
    <t>link8631</t>
  </si>
  <si>
    <t>link8632</t>
  </si>
  <si>
    <t>link8633</t>
  </si>
  <si>
    <t>link8634</t>
  </si>
  <si>
    <t>link8635</t>
  </si>
  <si>
    <t>link8636</t>
  </si>
  <si>
    <t>link8637</t>
  </si>
  <si>
    <t>link8638</t>
  </si>
  <si>
    <t>link8639</t>
  </si>
  <si>
    <t>link8640</t>
  </si>
  <si>
    <t>link8641</t>
  </si>
  <si>
    <t>link8642</t>
  </si>
  <si>
    <t>link8643</t>
  </si>
  <si>
    <t>link8644</t>
  </si>
  <si>
    <t>link8645</t>
  </si>
  <si>
    <t>link8646</t>
  </si>
  <si>
    <t>link8647</t>
  </si>
  <si>
    <t>link8648</t>
  </si>
  <si>
    <t>link8649</t>
  </si>
  <si>
    <t>link8650</t>
  </si>
  <si>
    <t>link8651</t>
  </si>
  <si>
    <t>link8652</t>
  </si>
  <si>
    <t>link8653</t>
  </si>
  <si>
    <t>link8654</t>
  </si>
  <si>
    <t>link8655</t>
  </si>
  <si>
    <t>link8656</t>
  </si>
  <si>
    <t>link8657</t>
  </si>
  <si>
    <t>link8658</t>
  </si>
  <si>
    <t>link8659</t>
  </si>
  <si>
    <t>link8660</t>
  </si>
  <si>
    <t>link8661</t>
  </si>
  <si>
    <t>link8662</t>
  </si>
  <si>
    <t>link8663</t>
  </si>
  <si>
    <t>link8664</t>
  </si>
  <si>
    <t>link8665</t>
  </si>
  <si>
    <t>link8666</t>
  </si>
  <si>
    <t>link8667</t>
  </si>
  <si>
    <t>link8668</t>
  </si>
  <si>
    <t>link8669</t>
  </si>
  <si>
    <t>link8670</t>
  </si>
  <si>
    <t>link8671</t>
  </si>
  <si>
    <t>link8672</t>
  </si>
  <si>
    <t>link8673</t>
  </si>
  <si>
    <t>link8674</t>
  </si>
  <si>
    <t>link8675</t>
  </si>
  <si>
    <t>link8676</t>
  </si>
  <si>
    <t>link8677</t>
  </si>
  <si>
    <t>link8678</t>
  </si>
  <si>
    <t>link8679</t>
  </si>
  <si>
    <t>link8680</t>
  </si>
  <si>
    <t>link8681</t>
  </si>
  <si>
    <t>link8682</t>
  </si>
  <si>
    <t>link8683</t>
  </si>
  <si>
    <t>link8684</t>
  </si>
  <si>
    <t>link8685</t>
  </si>
  <si>
    <t>link8686</t>
  </si>
  <si>
    <t>link8687</t>
  </si>
  <si>
    <t>link8688</t>
  </si>
  <si>
    <t>link8689</t>
  </si>
  <si>
    <t>link8690</t>
  </si>
  <si>
    <t>link8691</t>
  </si>
  <si>
    <t>link8692</t>
  </si>
  <si>
    <t>link8693</t>
  </si>
  <si>
    <t>link8694</t>
  </si>
  <si>
    <t>link8695</t>
  </si>
  <si>
    <t>link8696</t>
  </si>
  <si>
    <t>link8697</t>
  </si>
  <si>
    <t>link8698</t>
  </si>
  <si>
    <t>link8699</t>
  </si>
  <si>
    <t>link8700</t>
  </si>
  <si>
    <t>link8701</t>
  </si>
  <si>
    <t>link8702</t>
  </si>
  <si>
    <t>link8703</t>
  </si>
  <si>
    <t>link8704</t>
  </si>
  <si>
    <t>link8705</t>
  </si>
  <si>
    <t>link8706</t>
  </si>
  <si>
    <t>link8707</t>
  </si>
  <si>
    <t>link8708</t>
  </si>
  <si>
    <t>link8709</t>
  </si>
  <si>
    <t>link8710</t>
  </si>
  <si>
    <t>link8711</t>
  </si>
  <si>
    <t>link8712</t>
  </si>
  <si>
    <t>link8713</t>
  </si>
  <si>
    <t>link8714</t>
  </si>
  <si>
    <t>link8715</t>
  </si>
  <si>
    <t>link8716</t>
  </si>
  <si>
    <t>link8717</t>
  </si>
  <si>
    <t>link8718</t>
  </si>
  <si>
    <t>link8719</t>
  </si>
  <si>
    <t>link8720</t>
  </si>
  <si>
    <t>link8721</t>
  </si>
  <si>
    <t>link8722</t>
  </si>
  <si>
    <t>link8723</t>
  </si>
  <si>
    <t>link8724</t>
  </si>
  <si>
    <t>link8725</t>
  </si>
  <si>
    <t>link8726</t>
  </si>
  <si>
    <t>link8727</t>
  </si>
  <si>
    <t>link8728</t>
  </si>
  <si>
    <t>link8729</t>
  </si>
  <si>
    <t>link8730</t>
  </si>
  <si>
    <t>link8731</t>
  </si>
  <si>
    <t>link8732</t>
  </si>
  <si>
    <t>link8733</t>
  </si>
  <si>
    <t>link8734</t>
  </si>
  <si>
    <t>link8735</t>
  </si>
  <si>
    <t>link8736</t>
  </si>
  <si>
    <t>link8737</t>
  </si>
  <si>
    <t>link8738</t>
  </si>
  <si>
    <t>link8739</t>
  </si>
  <si>
    <t>link8740</t>
  </si>
  <si>
    <t>link8741</t>
  </si>
  <si>
    <t>link8742</t>
  </si>
  <si>
    <t>link8743</t>
  </si>
  <si>
    <t>link8744</t>
  </si>
  <si>
    <t>link8745</t>
  </si>
  <si>
    <t>link8746</t>
  </si>
  <si>
    <t>link8747</t>
  </si>
  <si>
    <t>link8748</t>
  </si>
  <si>
    <t>link8749</t>
  </si>
  <si>
    <t>link8750</t>
  </si>
  <si>
    <t>link8751</t>
  </si>
  <si>
    <t>link8752</t>
  </si>
  <si>
    <t>link8753</t>
  </si>
  <si>
    <t>link8754</t>
  </si>
  <si>
    <t>link8755</t>
  </si>
  <si>
    <t>link8756</t>
  </si>
  <si>
    <t>link8757</t>
  </si>
  <si>
    <t>link8758</t>
  </si>
  <si>
    <t>link8759</t>
  </si>
  <si>
    <t>link8760</t>
  </si>
  <si>
    <t>link8761</t>
  </si>
  <si>
    <t>link8762</t>
  </si>
  <si>
    <t>link8763</t>
  </si>
  <si>
    <t>link8764</t>
  </si>
  <si>
    <t>link8765</t>
  </si>
  <si>
    <t>link8766</t>
  </si>
  <si>
    <t>link8767</t>
  </si>
  <si>
    <t>link8768</t>
  </si>
  <si>
    <t>link8769</t>
  </si>
  <si>
    <t>link8770</t>
  </si>
  <si>
    <t>link8771</t>
  </si>
  <si>
    <t>link8772</t>
  </si>
  <si>
    <t>link8773</t>
  </si>
  <si>
    <t>link8774</t>
  </si>
  <si>
    <t>link8775</t>
  </si>
  <si>
    <t>link8776</t>
  </si>
  <si>
    <t>link8777</t>
  </si>
  <si>
    <t>link8778</t>
  </si>
  <si>
    <t>link8779</t>
  </si>
  <si>
    <t>link8780</t>
  </si>
  <si>
    <t>link8781</t>
  </si>
  <si>
    <t>link8782</t>
  </si>
  <si>
    <t>link8783</t>
  </si>
  <si>
    <t>link8784</t>
  </si>
  <si>
    <t>link8785</t>
  </si>
  <si>
    <t>link8786</t>
  </si>
  <si>
    <t>link8787</t>
  </si>
  <si>
    <t>link8788</t>
  </si>
  <si>
    <t>link8789</t>
  </si>
  <si>
    <t>link8790</t>
  </si>
  <si>
    <t>link8791</t>
  </si>
  <si>
    <t>link8792</t>
  </si>
  <si>
    <t>link8793</t>
  </si>
  <si>
    <t>link8794</t>
  </si>
  <si>
    <t>link8795</t>
  </si>
  <si>
    <t>link8796</t>
  </si>
  <si>
    <t>link8797</t>
  </si>
  <si>
    <t>link8798</t>
  </si>
  <si>
    <t>link8799</t>
  </si>
  <si>
    <t>link8800</t>
  </si>
  <si>
    <t>link8801</t>
  </si>
  <si>
    <t>link8802</t>
  </si>
  <si>
    <t>link8803</t>
  </si>
  <si>
    <t>link8804</t>
  </si>
  <si>
    <t>link8805</t>
  </si>
  <si>
    <t>link8806</t>
  </si>
  <si>
    <t>link8807</t>
  </si>
  <si>
    <t>link8808</t>
  </si>
  <si>
    <t>link8809</t>
  </si>
  <si>
    <t>link8810</t>
  </si>
  <si>
    <t>link8811</t>
  </si>
  <si>
    <t>link8812</t>
  </si>
  <si>
    <t>link8813</t>
  </si>
  <si>
    <t>link8814</t>
  </si>
  <si>
    <t>link8815</t>
  </si>
  <si>
    <t>link8816</t>
  </si>
  <si>
    <t>link8817</t>
  </si>
  <si>
    <t>link8818</t>
  </si>
  <si>
    <t>link8819</t>
  </si>
  <si>
    <t>link8820</t>
  </si>
  <si>
    <t>link8821</t>
  </si>
  <si>
    <t>link8822</t>
  </si>
  <si>
    <t>link8823</t>
  </si>
  <si>
    <t>link8824</t>
  </si>
  <si>
    <t>link8825</t>
  </si>
  <si>
    <t>link8826</t>
  </si>
  <si>
    <t>link8827</t>
  </si>
  <si>
    <t>link8828</t>
  </si>
  <si>
    <t>link8829</t>
  </si>
  <si>
    <t>link8830</t>
  </si>
  <si>
    <t>link8831</t>
  </si>
  <si>
    <t>link8832</t>
  </si>
  <si>
    <t>link8833</t>
  </si>
  <si>
    <t>link8834</t>
  </si>
  <si>
    <t>link8835</t>
  </si>
  <si>
    <t>link8836</t>
  </si>
  <si>
    <t>link8837</t>
  </si>
  <si>
    <t>link8838</t>
  </si>
  <si>
    <t>link8839</t>
  </si>
  <si>
    <t>link8840</t>
  </si>
  <si>
    <t>link8841</t>
  </si>
  <si>
    <t>link8842</t>
  </si>
  <si>
    <t>link8843</t>
  </si>
  <si>
    <t>link8844</t>
  </si>
  <si>
    <t>link8845</t>
  </si>
  <si>
    <t>link8846</t>
  </si>
  <si>
    <t>link8847</t>
  </si>
  <si>
    <t>link8848</t>
  </si>
  <si>
    <t>link8849</t>
  </si>
  <si>
    <t>link8850</t>
  </si>
  <si>
    <t>link8851</t>
  </si>
  <si>
    <t>link8852</t>
  </si>
  <si>
    <t>link8853</t>
  </si>
  <si>
    <t>link8854</t>
  </si>
  <si>
    <t>link8855</t>
  </si>
  <si>
    <t>link8856</t>
  </si>
  <si>
    <t>link8857</t>
  </si>
  <si>
    <t>link8858</t>
  </si>
  <si>
    <t>link8859</t>
  </si>
  <si>
    <t>link8860</t>
  </si>
  <si>
    <t>link8861</t>
  </si>
  <si>
    <t>link8862</t>
  </si>
  <si>
    <t>link8863</t>
  </si>
  <si>
    <t>link8864</t>
  </si>
  <si>
    <t>link8865</t>
  </si>
  <si>
    <t>link8866</t>
  </si>
  <si>
    <t>link8867</t>
  </si>
  <si>
    <t>link8868</t>
  </si>
  <si>
    <t>link8869</t>
  </si>
  <si>
    <t>link8870</t>
  </si>
  <si>
    <t>link8871</t>
  </si>
  <si>
    <t>link8872</t>
  </si>
  <si>
    <t>link8873</t>
  </si>
  <si>
    <t>link8874</t>
  </si>
  <si>
    <t>link8875</t>
  </si>
  <si>
    <t>link8876</t>
  </si>
  <si>
    <t>link8877</t>
  </si>
  <si>
    <t>link8878</t>
  </si>
  <si>
    <t>link8879</t>
  </si>
  <si>
    <t>link8880</t>
  </si>
  <si>
    <t>link8881</t>
  </si>
  <si>
    <t>link8882</t>
  </si>
  <si>
    <t>link8883</t>
  </si>
  <si>
    <t>link8884</t>
  </si>
  <si>
    <t>link8885</t>
  </si>
  <si>
    <t>link8886</t>
  </si>
  <si>
    <t>link8887</t>
  </si>
  <si>
    <t>link8888</t>
  </si>
  <si>
    <t>link8889</t>
  </si>
  <si>
    <t>link8890</t>
  </si>
  <si>
    <t>link8891</t>
  </si>
  <si>
    <t>link8892</t>
  </si>
  <si>
    <t>link8893</t>
  </si>
  <si>
    <t>link8894</t>
  </si>
  <si>
    <t>link8895</t>
  </si>
  <si>
    <t>link8896</t>
  </si>
  <si>
    <t>link8897</t>
  </si>
  <si>
    <t>link8898</t>
  </si>
  <si>
    <t>link8899</t>
  </si>
  <si>
    <t>link8900</t>
  </si>
  <si>
    <t>link8901</t>
  </si>
  <si>
    <t>link8902</t>
  </si>
  <si>
    <t>link8903</t>
  </si>
  <si>
    <t>link8904</t>
  </si>
  <si>
    <t>link8905</t>
  </si>
  <si>
    <t>link8906</t>
  </si>
  <si>
    <t>link8907</t>
  </si>
  <si>
    <t>link8908</t>
  </si>
  <si>
    <t>link8909</t>
  </si>
  <si>
    <t>link8910</t>
  </si>
  <si>
    <t>link8911</t>
  </si>
  <si>
    <t>link8912</t>
  </si>
  <si>
    <t>link8913</t>
  </si>
  <si>
    <t>link8914</t>
  </si>
  <si>
    <t>link8915</t>
  </si>
  <si>
    <t>link8916</t>
  </si>
  <si>
    <t>link8917</t>
  </si>
  <si>
    <t>link8918</t>
  </si>
  <si>
    <t>link8919</t>
  </si>
  <si>
    <t>link8920</t>
  </si>
  <si>
    <t>link8921</t>
  </si>
  <si>
    <t>link8922</t>
  </si>
  <si>
    <t>link8923</t>
  </si>
  <si>
    <t>link8924</t>
  </si>
  <si>
    <t>link8925</t>
  </si>
  <si>
    <t>link8926</t>
  </si>
  <si>
    <t>link8927</t>
  </si>
  <si>
    <t>link8928</t>
  </si>
  <si>
    <t>link8929</t>
  </si>
  <si>
    <t>link8930</t>
  </si>
  <si>
    <t>link8931</t>
  </si>
  <si>
    <t>link8932</t>
  </si>
  <si>
    <t>link8933</t>
  </si>
  <si>
    <t>link8934</t>
  </si>
  <si>
    <t>link8935</t>
  </si>
  <si>
    <t>link8936</t>
  </si>
  <si>
    <t>link8937</t>
  </si>
  <si>
    <t>link8938</t>
  </si>
  <si>
    <t>link8939</t>
  </si>
  <si>
    <t>link8940</t>
  </si>
  <si>
    <t>link8941</t>
  </si>
  <si>
    <t>link8942</t>
  </si>
  <si>
    <t>link8943</t>
  </si>
  <si>
    <t>link8944</t>
  </si>
  <si>
    <t>link8945</t>
  </si>
  <si>
    <t>link8946</t>
  </si>
  <si>
    <t>link8947</t>
  </si>
  <si>
    <t>link8948</t>
  </si>
  <si>
    <t>link8949</t>
  </si>
  <si>
    <t>link8950</t>
  </si>
  <si>
    <t>link8951</t>
  </si>
  <si>
    <t>link8952</t>
  </si>
  <si>
    <t>link8953</t>
  </si>
  <si>
    <t>link8954</t>
  </si>
  <si>
    <t>link8955</t>
  </si>
  <si>
    <t>link8956</t>
  </si>
  <si>
    <t>link8957</t>
  </si>
  <si>
    <t>link8958</t>
  </si>
  <si>
    <t>link8959</t>
  </si>
  <si>
    <t>link8960</t>
  </si>
  <si>
    <t>link8961</t>
  </si>
  <si>
    <t>link8962</t>
  </si>
  <si>
    <t>link8963</t>
  </si>
  <si>
    <t>link8964</t>
  </si>
  <si>
    <t>link8965</t>
  </si>
  <si>
    <t>link8966</t>
  </si>
  <si>
    <t>link8967</t>
  </si>
  <si>
    <t>link8968</t>
  </si>
  <si>
    <t>link8969</t>
  </si>
  <si>
    <t>link8970</t>
  </si>
  <si>
    <t>link8971</t>
  </si>
  <si>
    <t>link8972</t>
  </si>
  <si>
    <t>link8973</t>
  </si>
  <si>
    <t>link8974</t>
  </si>
  <si>
    <t>link8975</t>
  </si>
  <si>
    <t>link8976</t>
  </si>
  <si>
    <t>link8977</t>
  </si>
  <si>
    <t>link8978</t>
  </si>
  <si>
    <t>link8979</t>
  </si>
  <si>
    <t>link8980</t>
  </si>
  <si>
    <t>link8981</t>
  </si>
  <si>
    <t>link8982</t>
  </si>
  <si>
    <t>link8983</t>
  </si>
  <si>
    <t>link8984</t>
  </si>
  <si>
    <t>link8985</t>
  </si>
  <si>
    <t>link8986</t>
  </si>
  <si>
    <t>link8987</t>
  </si>
  <si>
    <t>link8988</t>
  </si>
  <si>
    <t>link8989</t>
  </si>
  <si>
    <t>link8990</t>
  </si>
  <si>
    <t>link8991</t>
  </si>
  <si>
    <t>link8992</t>
  </si>
  <si>
    <t>link8993</t>
  </si>
  <si>
    <t>link8994</t>
  </si>
  <si>
    <t>link8995</t>
  </si>
  <si>
    <t>link8996</t>
  </si>
  <si>
    <t>link8997</t>
  </si>
  <si>
    <t>link8998</t>
  </si>
  <si>
    <t>link8999</t>
  </si>
  <si>
    <t>link9000</t>
  </si>
  <si>
    <t>link9001</t>
  </si>
  <si>
    <t>link9002</t>
  </si>
  <si>
    <t>link9003</t>
  </si>
  <si>
    <t>link9004</t>
  </si>
  <si>
    <t>link9005</t>
  </si>
  <si>
    <t>link9006</t>
  </si>
  <si>
    <t>link9007</t>
  </si>
  <si>
    <t>link9008</t>
  </si>
  <si>
    <t>link9009</t>
  </si>
  <si>
    <t>link9010</t>
  </si>
  <si>
    <t>link9011</t>
  </si>
  <si>
    <t>link9012</t>
  </si>
  <si>
    <t>link9013</t>
  </si>
  <si>
    <t>link9014</t>
  </si>
  <si>
    <t>link9015</t>
  </si>
  <si>
    <t>link9016</t>
  </si>
  <si>
    <t>link9017</t>
  </si>
  <si>
    <t>link9018</t>
  </si>
  <si>
    <t>link9019</t>
  </si>
  <si>
    <t>link9020</t>
  </si>
  <si>
    <t>link9021</t>
  </si>
  <si>
    <t>link9022</t>
  </si>
  <si>
    <t>link9023</t>
  </si>
  <si>
    <t>link9024</t>
  </si>
  <si>
    <t>link9025</t>
  </si>
  <si>
    <t>link9026</t>
  </si>
  <si>
    <t>link9027</t>
  </si>
  <si>
    <t>link9028</t>
  </si>
  <si>
    <t>link9029</t>
  </si>
  <si>
    <t>link9030</t>
  </si>
  <si>
    <t>link9031</t>
  </si>
  <si>
    <t>link9032</t>
  </si>
  <si>
    <t>link9033</t>
  </si>
  <si>
    <t>link9034</t>
  </si>
  <si>
    <t>link9035</t>
  </si>
  <si>
    <t>link9036</t>
  </si>
  <si>
    <t>link9037</t>
  </si>
  <si>
    <t>link9038</t>
  </si>
  <si>
    <t>link9039</t>
  </si>
  <si>
    <t>link9040</t>
  </si>
  <si>
    <t>link9041</t>
  </si>
  <si>
    <t>link9042</t>
  </si>
  <si>
    <t>link9043</t>
  </si>
  <si>
    <t>link9044</t>
  </si>
  <si>
    <t>link9045</t>
  </si>
  <si>
    <t>link9046</t>
  </si>
  <si>
    <t>link9047</t>
  </si>
  <si>
    <t>link9048</t>
  </si>
  <si>
    <t>link9049</t>
  </si>
  <si>
    <t>link9050</t>
  </si>
  <si>
    <t>link9051</t>
  </si>
  <si>
    <t>link9052</t>
  </si>
  <si>
    <t>link9053</t>
  </si>
  <si>
    <t>link9054</t>
  </si>
  <si>
    <t>link9055</t>
  </si>
  <si>
    <t>link9056</t>
  </si>
  <si>
    <t>link9057</t>
  </si>
  <si>
    <t>link9058</t>
  </si>
  <si>
    <t>link9059</t>
  </si>
  <si>
    <t>link9060</t>
  </si>
  <si>
    <t>link9061</t>
  </si>
  <si>
    <t>link9062</t>
  </si>
  <si>
    <t>link9063</t>
  </si>
  <si>
    <t>link9064</t>
  </si>
  <si>
    <t>link9065</t>
  </si>
  <si>
    <t>link9066</t>
  </si>
  <si>
    <t>link9067</t>
  </si>
  <si>
    <t>link9068</t>
  </si>
  <si>
    <t>link9069</t>
  </si>
  <si>
    <t>link9070</t>
  </si>
  <si>
    <t>link9071</t>
  </si>
  <si>
    <t>link9072</t>
  </si>
  <si>
    <t>link9073</t>
  </si>
  <si>
    <t>link9074</t>
  </si>
  <si>
    <t>link9075</t>
  </si>
  <si>
    <t>link9076</t>
  </si>
  <si>
    <t>link9077</t>
  </si>
  <si>
    <t>link9078</t>
  </si>
  <si>
    <t>link9079</t>
  </si>
  <si>
    <t>link9080</t>
  </si>
  <si>
    <t>link9081</t>
  </si>
  <si>
    <t>link9082</t>
  </si>
  <si>
    <t>link9083</t>
  </si>
  <si>
    <t>link9084</t>
  </si>
  <si>
    <t>link9085</t>
  </si>
  <si>
    <t>link9086</t>
  </si>
  <si>
    <t>link9087</t>
  </si>
  <si>
    <t>link9088</t>
  </si>
  <si>
    <t>link9089</t>
  </si>
  <si>
    <t>link9090</t>
  </si>
  <si>
    <t>link9091</t>
  </si>
  <si>
    <t>link9092</t>
  </si>
  <si>
    <t>link9093</t>
  </si>
  <si>
    <t>link9094</t>
  </si>
  <si>
    <t>link9095</t>
  </si>
  <si>
    <t>link9096</t>
  </si>
  <si>
    <t>link9097</t>
  </si>
  <si>
    <t>link9098</t>
  </si>
  <si>
    <t>link9099</t>
  </si>
  <si>
    <t>link9100</t>
  </si>
  <si>
    <t>link9101</t>
  </si>
  <si>
    <t>link9102</t>
  </si>
  <si>
    <t>link9103</t>
  </si>
  <si>
    <t>link9104</t>
  </si>
  <si>
    <t>link9105</t>
  </si>
  <si>
    <t>link9106</t>
  </si>
  <si>
    <t>link9107</t>
  </si>
  <si>
    <t>link9108</t>
  </si>
  <si>
    <t>link9109</t>
  </si>
  <si>
    <t>link9110</t>
  </si>
  <si>
    <t>link9111</t>
  </si>
  <si>
    <t>link9112</t>
  </si>
  <si>
    <t>link9113</t>
  </si>
  <si>
    <t>link9114</t>
  </si>
  <si>
    <t>link9115</t>
  </si>
  <si>
    <t>link9116</t>
  </si>
  <si>
    <t>link9117</t>
  </si>
  <si>
    <t>link9118</t>
  </si>
  <si>
    <t>link9119</t>
  </si>
  <si>
    <t>link9120</t>
  </si>
  <si>
    <t>link9121</t>
  </si>
  <si>
    <t>link9122</t>
  </si>
  <si>
    <t>link9123</t>
  </si>
  <si>
    <t>link9124</t>
  </si>
  <si>
    <t>link9125</t>
  </si>
  <si>
    <t>link9126</t>
  </si>
  <si>
    <t>link9127</t>
  </si>
  <si>
    <t>link9128</t>
  </si>
  <si>
    <t>link9129</t>
  </si>
  <si>
    <t>link9130</t>
  </si>
  <si>
    <t>link9131</t>
  </si>
  <si>
    <t>link9132</t>
  </si>
  <si>
    <t>link9133</t>
  </si>
  <si>
    <t>link9134</t>
  </si>
  <si>
    <t>link9135</t>
  </si>
  <si>
    <t>link9136</t>
  </si>
  <si>
    <t>link9137</t>
  </si>
  <si>
    <t>link9138</t>
  </si>
  <si>
    <t>link9139</t>
  </si>
  <si>
    <t>link9140</t>
  </si>
  <si>
    <t>link9141</t>
  </si>
  <si>
    <t>link9142</t>
  </si>
  <si>
    <t>link9143</t>
  </si>
  <si>
    <t>link9144</t>
  </si>
  <si>
    <t>link9145</t>
  </si>
  <si>
    <t>link9146</t>
  </si>
  <si>
    <t>link9147</t>
  </si>
  <si>
    <t>link9148</t>
  </si>
  <si>
    <t>link9149</t>
  </si>
  <si>
    <t>link9150</t>
  </si>
  <si>
    <t>link9151</t>
  </si>
  <si>
    <t>link9152</t>
  </si>
  <si>
    <t>link9153</t>
  </si>
  <si>
    <t>link9154</t>
  </si>
  <si>
    <t>link9155</t>
  </si>
  <si>
    <t>link9156</t>
  </si>
  <si>
    <t>link9157</t>
  </si>
  <si>
    <t>link9158</t>
  </si>
  <si>
    <t>link9159</t>
  </si>
  <si>
    <t>link9160</t>
  </si>
  <si>
    <t>link9161</t>
  </si>
  <si>
    <t>link9162</t>
  </si>
  <si>
    <t>link9163</t>
  </si>
  <si>
    <t>link9164</t>
  </si>
  <si>
    <t>link9165</t>
  </si>
  <si>
    <t>link9166</t>
  </si>
  <si>
    <t>link9167</t>
  </si>
  <si>
    <t>link9168</t>
  </si>
  <si>
    <t>link9169</t>
  </si>
  <si>
    <t>link9170</t>
  </si>
  <si>
    <t>link9171</t>
  </si>
  <si>
    <t>link9172</t>
  </si>
  <si>
    <t>link9173</t>
  </si>
  <si>
    <t>link9174</t>
  </si>
  <si>
    <t>link9175</t>
  </si>
  <si>
    <t>link9176</t>
  </si>
  <si>
    <t>link9177</t>
  </si>
  <si>
    <t>link9178</t>
  </si>
  <si>
    <t>link9179</t>
  </si>
  <si>
    <t>link9180</t>
  </si>
  <si>
    <t>link9181</t>
  </si>
  <si>
    <t>link9182</t>
  </si>
  <si>
    <t>link9183</t>
  </si>
  <si>
    <t>link9184</t>
  </si>
  <si>
    <t>link9185</t>
  </si>
  <si>
    <t>link9186</t>
  </si>
  <si>
    <t>link9187</t>
  </si>
  <si>
    <t>link9188</t>
  </si>
  <si>
    <t>link9189</t>
  </si>
  <si>
    <t>link9190</t>
  </si>
  <si>
    <t>link9191</t>
  </si>
  <si>
    <t>link9192</t>
  </si>
  <si>
    <t>link9193</t>
  </si>
  <si>
    <t>link9194</t>
  </si>
  <si>
    <t>link9195</t>
  </si>
  <si>
    <t>link9196</t>
  </si>
  <si>
    <t>link9197</t>
  </si>
  <si>
    <t>link9198</t>
  </si>
  <si>
    <t>link9199</t>
  </si>
  <si>
    <t>link9200</t>
  </si>
  <si>
    <t>link9201</t>
  </si>
  <si>
    <t>link9202</t>
  </si>
  <si>
    <t>link9203</t>
  </si>
  <si>
    <t>link9204</t>
  </si>
  <si>
    <t>link9205</t>
  </si>
  <si>
    <t>link9206</t>
  </si>
  <si>
    <t>link9207</t>
  </si>
  <si>
    <t>link9208</t>
  </si>
  <si>
    <t>link9209</t>
  </si>
  <si>
    <t>link9210</t>
  </si>
  <si>
    <t>link9211</t>
  </si>
  <si>
    <t>link9212</t>
  </si>
  <si>
    <t>link9213</t>
  </si>
  <si>
    <t>link9214</t>
  </si>
  <si>
    <t>link9215</t>
  </si>
  <si>
    <t>link9216</t>
  </si>
  <si>
    <t>link9217</t>
  </si>
  <si>
    <t>link9218</t>
  </si>
  <si>
    <t>link9219</t>
  </si>
  <si>
    <t>link9220</t>
  </si>
  <si>
    <t>link9221</t>
  </si>
  <si>
    <t>link9222</t>
  </si>
  <si>
    <t>link9223</t>
  </si>
  <si>
    <t>link9224</t>
  </si>
  <si>
    <t>link9225</t>
  </si>
  <si>
    <t>link9226</t>
  </si>
  <si>
    <t>link9227</t>
  </si>
  <si>
    <t>link9228</t>
  </si>
  <si>
    <t>link9229</t>
  </si>
  <si>
    <t>link9230</t>
  </si>
  <si>
    <t>link9231</t>
  </si>
  <si>
    <t>link9232</t>
  </si>
  <si>
    <t>link9233</t>
  </si>
  <si>
    <t>link9234</t>
  </si>
  <si>
    <t>link9235</t>
  </si>
  <si>
    <t>link9236</t>
  </si>
  <si>
    <t>link9237</t>
  </si>
  <si>
    <t>link9238</t>
  </si>
  <si>
    <t>link9239</t>
  </si>
  <si>
    <t>link9240</t>
  </si>
  <si>
    <t>link9241</t>
  </si>
  <si>
    <t>link9242</t>
  </si>
  <si>
    <t>link9243</t>
  </si>
  <si>
    <t>link9244</t>
  </si>
  <si>
    <t>link9245</t>
  </si>
  <si>
    <t>link9246</t>
  </si>
  <si>
    <t>link9247</t>
  </si>
  <si>
    <t>link9248</t>
  </si>
  <si>
    <t>link9249</t>
  </si>
  <si>
    <t>link9250</t>
  </si>
  <si>
    <t>link9251</t>
  </si>
  <si>
    <t>link9252</t>
  </si>
  <si>
    <t>link9253</t>
  </si>
  <si>
    <t>link9254</t>
  </si>
  <si>
    <t>link9255</t>
  </si>
  <si>
    <t>link9256</t>
  </si>
  <si>
    <t>link9257</t>
  </si>
  <si>
    <t>link9258</t>
  </si>
  <si>
    <t>link9259</t>
  </si>
  <si>
    <t>link9260</t>
  </si>
  <si>
    <t>link9261</t>
  </si>
  <si>
    <t>link9262</t>
  </si>
  <si>
    <t>link9263</t>
  </si>
  <si>
    <t>link9264</t>
  </si>
  <si>
    <t>link9265</t>
  </si>
  <si>
    <t>link9266</t>
  </si>
  <si>
    <t>link9267</t>
  </si>
  <si>
    <t>link9268</t>
  </si>
  <si>
    <t>link9269</t>
  </si>
  <si>
    <t>link9270</t>
  </si>
  <si>
    <t>link9271</t>
  </si>
  <si>
    <t>link9272</t>
  </si>
  <si>
    <t>link9273</t>
  </si>
  <si>
    <t>link9274</t>
  </si>
  <si>
    <t>link9275</t>
  </si>
  <si>
    <t>link9276</t>
  </si>
  <si>
    <t>link9277</t>
  </si>
  <si>
    <t>link9278</t>
  </si>
  <si>
    <t>link9279</t>
  </si>
  <si>
    <t>link9280</t>
  </si>
  <si>
    <t>link9281</t>
  </si>
  <si>
    <t>link9282</t>
  </si>
  <si>
    <t>link9283</t>
  </si>
  <si>
    <t>link9284</t>
  </si>
  <si>
    <t>link9285</t>
  </si>
  <si>
    <t>link9286</t>
  </si>
  <si>
    <t>link9287</t>
  </si>
  <si>
    <t>link9288</t>
  </si>
  <si>
    <t>link9289</t>
  </si>
  <si>
    <t>link9290</t>
  </si>
  <si>
    <t>link9291</t>
  </si>
  <si>
    <t>link9292</t>
  </si>
  <si>
    <t>link9293</t>
  </si>
  <si>
    <t>link9294</t>
  </si>
  <si>
    <t>link9295</t>
  </si>
  <si>
    <t>link9296</t>
  </si>
  <si>
    <t>link9297</t>
  </si>
  <si>
    <t>link9298</t>
  </si>
  <si>
    <t>link9299</t>
  </si>
  <si>
    <t>link9300</t>
  </si>
  <si>
    <t>link9301</t>
  </si>
  <si>
    <t>link9302</t>
  </si>
  <si>
    <t>link9303</t>
  </si>
  <si>
    <t>link9304</t>
  </si>
  <si>
    <t>link9305</t>
  </si>
  <si>
    <t>link9306</t>
  </si>
  <si>
    <t>link9307</t>
  </si>
  <si>
    <t>link9308</t>
  </si>
  <si>
    <t>link9309</t>
  </si>
  <si>
    <t>link9310</t>
  </si>
  <si>
    <t>link9311</t>
  </si>
  <si>
    <t>link9312</t>
  </si>
  <si>
    <t>link9313</t>
  </si>
  <si>
    <t>link9314</t>
  </si>
  <si>
    <t>link9315</t>
  </si>
  <si>
    <t>link9316</t>
  </si>
  <si>
    <t>link9317</t>
  </si>
  <si>
    <t>link9318</t>
  </si>
  <si>
    <t>link9319</t>
  </si>
  <si>
    <t>link9320</t>
  </si>
  <si>
    <t>link9321</t>
  </si>
  <si>
    <t>link9322</t>
  </si>
  <si>
    <t>link9323</t>
  </si>
  <si>
    <t>link9324</t>
  </si>
  <si>
    <t>link9325</t>
  </si>
  <si>
    <t>link9326</t>
  </si>
  <si>
    <t>link9327</t>
  </si>
  <si>
    <t>link9328</t>
  </si>
  <si>
    <t>link9329</t>
  </si>
  <si>
    <t>link9330</t>
  </si>
  <si>
    <t>link9331</t>
  </si>
  <si>
    <t>link9332</t>
  </si>
  <si>
    <t>link9333</t>
  </si>
  <si>
    <t>link9334</t>
  </si>
  <si>
    <t>link9335</t>
  </si>
  <si>
    <t>link9336</t>
  </si>
  <si>
    <t>link9337</t>
  </si>
  <si>
    <t>link9338</t>
  </si>
  <si>
    <t>link9339</t>
  </si>
  <si>
    <t>link9340</t>
  </si>
  <si>
    <t>link9341</t>
  </si>
  <si>
    <t>link9342</t>
  </si>
  <si>
    <t>link9343</t>
  </si>
  <si>
    <t>link9344</t>
  </si>
  <si>
    <t>link9345</t>
  </si>
  <si>
    <t>link9346</t>
  </si>
  <si>
    <t>link9347</t>
  </si>
  <si>
    <t>link9348</t>
  </si>
  <si>
    <t>link9349</t>
  </si>
  <si>
    <t>link9350</t>
  </si>
  <si>
    <t>link9351</t>
  </si>
  <si>
    <t>link9352</t>
  </si>
  <si>
    <t>link9353</t>
  </si>
  <si>
    <t>link9354</t>
  </si>
  <si>
    <t>link9355</t>
  </si>
  <si>
    <t>link9356</t>
  </si>
  <si>
    <t>link9357</t>
  </si>
  <si>
    <t>link9358</t>
  </si>
  <si>
    <t>link9359</t>
  </si>
  <si>
    <t>link9360</t>
  </si>
  <si>
    <t>link9361</t>
  </si>
  <si>
    <t>link9362</t>
  </si>
  <si>
    <t>link9363</t>
  </si>
  <si>
    <t>link9364</t>
  </si>
  <si>
    <t>link9365</t>
  </si>
  <si>
    <t>link9366</t>
  </si>
  <si>
    <t>link9367</t>
  </si>
  <si>
    <t>link9368</t>
  </si>
  <si>
    <t>link9369</t>
  </si>
  <si>
    <t>link9370</t>
  </si>
  <si>
    <t>link9371</t>
  </si>
  <si>
    <t>link9372</t>
  </si>
  <si>
    <t>link9373</t>
  </si>
  <si>
    <t>link9374</t>
  </si>
  <si>
    <t>link9375</t>
  </si>
  <si>
    <t>link9376</t>
  </si>
  <si>
    <t>link9377</t>
  </si>
  <si>
    <t>link9378</t>
  </si>
  <si>
    <t>link9379</t>
  </si>
  <si>
    <t>link9380</t>
  </si>
  <si>
    <t>link9381</t>
  </si>
  <si>
    <t>link9382</t>
  </si>
  <si>
    <t>link9383</t>
  </si>
  <si>
    <t>link9384</t>
  </si>
  <si>
    <t>link9385</t>
  </si>
  <si>
    <t>link9386</t>
  </si>
  <si>
    <t>link9387</t>
  </si>
  <si>
    <t>link9388</t>
  </si>
  <si>
    <t>link9389</t>
  </si>
  <si>
    <t>link9390</t>
  </si>
  <si>
    <t>link9391</t>
  </si>
  <si>
    <t>link9392</t>
  </si>
  <si>
    <t>link9393</t>
  </si>
  <si>
    <t>link9394</t>
  </si>
  <si>
    <t>link9395</t>
  </si>
  <si>
    <t>link9396</t>
  </si>
  <si>
    <t>link9397</t>
  </si>
  <si>
    <t>link9398</t>
  </si>
  <si>
    <t>link9399</t>
  </si>
  <si>
    <t>link9400</t>
  </si>
  <si>
    <t>link9401</t>
  </si>
  <si>
    <t>link9402</t>
  </si>
  <si>
    <t>link9403</t>
  </si>
  <si>
    <t>link9404</t>
  </si>
  <si>
    <t>link9405</t>
  </si>
  <si>
    <t>link9406</t>
  </si>
  <si>
    <t>link9407</t>
  </si>
  <si>
    <t>link9408</t>
  </si>
  <si>
    <t>link9409</t>
  </si>
  <si>
    <t>link9410</t>
  </si>
  <si>
    <t>link9411</t>
  </si>
  <si>
    <t>link9412</t>
  </si>
  <si>
    <t>link9413</t>
  </si>
  <si>
    <t>link9414</t>
  </si>
  <si>
    <t>link9415</t>
  </si>
  <si>
    <t>link9416</t>
  </si>
  <si>
    <t>link9417</t>
  </si>
  <si>
    <t>link9418</t>
  </si>
  <si>
    <t>link9419</t>
  </si>
  <si>
    <t>link9420</t>
  </si>
  <si>
    <t>link9421</t>
  </si>
  <si>
    <t>link9422</t>
  </si>
  <si>
    <t>link9423</t>
  </si>
  <si>
    <t>link9424</t>
  </si>
  <si>
    <t>link9425</t>
  </si>
  <si>
    <t>link9426</t>
  </si>
  <si>
    <t>link9427</t>
  </si>
  <si>
    <t>link9428</t>
  </si>
  <si>
    <t>link9429</t>
  </si>
  <si>
    <t>link9430</t>
  </si>
  <si>
    <t>link9431</t>
  </si>
  <si>
    <t>link9432</t>
  </si>
  <si>
    <t>link9433</t>
  </si>
  <si>
    <t>link9434</t>
  </si>
  <si>
    <t>link9435</t>
  </si>
  <si>
    <t>link9436</t>
  </si>
  <si>
    <t>link9437</t>
  </si>
  <si>
    <t>link9438</t>
  </si>
  <si>
    <t>link9439</t>
  </si>
  <si>
    <t>link9440</t>
  </si>
  <si>
    <t>link9441</t>
  </si>
  <si>
    <t>link9442</t>
  </si>
  <si>
    <t>link9443</t>
  </si>
  <si>
    <t>link9444</t>
  </si>
  <si>
    <t>link9445</t>
  </si>
  <si>
    <t>link9446</t>
  </si>
  <si>
    <t>link9447</t>
  </si>
  <si>
    <t>link9448</t>
  </si>
  <si>
    <t>link9449</t>
  </si>
  <si>
    <t>link9450</t>
  </si>
  <si>
    <t>link9451</t>
  </si>
  <si>
    <t>link9452</t>
  </si>
  <si>
    <t>link9453</t>
  </si>
  <si>
    <t>link9454</t>
  </si>
  <si>
    <t>link9455</t>
  </si>
  <si>
    <t>link9456</t>
  </si>
  <si>
    <t>link9457</t>
  </si>
  <si>
    <t>link9458</t>
  </si>
  <si>
    <t>link9459</t>
  </si>
  <si>
    <t>link9460</t>
  </si>
  <si>
    <t>link9461</t>
  </si>
  <si>
    <t>link9462</t>
  </si>
  <si>
    <t>link9463</t>
  </si>
  <si>
    <t>link9464</t>
  </si>
  <si>
    <t>link9465</t>
  </si>
  <si>
    <t>link9466</t>
  </si>
  <si>
    <t>link9467</t>
  </si>
  <si>
    <t>link9468</t>
  </si>
  <si>
    <t>link9469</t>
  </si>
  <si>
    <t>link9470</t>
  </si>
  <si>
    <t>link9471</t>
  </si>
  <si>
    <t>link9472</t>
  </si>
  <si>
    <t>link9473</t>
  </si>
  <si>
    <t>link9474</t>
  </si>
  <si>
    <t>link9475</t>
  </si>
  <si>
    <t>link9476</t>
  </si>
  <si>
    <t>link9477</t>
  </si>
  <si>
    <t>link9478</t>
  </si>
  <si>
    <t>link9479</t>
  </si>
  <si>
    <t>link9480</t>
  </si>
  <si>
    <t>link9481</t>
  </si>
  <si>
    <t>link9482</t>
  </si>
  <si>
    <t>link9483</t>
  </si>
  <si>
    <t>link9484</t>
  </si>
  <si>
    <t>link9485</t>
  </si>
  <si>
    <t>link9486</t>
  </si>
  <si>
    <t>link9487</t>
  </si>
  <si>
    <t>link9488</t>
  </si>
  <si>
    <t>link9489</t>
  </si>
  <si>
    <t>link9490</t>
  </si>
  <si>
    <t>link9491</t>
  </si>
  <si>
    <t>link9492</t>
  </si>
  <si>
    <t>link9493</t>
  </si>
  <si>
    <t>link9494</t>
  </si>
  <si>
    <t>link9495</t>
  </si>
  <si>
    <t>link9496</t>
  </si>
  <si>
    <t>link9497</t>
  </si>
  <si>
    <t>link9498</t>
  </si>
  <si>
    <t>link9499</t>
  </si>
  <si>
    <t>link9500</t>
  </si>
  <si>
    <t>link9501</t>
  </si>
  <si>
    <t>link9502</t>
  </si>
  <si>
    <t>link9503</t>
  </si>
  <si>
    <t>link9504</t>
  </si>
  <si>
    <t>link9505</t>
  </si>
  <si>
    <t>link9506</t>
  </si>
  <si>
    <t>link9507</t>
  </si>
  <si>
    <t>link9508</t>
  </si>
  <si>
    <t>link9509</t>
  </si>
  <si>
    <t>link9510</t>
  </si>
  <si>
    <t>link9511</t>
  </si>
  <si>
    <t>link9512</t>
  </si>
  <si>
    <t>link9513</t>
  </si>
  <si>
    <t>link9514</t>
  </si>
  <si>
    <t>link9515</t>
  </si>
  <si>
    <t>link9516</t>
  </si>
  <si>
    <t>link9517</t>
  </si>
  <si>
    <t>link9518</t>
  </si>
  <si>
    <t>link9519</t>
  </si>
  <si>
    <t>link9520</t>
  </si>
  <si>
    <t>link9521</t>
  </si>
  <si>
    <t>link9522</t>
  </si>
  <si>
    <t>link9523</t>
  </si>
  <si>
    <t>link9524</t>
  </si>
  <si>
    <t>link9525</t>
  </si>
  <si>
    <t>link9526</t>
  </si>
  <si>
    <t>link9527</t>
  </si>
  <si>
    <t>link9528</t>
  </si>
  <si>
    <t>link9529</t>
  </si>
  <si>
    <t>link9530</t>
  </si>
  <si>
    <t>link9531</t>
  </si>
  <si>
    <t>link9532</t>
  </si>
  <si>
    <t>link9533</t>
  </si>
  <si>
    <t>link9534</t>
  </si>
  <si>
    <t>link9535</t>
  </si>
  <si>
    <t>link9536</t>
  </si>
  <si>
    <t>link9537</t>
  </si>
  <si>
    <t>link9538</t>
  </si>
  <si>
    <t>link9539</t>
  </si>
  <si>
    <t>link9540</t>
  </si>
  <si>
    <t>link9541</t>
  </si>
  <si>
    <t>link9542</t>
  </si>
  <si>
    <t>link9543</t>
  </si>
  <si>
    <t>link9544</t>
  </si>
  <si>
    <t>link9545</t>
  </si>
  <si>
    <t>link9546</t>
  </si>
  <si>
    <t>link9547</t>
  </si>
  <si>
    <t>link9548</t>
  </si>
  <si>
    <t>link9549</t>
  </si>
  <si>
    <t>link9550</t>
  </si>
  <si>
    <t>link9551</t>
  </si>
  <si>
    <t>link9552</t>
  </si>
  <si>
    <t>link9553</t>
  </si>
  <si>
    <t>link9554</t>
  </si>
  <si>
    <t>link9555</t>
  </si>
  <si>
    <t>link9556</t>
  </si>
  <si>
    <t>link9557</t>
  </si>
  <si>
    <t>link9558</t>
  </si>
  <si>
    <t>link9559</t>
  </si>
  <si>
    <t>link9560</t>
  </si>
  <si>
    <t>link9561</t>
  </si>
  <si>
    <t>link9562</t>
  </si>
  <si>
    <t>link9563</t>
  </si>
  <si>
    <t>link9564</t>
  </si>
  <si>
    <t>link9565</t>
  </si>
  <si>
    <t>link9566</t>
  </si>
  <si>
    <t>link9567</t>
  </si>
  <si>
    <t>link9568</t>
  </si>
  <si>
    <t>link9569</t>
  </si>
  <si>
    <t>link9570</t>
  </si>
  <si>
    <t>link9571</t>
  </si>
  <si>
    <t>link9572</t>
  </si>
  <si>
    <t>link9573</t>
  </si>
  <si>
    <t>link9574</t>
  </si>
  <si>
    <t>link9575</t>
  </si>
  <si>
    <t>link9576</t>
  </si>
  <si>
    <t>link9577</t>
  </si>
  <si>
    <t>link9578</t>
  </si>
  <si>
    <t>link9579</t>
  </si>
  <si>
    <t>link9580</t>
  </si>
  <si>
    <t>link9581</t>
  </si>
  <si>
    <t>link9582</t>
  </si>
  <si>
    <t>link9583</t>
  </si>
  <si>
    <t>link9584</t>
  </si>
  <si>
    <t>link9585</t>
  </si>
  <si>
    <t>link9586</t>
  </si>
  <si>
    <t>link9587</t>
  </si>
  <si>
    <t>link9588</t>
  </si>
  <si>
    <t>link9589</t>
  </si>
  <si>
    <t>link9590</t>
  </si>
  <si>
    <t>link9591</t>
  </si>
  <si>
    <t>link9592</t>
  </si>
  <si>
    <t>link9593</t>
  </si>
  <si>
    <t>link9594</t>
  </si>
  <si>
    <t>link9595</t>
  </si>
  <si>
    <t>link9596</t>
  </si>
  <si>
    <t>link9597</t>
  </si>
  <si>
    <t>link9598</t>
  </si>
  <si>
    <t>link9599</t>
  </si>
  <si>
    <t>link9600</t>
  </si>
  <si>
    <t>link9601</t>
  </si>
  <si>
    <t>link9602</t>
  </si>
  <si>
    <t>link9603</t>
  </si>
  <si>
    <t>link9604</t>
  </si>
  <si>
    <t>link9605</t>
  </si>
  <si>
    <t>link9606</t>
  </si>
  <si>
    <t>link9607</t>
  </si>
  <si>
    <t>link9608</t>
  </si>
  <si>
    <t>link9609</t>
  </si>
  <si>
    <t>link9610</t>
  </si>
  <si>
    <t>link9611</t>
  </si>
  <si>
    <t>link9612</t>
  </si>
  <si>
    <t>link9613</t>
  </si>
  <si>
    <t>link9614</t>
  </si>
  <si>
    <t>link9615</t>
  </si>
  <si>
    <t>link9616</t>
  </si>
  <si>
    <t>link9617</t>
  </si>
  <si>
    <t>link9618</t>
  </si>
  <si>
    <t>link9619</t>
  </si>
  <si>
    <t>link9620</t>
  </si>
  <si>
    <t>link9621</t>
  </si>
  <si>
    <t>link9622</t>
  </si>
  <si>
    <t>link9623</t>
  </si>
  <si>
    <t>link9624</t>
  </si>
  <si>
    <t>link9625</t>
  </si>
  <si>
    <t>link9626</t>
  </si>
  <si>
    <t>link9627</t>
  </si>
  <si>
    <t>link9628</t>
  </si>
  <si>
    <t>link9629</t>
  </si>
  <si>
    <t>link9630</t>
  </si>
  <si>
    <t>link9631</t>
  </si>
  <si>
    <t>link9632</t>
  </si>
  <si>
    <t>link9633</t>
  </si>
  <si>
    <t>link9634</t>
  </si>
  <si>
    <t>link9635</t>
  </si>
  <si>
    <t>link9636</t>
  </si>
  <si>
    <t>link9637</t>
  </si>
  <si>
    <t>link9638</t>
  </si>
  <si>
    <t>link9639</t>
  </si>
  <si>
    <t>link9640</t>
  </si>
  <si>
    <t>link9641</t>
  </si>
  <si>
    <t>link9642</t>
  </si>
  <si>
    <t>link9643</t>
  </si>
  <si>
    <t>link9644</t>
  </si>
  <si>
    <t>link9645</t>
  </si>
  <si>
    <t>link9646</t>
  </si>
  <si>
    <t>link9647</t>
  </si>
  <si>
    <t>link9648</t>
  </si>
  <si>
    <t>link9649</t>
  </si>
  <si>
    <t>link9650</t>
  </si>
  <si>
    <t>link9651</t>
  </si>
  <si>
    <t>link9652</t>
  </si>
  <si>
    <t>link9653</t>
  </si>
  <si>
    <t>link9654</t>
  </si>
  <si>
    <t>link9655</t>
  </si>
  <si>
    <t>link9656</t>
  </si>
  <si>
    <t>link9657</t>
  </si>
  <si>
    <t>link9658</t>
  </si>
  <si>
    <t>link9659</t>
  </si>
  <si>
    <t>link9660</t>
  </si>
  <si>
    <t>link9661</t>
  </si>
  <si>
    <t>link9662</t>
  </si>
  <si>
    <t>link9663</t>
  </si>
  <si>
    <t>link9664</t>
  </si>
  <si>
    <t>link9665</t>
  </si>
  <si>
    <t>link9666</t>
  </si>
  <si>
    <t>link9667</t>
  </si>
  <si>
    <t>link9668</t>
  </si>
  <si>
    <t>link9669</t>
  </si>
  <si>
    <t>link9670</t>
  </si>
  <si>
    <t>link9671</t>
  </si>
  <si>
    <t>link9672</t>
  </si>
  <si>
    <t>link9673</t>
  </si>
  <si>
    <t>link9674</t>
  </si>
  <si>
    <t>link9675</t>
  </si>
  <si>
    <t>link9676</t>
  </si>
  <si>
    <t>link9677</t>
  </si>
  <si>
    <t>link9678</t>
  </si>
  <si>
    <t>link9679</t>
  </si>
  <si>
    <t>link9680</t>
  </si>
  <si>
    <t>link9681</t>
  </si>
  <si>
    <t>link9682</t>
  </si>
  <si>
    <t>link9683</t>
  </si>
  <si>
    <t>link9684</t>
  </si>
  <si>
    <t>link9685</t>
  </si>
  <si>
    <t>link9686</t>
  </si>
  <si>
    <t>link9687</t>
  </si>
  <si>
    <t>link9688</t>
  </si>
  <si>
    <t>link9689</t>
  </si>
  <si>
    <t>link9690</t>
  </si>
  <si>
    <t>link9691</t>
  </si>
  <si>
    <t>link9692</t>
  </si>
  <si>
    <t>link9693</t>
  </si>
  <si>
    <t>link9694</t>
  </si>
  <si>
    <t>link9695</t>
  </si>
  <si>
    <t>link9696</t>
  </si>
  <si>
    <t>link9697</t>
  </si>
  <si>
    <t>link9698</t>
  </si>
  <si>
    <t>link9699</t>
  </si>
  <si>
    <t>link9700</t>
  </si>
  <si>
    <t>link9701</t>
  </si>
  <si>
    <t>link9702</t>
  </si>
  <si>
    <t>link9703</t>
  </si>
  <si>
    <t>link9704</t>
  </si>
  <si>
    <t>link9705</t>
  </si>
  <si>
    <t>link9706</t>
  </si>
  <si>
    <t>link9707</t>
  </si>
  <si>
    <t>link9708</t>
  </si>
  <si>
    <t>link9709</t>
  </si>
  <si>
    <t>link9710</t>
  </si>
  <si>
    <t>link9711</t>
  </si>
  <si>
    <t>link9712</t>
  </si>
  <si>
    <t>link9713</t>
  </si>
  <si>
    <t>link9714</t>
  </si>
  <si>
    <t>link9715</t>
  </si>
  <si>
    <t>link9716</t>
  </si>
  <si>
    <t>link9717</t>
  </si>
  <si>
    <t>link9718</t>
  </si>
  <si>
    <t>link9719</t>
  </si>
  <si>
    <t>link9720</t>
  </si>
  <si>
    <t>link9721</t>
  </si>
  <si>
    <t>link9722</t>
  </si>
  <si>
    <t>link9723</t>
  </si>
  <si>
    <t>link9724</t>
  </si>
  <si>
    <t>link9725</t>
  </si>
  <si>
    <t>link9726</t>
  </si>
  <si>
    <t>link9727</t>
  </si>
  <si>
    <t>link9728</t>
  </si>
  <si>
    <t>link9729</t>
  </si>
  <si>
    <t>link9730</t>
  </si>
  <si>
    <t>link9731</t>
  </si>
  <si>
    <t>link9732</t>
  </si>
  <si>
    <t>link9733</t>
  </si>
  <si>
    <t>link9734</t>
  </si>
  <si>
    <t>link9735</t>
  </si>
  <si>
    <t>link9736</t>
  </si>
  <si>
    <t>link9737</t>
  </si>
  <si>
    <t>link9738</t>
  </si>
  <si>
    <t>link9739</t>
  </si>
  <si>
    <t>link9740</t>
  </si>
  <si>
    <t>link9741</t>
  </si>
  <si>
    <t>link9742</t>
  </si>
  <si>
    <t>link9743</t>
  </si>
  <si>
    <t>link9744</t>
  </si>
  <si>
    <t>link9745</t>
  </si>
  <si>
    <t>link9746</t>
  </si>
  <si>
    <t>link9747</t>
  </si>
  <si>
    <t>link9748</t>
  </si>
  <si>
    <t>link9749</t>
  </si>
  <si>
    <t>link9750</t>
  </si>
  <si>
    <t>link9751</t>
  </si>
  <si>
    <t>link9752</t>
  </si>
  <si>
    <t>link9753</t>
  </si>
  <si>
    <t>link9754</t>
  </si>
  <si>
    <t>link9755</t>
  </si>
  <si>
    <t>link9756</t>
  </si>
  <si>
    <t>link9757</t>
  </si>
  <si>
    <t>link9758</t>
  </si>
  <si>
    <t>link9759</t>
  </si>
  <si>
    <t>link9760</t>
  </si>
  <si>
    <t>link9761</t>
  </si>
  <si>
    <t>link9762</t>
  </si>
  <si>
    <t>link9763</t>
  </si>
  <si>
    <t>link9764</t>
  </si>
  <si>
    <t>link9765</t>
  </si>
  <si>
    <t>link9766</t>
  </si>
  <si>
    <t>link9767</t>
  </si>
  <si>
    <t>link9768</t>
  </si>
  <si>
    <t>link9769</t>
  </si>
  <si>
    <t>link9770</t>
  </si>
  <si>
    <t>link9771</t>
  </si>
  <si>
    <t>link9772</t>
  </si>
  <si>
    <t>link9773</t>
  </si>
  <si>
    <t>link9774</t>
  </si>
  <si>
    <t>link9775</t>
  </si>
  <si>
    <t>link9776</t>
  </si>
  <si>
    <t>link9777</t>
  </si>
  <si>
    <t>link9778</t>
  </si>
  <si>
    <t>link9779</t>
  </si>
  <si>
    <t>link9780</t>
  </si>
  <si>
    <t>link9781</t>
  </si>
  <si>
    <t>link9782</t>
  </si>
  <si>
    <t>link9783</t>
  </si>
  <si>
    <t>link9784</t>
  </si>
  <si>
    <t>link9785</t>
  </si>
  <si>
    <t>link9786</t>
  </si>
  <si>
    <t>link9787</t>
  </si>
  <si>
    <t>link9788</t>
  </si>
  <si>
    <t>link9789</t>
  </si>
  <si>
    <t>link9790</t>
  </si>
  <si>
    <t>link9791</t>
  </si>
  <si>
    <t>link9792</t>
  </si>
  <si>
    <t>link9793</t>
  </si>
  <si>
    <t>link9794</t>
  </si>
  <si>
    <t>link9795</t>
  </si>
  <si>
    <t>link9796</t>
  </si>
  <si>
    <t>link9797</t>
  </si>
  <si>
    <t>link9798</t>
  </si>
  <si>
    <t>link9799</t>
  </si>
  <si>
    <t>link9800</t>
  </si>
  <si>
    <t>link9801</t>
  </si>
  <si>
    <t>link9802</t>
  </si>
  <si>
    <t>link9803</t>
  </si>
  <si>
    <t>link9804</t>
  </si>
  <si>
    <t>link9805</t>
  </si>
  <si>
    <t>link9806</t>
  </si>
  <si>
    <t>link9807</t>
  </si>
  <si>
    <t>link9808</t>
  </si>
  <si>
    <t>link9809</t>
  </si>
  <si>
    <t>link9810</t>
  </si>
  <si>
    <t>link9811</t>
  </si>
  <si>
    <t>link9812</t>
  </si>
  <si>
    <t>link9813</t>
  </si>
  <si>
    <t>link9814</t>
  </si>
  <si>
    <t>link9815</t>
  </si>
  <si>
    <t>link9816</t>
  </si>
  <si>
    <t>link9817</t>
  </si>
  <si>
    <t>link9818</t>
  </si>
  <si>
    <t>link9819</t>
  </si>
  <si>
    <t>link9820</t>
  </si>
  <si>
    <t>link9821</t>
  </si>
  <si>
    <t>link9822</t>
  </si>
  <si>
    <t>link9823</t>
  </si>
  <si>
    <t>link9824</t>
  </si>
  <si>
    <t>link9825</t>
  </si>
  <si>
    <t>link9826</t>
  </si>
  <si>
    <t>link9827</t>
  </si>
  <si>
    <t>link9828</t>
  </si>
  <si>
    <t>link9829</t>
  </si>
  <si>
    <t>link9830</t>
  </si>
  <si>
    <t>link9831</t>
  </si>
  <si>
    <t>link9832</t>
  </si>
  <si>
    <t>link9833</t>
  </si>
  <si>
    <t>link9834</t>
  </si>
  <si>
    <t>link9835</t>
  </si>
  <si>
    <t>link9836</t>
  </si>
  <si>
    <t>link9837</t>
  </si>
  <si>
    <t>link9838</t>
  </si>
  <si>
    <t>link9839</t>
  </si>
  <si>
    <t>link9840</t>
  </si>
  <si>
    <t>link9841</t>
  </si>
  <si>
    <t>link9842</t>
  </si>
  <si>
    <t>link9843</t>
  </si>
  <si>
    <t>link9844</t>
  </si>
  <si>
    <t>link9845</t>
  </si>
  <si>
    <t>link9846</t>
  </si>
  <si>
    <t>link9847</t>
  </si>
  <si>
    <t>link9848</t>
  </si>
  <si>
    <t>link9849</t>
  </si>
  <si>
    <t>link9850</t>
  </si>
  <si>
    <t>link9851</t>
  </si>
  <si>
    <t>link9852</t>
  </si>
  <si>
    <t>link9853</t>
  </si>
  <si>
    <t>link9854</t>
  </si>
  <si>
    <t>link9855</t>
  </si>
  <si>
    <t>link9856</t>
  </si>
  <si>
    <t>link9857</t>
  </si>
  <si>
    <t>link9858</t>
  </si>
  <si>
    <t>link9859</t>
  </si>
  <si>
    <t>link9860</t>
  </si>
  <si>
    <t>link9861</t>
  </si>
  <si>
    <t>link9862</t>
  </si>
  <si>
    <t>link9863</t>
  </si>
  <si>
    <t>link9864</t>
  </si>
  <si>
    <t>link9865</t>
  </si>
  <si>
    <t>link9866</t>
  </si>
  <si>
    <t>link9867</t>
  </si>
  <si>
    <t>link9868</t>
  </si>
  <si>
    <t>link9869</t>
  </si>
  <si>
    <t>link9870</t>
  </si>
  <si>
    <t>link9871</t>
  </si>
  <si>
    <t>link9872</t>
  </si>
  <si>
    <t>link9873</t>
  </si>
  <si>
    <t>link9874</t>
  </si>
  <si>
    <t>link9875</t>
  </si>
  <si>
    <t>link9876</t>
  </si>
  <si>
    <t>link9877</t>
  </si>
  <si>
    <t>link9878</t>
  </si>
  <si>
    <t>link9879</t>
  </si>
  <si>
    <t>link9880</t>
  </si>
  <si>
    <t>link9881</t>
  </si>
  <si>
    <t>link9882</t>
  </si>
  <si>
    <t>link9883</t>
  </si>
  <si>
    <t>link9884</t>
  </si>
  <si>
    <t>link9885</t>
  </si>
  <si>
    <t>link9886</t>
  </si>
  <si>
    <t>link9887</t>
  </si>
  <si>
    <t>link9888</t>
  </si>
  <si>
    <t>link9889</t>
  </si>
  <si>
    <t>link9890</t>
  </si>
  <si>
    <t>link9891</t>
  </si>
  <si>
    <t>link9892</t>
  </si>
  <si>
    <t>link9893</t>
  </si>
  <si>
    <t>link9894</t>
  </si>
  <si>
    <t>link9895</t>
  </si>
  <si>
    <t>link9896</t>
  </si>
  <si>
    <t>link9897</t>
  </si>
  <si>
    <t>link9898</t>
  </si>
  <si>
    <t>link9899</t>
  </si>
  <si>
    <t>link9900</t>
  </si>
  <si>
    <t>link9901</t>
  </si>
  <si>
    <t>link9902</t>
  </si>
  <si>
    <t>link9903</t>
  </si>
  <si>
    <t>link9904</t>
  </si>
  <si>
    <t>link9905</t>
  </si>
  <si>
    <t>link9906</t>
  </si>
  <si>
    <t>link9907</t>
  </si>
  <si>
    <t>link9908</t>
  </si>
  <si>
    <t>link9909</t>
  </si>
  <si>
    <t>link9910</t>
  </si>
  <si>
    <t>link9911</t>
  </si>
  <si>
    <t>link9912</t>
  </si>
  <si>
    <t>link9913</t>
  </si>
  <si>
    <t>link9914</t>
  </si>
  <si>
    <t>link9915</t>
  </si>
  <si>
    <t>link9916</t>
  </si>
  <si>
    <t>link9917</t>
  </si>
  <si>
    <t>link9918</t>
  </si>
  <si>
    <t>link9919</t>
  </si>
  <si>
    <t>link9920</t>
  </si>
  <si>
    <t>link9921</t>
  </si>
  <si>
    <t>link9922</t>
  </si>
  <si>
    <t>link9923</t>
  </si>
  <si>
    <t>link9924</t>
  </si>
  <si>
    <t>link9925</t>
  </si>
  <si>
    <t>link9926</t>
  </si>
  <si>
    <t>link9927</t>
  </si>
  <si>
    <t>link9928</t>
  </si>
  <si>
    <t>link9929</t>
  </si>
  <si>
    <t>link9930</t>
  </si>
  <si>
    <t>link9931</t>
  </si>
  <si>
    <t>link9932</t>
  </si>
  <si>
    <t>link9933</t>
  </si>
  <si>
    <t>link9934</t>
  </si>
  <si>
    <t>link9935</t>
  </si>
  <si>
    <t>link9936</t>
  </si>
  <si>
    <t>link9937</t>
  </si>
  <si>
    <t>link9938</t>
  </si>
  <si>
    <t>link9939</t>
  </si>
  <si>
    <t>link9940</t>
  </si>
  <si>
    <t>link9941</t>
  </si>
  <si>
    <t>link9942</t>
  </si>
  <si>
    <t>link9943</t>
  </si>
  <si>
    <t>link9944</t>
  </si>
  <si>
    <t>link9945</t>
  </si>
  <si>
    <t>link9946</t>
  </si>
  <si>
    <t>link9947</t>
  </si>
  <si>
    <t>link9948</t>
  </si>
  <si>
    <t>link9949</t>
  </si>
  <si>
    <t>link9950</t>
  </si>
  <si>
    <t>link9951</t>
  </si>
  <si>
    <t>link9952</t>
  </si>
  <si>
    <t>link9953</t>
  </si>
  <si>
    <t>link9954</t>
  </si>
  <si>
    <t>link9955</t>
  </si>
  <si>
    <t>link9956</t>
  </si>
  <si>
    <t>link9957</t>
  </si>
  <si>
    <t>link9958</t>
  </si>
  <si>
    <t>link9959</t>
  </si>
  <si>
    <t>link9960</t>
  </si>
  <si>
    <t>link9961</t>
  </si>
  <si>
    <t>link9962</t>
  </si>
  <si>
    <t>link9963</t>
  </si>
  <si>
    <t>link9964</t>
  </si>
  <si>
    <t>link9965</t>
  </si>
  <si>
    <t>link9966</t>
  </si>
  <si>
    <t>link9967</t>
  </si>
  <si>
    <t>link9968</t>
  </si>
  <si>
    <t>link9969</t>
  </si>
  <si>
    <t>link9970</t>
  </si>
  <si>
    <t>link9971</t>
  </si>
  <si>
    <t>link9972</t>
  </si>
  <si>
    <t>link9973</t>
  </si>
  <si>
    <t>link9974</t>
  </si>
  <si>
    <t>link9975</t>
  </si>
  <si>
    <t>link9976</t>
  </si>
  <si>
    <t>link9977</t>
  </si>
  <si>
    <t>link9978</t>
  </si>
  <si>
    <t>link9979</t>
  </si>
  <si>
    <t>link9980</t>
  </si>
  <si>
    <t>link9981</t>
  </si>
  <si>
    <t>link9982</t>
  </si>
  <si>
    <t>link9983</t>
  </si>
  <si>
    <t>link9984</t>
  </si>
  <si>
    <t>link9985</t>
  </si>
  <si>
    <t>link9986</t>
  </si>
  <si>
    <t>link9987</t>
  </si>
  <si>
    <t>link9988</t>
  </si>
  <si>
    <t>link9989</t>
  </si>
  <si>
    <t>link9990</t>
  </si>
  <si>
    <t>link9991</t>
  </si>
  <si>
    <t>link9992</t>
  </si>
  <si>
    <t>link9993</t>
  </si>
  <si>
    <t>link9994</t>
  </si>
  <si>
    <t>link9995</t>
  </si>
  <si>
    <t>link9996</t>
  </si>
  <si>
    <t>link9997</t>
  </si>
  <si>
    <t>link9998</t>
  </si>
  <si>
    <t>link9999</t>
  </si>
  <si>
    <t>link10000</t>
  </si>
  <si>
    <t>link10001</t>
  </si>
  <si>
    <t>link10002</t>
  </si>
  <si>
    <t>link10003</t>
  </si>
  <si>
    <t>link10004</t>
  </si>
  <si>
    <t>link10005</t>
  </si>
  <si>
    <t>link10006</t>
  </si>
  <si>
    <t>link10007</t>
  </si>
  <si>
    <t>link10008</t>
  </si>
  <si>
    <t>link10009</t>
  </si>
  <si>
    <t>link10010</t>
  </si>
  <si>
    <t>link10011</t>
  </si>
  <si>
    <t>link10012</t>
  </si>
  <si>
    <t>link10013</t>
  </si>
  <si>
    <t>link10014</t>
  </si>
  <si>
    <t>link10015</t>
  </si>
  <si>
    <t>link10016</t>
  </si>
  <si>
    <t>link10017</t>
  </si>
  <si>
    <t>link10018</t>
  </si>
  <si>
    <t>link10019</t>
  </si>
  <si>
    <t>link10020</t>
  </si>
  <si>
    <t>link10021</t>
  </si>
  <si>
    <t>link10022</t>
  </si>
  <si>
    <t>link10023</t>
  </si>
  <si>
    <t>link10024</t>
  </si>
  <si>
    <t>link10025</t>
  </si>
  <si>
    <t>link10026</t>
  </si>
  <si>
    <t>link10027</t>
  </si>
  <si>
    <t>link10028</t>
  </si>
  <si>
    <t>link10029</t>
  </si>
  <si>
    <t>link10030</t>
  </si>
  <si>
    <t>link10031</t>
  </si>
  <si>
    <t>link10032</t>
  </si>
  <si>
    <t>link10033</t>
  </si>
  <si>
    <t>link10034</t>
  </si>
  <si>
    <t>link10035</t>
  </si>
  <si>
    <t>link10036</t>
  </si>
  <si>
    <t>link10037</t>
  </si>
  <si>
    <t>link10038</t>
  </si>
  <si>
    <t>link10039</t>
  </si>
  <si>
    <t>link10040</t>
  </si>
  <si>
    <t>link10041</t>
  </si>
  <si>
    <t>link10042</t>
  </si>
  <si>
    <t>link10043</t>
  </si>
  <si>
    <t>link10044</t>
  </si>
  <si>
    <t>link10045</t>
  </si>
  <si>
    <t>link10046</t>
  </si>
  <si>
    <t>link10047</t>
  </si>
  <si>
    <t>link10048</t>
  </si>
  <si>
    <t>link10049</t>
  </si>
  <si>
    <t>link10050</t>
  </si>
  <si>
    <t>link10051</t>
  </si>
  <si>
    <t>link10052</t>
  </si>
  <si>
    <t>link10053</t>
  </si>
  <si>
    <t>link10054</t>
  </si>
  <si>
    <t>link10055</t>
  </si>
  <si>
    <t>link10056</t>
  </si>
  <si>
    <t>link10057</t>
  </si>
  <si>
    <t>link10058</t>
  </si>
  <si>
    <t>link10059</t>
  </si>
  <si>
    <t>link10060</t>
  </si>
  <si>
    <t>link10061</t>
  </si>
  <si>
    <t>link10062</t>
  </si>
  <si>
    <t>link10063</t>
  </si>
  <si>
    <t>link10064</t>
  </si>
  <si>
    <t>link10065</t>
  </si>
  <si>
    <t>link10066</t>
  </si>
  <si>
    <t>link10067</t>
  </si>
  <si>
    <t>link10068</t>
  </si>
  <si>
    <t>link10069</t>
  </si>
  <si>
    <t>link10070</t>
  </si>
  <si>
    <t>link10071</t>
  </si>
  <si>
    <t>link10072</t>
  </si>
  <si>
    <t>link10073</t>
  </si>
  <si>
    <t>link10074</t>
  </si>
  <si>
    <t>link10075</t>
  </si>
  <si>
    <t>link10076</t>
  </si>
  <si>
    <t>link10077</t>
  </si>
  <si>
    <t>link10078</t>
  </si>
  <si>
    <t>link10079</t>
  </si>
  <si>
    <t>link10080</t>
  </si>
  <si>
    <t>link10081</t>
  </si>
  <si>
    <t>link10082</t>
  </si>
  <si>
    <t>link10083</t>
  </si>
  <si>
    <t>link10084</t>
  </si>
  <si>
    <t>link10085</t>
  </si>
  <si>
    <t>link10086</t>
  </si>
  <si>
    <t>link10087</t>
  </si>
  <si>
    <t>link10088</t>
  </si>
  <si>
    <t>link10089</t>
  </si>
  <si>
    <t>link10090</t>
  </si>
  <si>
    <t>link10091</t>
  </si>
  <si>
    <t>link10092</t>
  </si>
  <si>
    <t>link10093</t>
  </si>
  <si>
    <t>link10094</t>
  </si>
  <si>
    <t>link10095</t>
  </si>
  <si>
    <t>link10096</t>
  </si>
  <si>
    <t>link10097</t>
  </si>
  <si>
    <t>link10098</t>
  </si>
  <si>
    <t>link10099</t>
  </si>
  <si>
    <t>link10100</t>
  </si>
  <si>
    <t>link10101</t>
  </si>
  <si>
    <t>link10102</t>
  </si>
  <si>
    <t>link10103</t>
  </si>
  <si>
    <t>link10104</t>
  </si>
  <si>
    <t>link10105</t>
  </si>
  <si>
    <t>link10106</t>
  </si>
  <si>
    <t>link10107</t>
  </si>
  <si>
    <t>link10108</t>
  </si>
  <si>
    <t>link10109</t>
  </si>
  <si>
    <t>link10110</t>
  </si>
  <si>
    <t>link10111</t>
  </si>
  <si>
    <t>link10112</t>
  </si>
  <si>
    <t>link10113</t>
  </si>
  <si>
    <t>link10114</t>
  </si>
  <si>
    <t>link10115</t>
  </si>
  <si>
    <t>link10116</t>
  </si>
  <si>
    <t>link10117</t>
  </si>
  <si>
    <t>link10118</t>
  </si>
  <si>
    <t>link10119</t>
  </si>
  <si>
    <t>link10120</t>
  </si>
  <si>
    <t>link10121</t>
  </si>
  <si>
    <t>link10122</t>
  </si>
  <si>
    <t>link10123</t>
  </si>
  <si>
    <t>link10124</t>
  </si>
  <si>
    <t>link10125</t>
  </si>
  <si>
    <t>link10126</t>
  </si>
  <si>
    <t>link10127</t>
  </si>
  <si>
    <t>link10128</t>
  </si>
  <si>
    <t>link10129</t>
  </si>
  <si>
    <t>link10130</t>
  </si>
  <si>
    <t>link10131</t>
  </si>
  <si>
    <t>link10132</t>
  </si>
  <si>
    <t>link10133</t>
  </si>
  <si>
    <t>link10134</t>
  </si>
  <si>
    <t>link10135</t>
  </si>
  <si>
    <t>link10136</t>
  </si>
  <si>
    <t>link10137</t>
  </si>
  <si>
    <t>link10138</t>
  </si>
  <si>
    <t>link10139</t>
  </si>
  <si>
    <t>link10140</t>
  </si>
  <si>
    <t>link10141</t>
  </si>
  <si>
    <t>link10142</t>
  </si>
  <si>
    <t>link10143</t>
  </si>
  <si>
    <t>link10144</t>
  </si>
  <si>
    <t>link10145</t>
  </si>
  <si>
    <t>link10146</t>
  </si>
  <si>
    <t>link10147</t>
  </si>
  <si>
    <t>link10148</t>
  </si>
  <si>
    <t>link10149</t>
  </si>
  <si>
    <t>link10150</t>
  </si>
  <si>
    <t>link10151</t>
  </si>
  <si>
    <t>link10152</t>
  </si>
  <si>
    <t>link10153</t>
  </si>
  <si>
    <t>link10154</t>
  </si>
  <si>
    <t>link10155</t>
  </si>
  <si>
    <t>link10156</t>
  </si>
  <si>
    <t>link10157</t>
  </si>
  <si>
    <t>link10158</t>
  </si>
  <si>
    <t>link10159</t>
  </si>
  <si>
    <t>link10160</t>
  </si>
  <si>
    <t>link10161</t>
  </si>
  <si>
    <t>link10162</t>
  </si>
  <si>
    <t>link10163</t>
  </si>
  <si>
    <t>link10164</t>
  </si>
  <si>
    <t>link10165</t>
  </si>
  <si>
    <t>link10166</t>
  </si>
  <si>
    <t>link10167</t>
  </si>
  <si>
    <t>link10168</t>
  </si>
  <si>
    <t>link10169</t>
  </si>
  <si>
    <t>link10170</t>
  </si>
  <si>
    <t>link10171</t>
  </si>
  <si>
    <t>link10172</t>
  </si>
  <si>
    <t>link10173</t>
  </si>
  <si>
    <t>link10174</t>
  </si>
  <si>
    <t>link10175</t>
  </si>
  <si>
    <t>link10176</t>
  </si>
  <si>
    <t>link10177</t>
  </si>
  <si>
    <t>link10178</t>
  </si>
  <si>
    <t>link10179</t>
  </si>
  <si>
    <t>link10180</t>
  </si>
  <si>
    <t>link10181</t>
  </si>
  <si>
    <t>link10182</t>
  </si>
  <si>
    <t>link10183</t>
  </si>
  <si>
    <t>link10184</t>
  </si>
  <si>
    <t>link10185</t>
  </si>
  <si>
    <t>link10186</t>
  </si>
  <si>
    <t>link10187</t>
  </si>
  <si>
    <t>link10188</t>
  </si>
  <si>
    <t>link10189</t>
  </si>
  <si>
    <t>link10190</t>
  </si>
  <si>
    <t>link10191</t>
  </si>
  <si>
    <t>link10192</t>
  </si>
  <si>
    <t>link10193</t>
  </si>
  <si>
    <t>link10194</t>
  </si>
  <si>
    <t>link10195</t>
  </si>
  <si>
    <t>link10196</t>
  </si>
  <si>
    <t>link10197</t>
  </si>
  <si>
    <t>link10198</t>
  </si>
  <si>
    <t>link10199</t>
  </si>
  <si>
    <t>link10200</t>
  </si>
  <si>
    <t>link10201</t>
  </si>
  <si>
    <t>link10202</t>
  </si>
  <si>
    <t>link10203</t>
  </si>
  <si>
    <t>link10204</t>
  </si>
  <si>
    <t>link10205</t>
  </si>
  <si>
    <t>link10206</t>
  </si>
  <si>
    <t>link10207</t>
  </si>
  <si>
    <t>link10208</t>
  </si>
  <si>
    <t>link10209</t>
  </si>
  <si>
    <t>link10210</t>
  </si>
  <si>
    <t>link10211</t>
  </si>
  <si>
    <t>link10212</t>
  </si>
  <si>
    <t>link10213</t>
  </si>
  <si>
    <t>link10214</t>
  </si>
  <si>
    <t>link10215</t>
  </si>
  <si>
    <t>link10216</t>
  </si>
  <si>
    <t>link10217</t>
  </si>
  <si>
    <t>link10218</t>
  </si>
  <si>
    <t>link10219</t>
  </si>
  <si>
    <t>link10220</t>
  </si>
  <si>
    <t>link10221</t>
  </si>
  <si>
    <t>link10222</t>
  </si>
  <si>
    <t>link10223</t>
  </si>
  <si>
    <t>link10224</t>
  </si>
  <si>
    <t>link10225</t>
  </si>
  <si>
    <t>link10226</t>
  </si>
  <si>
    <t>link10227</t>
  </si>
  <si>
    <t>link10228</t>
  </si>
  <si>
    <t>link10229</t>
  </si>
  <si>
    <t>link10230</t>
  </si>
  <si>
    <t>link10231</t>
  </si>
  <si>
    <t>link10232</t>
  </si>
  <si>
    <t>link10233</t>
  </si>
  <si>
    <t>link10234</t>
  </si>
  <si>
    <t>link10235</t>
  </si>
  <si>
    <t>link10236</t>
  </si>
  <si>
    <t>link10237</t>
  </si>
  <si>
    <t>link10238</t>
  </si>
  <si>
    <t>link10239</t>
  </si>
  <si>
    <t>link10240</t>
  </si>
  <si>
    <t>link10241</t>
  </si>
  <si>
    <t>link10242</t>
  </si>
  <si>
    <t>link10243</t>
  </si>
  <si>
    <t>link10244</t>
  </si>
  <si>
    <t>link10245</t>
  </si>
  <si>
    <t>link10246</t>
  </si>
  <si>
    <t>link10247</t>
  </si>
  <si>
    <t>link10248</t>
  </si>
  <si>
    <t>link10249</t>
  </si>
  <si>
    <t>link10250</t>
  </si>
  <si>
    <t>link10251</t>
  </si>
  <si>
    <t>link10252</t>
  </si>
  <si>
    <t>link10253</t>
  </si>
  <si>
    <t>link10254</t>
  </si>
  <si>
    <t>link10255</t>
  </si>
  <si>
    <t>link10256</t>
  </si>
  <si>
    <t>link10257</t>
  </si>
  <si>
    <t>link10258</t>
  </si>
  <si>
    <t>link10259</t>
  </si>
  <si>
    <t>link10260</t>
  </si>
  <si>
    <t>link10261</t>
  </si>
  <si>
    <t>link10262</t>
  </si>
  <si>
    <t>link10263</t>
  </si>
  <si>
    <t>link10264</t>
  </si>
  <si>
    <t>link10265</t>
  </si>
  <si>
    <t>link10266</t>
  </si>
  <si>
    <t>link10267</t>
  </si>
  <si>
    <t>link10268</t>
  </si>
  <si>
    <t>link10269</t>
  </si>
  <si>
    <t>link10270</t>
  </si>
  <si>
    <t>link10271</t>
  </si>
  <si>
    <t>link10272</t>
  </si>
  <si>
    <t>link10273</t>
  </si>
  <si>
    <t>link10274</t>
  </si>
  <si>
    <t>link10275</t>
  </si>
  <si>
    <t>link10276</t>
  </si>
  <si>
    <t>link10277</t>
  </si>
  <si>
    <t>link10278</t>
  </si>
  <si>
    <t>link10279</t>
  </si>
  <si>
    <t>link10280</t>
  </si>
  <si>
    <t>link10281</t>
  </si>
  <si>
    <t>link10282</t>
  </si>
  <si>
    <t>link10283</t>
  </si>
  <si>
    <t>link10284</t>
  </si>
  <si>
    <t>link10285</t>
  </si>
  <si>
    <t>link10286</t>
  </si>
  <si>
    <t>link10287</t>
  </si>
  <si>
    <t>link10288</t>
  </si>
  <si>
    <t>link10289</t>
  </si>
  <si>
    <t>link10290</t>
  </si>
  <si>
    <t>link10291</t>
  </si>
  <si>
    <t>link10292</t>
  </si>
  <si>
    <t>link10293</t>
  </si>
  <si>
    <t>link10294</t>
  </si>
  <si>
    <t>link10295</t>
  </si>
  <si>
    <t>link10296</t>
  </si>
  <si>
    <t>link10297</t>
  </si>
  <si>
    <t>link10298</t>
  </si>
  <si>
    <t>link10299</t>
  </si>
  <si>
    <t>link10300</t>
  </si>
  <si>
    <t>link10301</t>
  </si>
  <si>
    <t>link10302</t>
  </si>
  <si>
    <t>link10303</t>
  </si>
  <si>
    <t>link10304</t>
  </si>
  <si>
    <t>link10305</t>
  </si>
  <si>
    <t>link10306</t>
  </si>
  <si>
    <t>link10307</t>
  </si>
  <si>
    <t>link10308</t>
  </si>
  <si>
    <t>link10309</t>
  </si>
  <si>
    <t>link10310</t>
  </si>
  <si>
    <t>link10311</t>
  </si>
  <si>
    <t>link10312</t>
  </si>
  <si>
    <t>link10313</t>
  </si>
  <si>
    <t>link10314</t>
  </si>
  <si>
    <t>link10315</t>
  </si>
  <si>
    <t>link10316</t>
  </si>
  <si>
    <t>link10317</t>
  </si>
  <si>
    <t>link10318</t>
  </si>
  <si>
    <t>link10319</t>
  </si>
  <si>
    <t>link10320</t>
  </si>
  <si>
    <t>link10321</t>
  </si>
  <si>
    <t>link10322</t>
  </si>
  <si>
    <t>link10323</t>
  </si>
  <si>
    <t>link10324</t>
  </si>
  <si>
    <t>link10325</t>
  </si>
  <si>
    <t>link10326</t>
  </si>
  <si>
    <t>link10327</t>
  </si>
  <si>
    <t>link10328</t>
  </si>
  <si>
    <t>link10329</t>
  </si>
  <si>
    <t>link10330</t>
  </si>
  <si>
    <t>link10331</t>
  </si>
  <si>
    <t>link10332</t>
  </si>
  <si>
    <t>link10333</t>
  </si>
  <si>
    <t>link10334</t>
  </si>
  <si>
    <t>link10335</t>
  </si>
  <si>
    <t>link10336</t>
  </si>
  <si>
    <t>link10337</t>
  </si>
  <si>
    <t>link10338</t>
  </si>
  <si>
    <t>link10339</t>
  </si>
  <si>
    <t>link10340</t>
  </si>
  <si>
    <t>link10341</t>
  </si>
  <si>
    <t>link10342</t>
  </si>
  <si>
    <t>link10343</t>
  </si>
  <si>
    <t>link10344</t>
  </si>
  <si>
    <t>link10345</t>
  </si>
  <si>
    <t>link10346</t>
  </si>
  <si>
    <t>link10347</t>
  </si>
  <si>
    <t>link10348</t>
  </si>
  <si>
    <t>link10349</t>
  </si>
  <si>
    <t>link10350</t>
  </si>
  <si>
    <t>link10351</t>
  </si>
  <si>
    <t>link10352</t>
  </si>
  <si>
    <t>link10353</t>
  </si>
  <si>
    <t>link10354</t>
  </si>
  <si>
    <t>link10355</t>
  </si>
  <si>
    <t>link10356</t>
  </si>
  <si>
    <t>link10357</t>
  </si>
  <si>
    <t>link10358</t>
  </si>
  <si>
    <t>link10359</t>
  </si>
  <si>
    <t>link10360</t>
  </si>
  <si>
    <t>link10361</t>
  </si>
  <si>
    <t>link10362</t>
  </si>
  <si>
    <t>link10363</t>
  </si>
  <si>
    <t>link10364</t>
  </si>
  <si>
    <t>link10365</t>
  </si>
  <si>
    <t>link10366</t>
  </si>
  <si>
    <t>link10367</t>
  </si>
  <si>
    <t>link10368</t>
  </si>
  <si>
    <t>link10369</t>
  </si>
  <si>
    <t>link10370</t>
  </si>
  <si>
    <t>link10371</t>
  </si>
  <si>
    <t>link10372</t>
  </si>
  <si>
    <t>link10373</t>
  </si>
  <si>
    <t>link10374</t>
  </si>
  <si>
    <t>link10375</t>
  </si>
  <si>
    <t>link10376</t>
  </si>
  <si>
    <t>link10377</t>
  </si>
  <si>
    <t>link10378</t>
  </si>
  <si>
    <t>link10379</t>
  </si>
  <si>
    <t>link10380</t>
  </si>
  <si>
    <t>link10381</t>
  </si>
  <si>
    <t>link10382</t>
  </si>
  <si>
    <t>link10383</t>
  </si>
  <si>
    <t>link10384</t>
  </si>
  <si>
    <t>link10385</t>
  </si>
  <si>
    <t>link10386</t>
  </si>
  <si>
    <t>link10387</t>
  </si>
  <si>
    <t>link10388</t>
  </si>
  <si>
    <t>link10389</t>
  </si>
  <si>
    <t>link10390</t>
  </si>
  <si>
    <t>link10391</t>
  </si>
  <si>
    <t>link10392</t>
  </si>
  <si>
    <t>link10393</t>
  </si>
  <si>
    <t>link10394</t>
  </si>
  <si>
    <t>link10395</t>
  </si>
  <si>
    <t>link10396</t>
  </si>
  <si>
    <t>link10397</t>
  </si>
  <si>
    <t>link10398</t>
  </si>
  <si>
    <t>link10399</t>
  </si>
  <si>
    <t>link10400</t>
  </si>
  <si>
    <t>link10401</t>
  </si>
  <si>
    <t>link10402</t>
  </si>
  <si>
    <t>link10403</t>
  </si>
  <si>
    <t>link10404</t>
  </si>
  <si>
    <t>link10405</t>
  </si>
  <si>
    <t>link10406</t>
  </si>
  <si>
    <t>link10407</t>
  </si>
  <si>
    <t>link10408</t>
  </si>
  <si>
    <t>link10409</t>
  </si>
  <si>
    <t>link10410</t>
  </si>
  <si>
    <t>link10411</t>
  </si>
  <si>
    <t>link10412</t>
  </si>
  <si>
    <t>link10413</t>
  </si>
  <si>
    <t>link10414</t>
  </si>
  <si>
    <t>link10415</t>
  </si>
  <si>
    <t>link10416</t>
  </si>
  <si>
    <t>link10417</t>
  </si>
  <si>
    <t>link10418</t>
  </si>
  <si>
    <t>link10419</t>
  </si>
  <si>
    <t>link10420</t>
  </si>
  <si>
    <t>link10421</t>
  </si>
  <si>
    <t>link10422</t>
  </si>
  <si>
    <t>link10423</t>
  </si>
  <si>
    <t>link10424</t>
  </si>
  <si>
    <t>link10425</t>
  </si>
  <si>
    <t>link10426</t>
  </si>
  <si>
    <t>link10427</t>
  </si>
  <si>
    <t>link10428</t>
  </si>
  <si>
    <t>link10429</t>
  </si>
  <si>
    <t>link10430</t>
  </si>
  <si>
    <t>link10431</t>
  </si>
  <si>
    <t>link10432</t>
  </si>
  <si>
    <t>link10433</t>
  </si>
  <si>
    <t>link10434</t>
  </si>
  <si>
    <t>link10435</t>
  </si>
  <si>
    <t>link10436</t>
  </si>
  <si>
    <t>link10437</t>
  </si>
  <si>
    <t>link10438</t>
  </si>
  <si>
    <t>link10439</t>
  </si>
  <si>
    <t>link10440</t>
  </si>
  <si>
    <t>link10441</t>
  </si>
  <si>
    <t>link10442</t>
  </si>
  <si>
    <t>link10443</t>
  </si>
  <si>
    <t>link10444</t>
  </si>
  <si>
    <t>link10445</t>
  </si>
  <si>
    <t>link10446</t>
  </si>
  <si>
    <t>link10447</t>
  </si>
  <si>
    <t>link10448</t>
  </si>
  <si>
    <t>link10449</t>
  </si>
  <si>
    <t>link10450</t>
  </si>
  <si>
    <t>link10451</t>
  </si>
  <si>
    <t>link10452</t>
  </si>
  <si>
    <t>link10453</t>
  </si>
  <si>
    <t>link10454</t>
  </si>
  <si>
    <t>link10455</t>
  </si>
  <si>
    <t>link10456</t>
  </si>
  <si>
    <t>link10457</t>
  </si>
  <si>
    <t>link10458</t>
  </si>
  <si>
    <t>link10459</t>
  </si>
  <si>
    <t>link10460</t>
  </si>
  <si>
    <t>link10461</t>
  </si>
  <si>
    <t>link10462</t>
  </si>
  <si>
    <t>link10463</t>
  </si>
  <si>
    <t>link10464</t>
  </si>
  <si>
    <t>link10465</t>
  </si>
  <si>
    <t>link10466</t>
  </si>
  <si>
    <t>link10467</t>
  </si>
  <si>
    <t>link10468</t>
  </si>
  <si>
    <t>link10469</t>
  </si>
  <si>
    <t>link10470</t>
  </si>
  <si>
    <t>link10471</t>
  </si>
  <si>
    <t>link10472</t>
  </si>
  <si>
    <t>link10473</t>
  </si>
  <si>
    <t>link10474</t>
  </si>
  <si>
    <t>link10475</t>
  </si>
  <si>
    <t>link10476</t>
  </si>
  <si>
    <t>link10477</t>
  </si>
  <si>
    <t>link10478</t>
  </si>
  <si>
    <t>link10479</t>
  </si>
  <si>
    <t>link10480</t>
  </si>
  <si>
    <t>link10481</t>
  </si>
  <si>
    <t>link10482</t>
  </si>
  <si>
    <t>link10483</t>
  </si>
  <si>
    <t>link10484</t>
  </si>
  <si>
    <t>link10485</t>
  </si>
  <si>
    <t>link10486</t>
  </si>
  <si>
    <t>link10487</t>
  </si>
  <si>
    <t>link10488</t>
  </si>
  <si>
    <t>link10489</t>
  </si>
  <si>
    <t>link10490</t>
  </si>
  <si>
    <t>link10491</t>
  </si>
  <si>
    <t>link10492</t>
  </si>
  <si>
    <t>link10493</t>
  </si>
  <si>
    <t>link10494</t>
  </si>
  <si>
    <t>link10495</t>
  </si>
  <si>
    <t>link10496</t>
  </si>
  <si>
    <t>link10497</t>
  </si>
  <si>
    <t>link10498</t>
  </si>
  <si>
    <t>link10499</t>
  </si>
  <si>
    <t>link10500</t>
  </si>
  <si>
    <t>link10501</t>
  </si>
  <si>
    <t>link10502</t>
  </si>
  <si>
    <t>link10503</t>
  </si>
  <si>
    <t>link10504</t>
  </si>
  <si>
    <t>link10505</t>
  </si>
  <si>
    <t>link10506</t>
  </si>
  <si>
    <t>link10507</t>
  </si>
  <si>
    <t>link10508</t>
  </si>
  <si>
    <t>link10509</t>
  </si>
  <si>
    <t>link10510</t>
  </si>
  <si>
    <t>link10511</t>
  </si>
  <si>
    <t>link10512</t>
  </si>
  <si>
    <t>link10513</t>
  </si>
  <si>
    <t>link10514</t>
  </si>
  <si>
    <t>link10515</t>
  </si>
  <si>
    <t>link10516</t>
  </si>
  <si>
    <t>link10517</t>
  </si>
  <si>
    <t>link10518</t>
  </si>
  <si>
    <t>link10519</t>
  </si>
  <si>
    <t>link10520</t>
  </si>
  <si>
    <t>link10521</t>
  </si>
  <si>
    <t>link10522</t>
  </si>
  <si>
    <t>link10523</t>
  </si>
  <si>
    <t>link10524</t>
  </si>
  <si>
    <t>link10525</t>
  </si>
  <si>
    <t>link10526</t>
  </si>
  <si>
    <t>link10527</t>
  </si>
  <si>
    <t>link10528</t>
  </si>
  <si>
    <t>link10529</t>
  </si>
  <si>
    <t>link10530</t>
  </si>
  <si>
    <t>link10531</t>
  </si>
  <si>
    <t>link10532</t>
  </si>
  <si>
    <t>link10533</t>
  </si>
  <si>
    <t>link10534</t>
  </si>
  <si>
    <t>link10535</t>
  </si>
  <si>
    <t>link10536</t>
  </si>
  <si>
    <t>link10537</t>
  </si>
  <si>
    <t>link10538</t>
  </si>
  <si>
    <t>link10539</t>
  </si>
  <si>
    <t>link10540</t>
  </si>
  <si>
    <t>link10541</t>
  </si>
  <si>
    <t>link10542</t>
  </si>
  <si>
    <t>link10543</t>
  </si>
  <si>
    <t>link10544</t>
  </si>
  <si>
    <t>link10545</t>
  </si>
  <si>
    <t>link10546</t>
  </si>
  <si>
    <t>link10547</t>
  </si>
  <si>
    <t>link10548</t>
  </si>
  <si>
    <t>link10549</t>
  </si>
  <si>
    <t>link10550</t>
  </si>
  <si>
    <t>link10551</t>
  </si>
  <si>
    <t>link10552</t>
  </si>
  <si>
    <t>link10553</t>
  </si>
  <si>
    <t>link10554</t>
  </si>
  <si>
    <t>link10555</t>
  </si>
  <si>
    <t>link10556</t>
  </si>
  <si>
    <t>link10557</t>
  </si>
  <si>
    <t>link10558</t>
  </si>
  <si>
    <t>link10559</t>
  </si>
  <si>
    <t>link10560</t>
  </si>
  <si>
    <t>link10561</t>
  </si>
  <si>
    <t>link10562</t>
  </si>
  <si>
    <t>link10563</t>
  </si>
  <si>
    <t>link10564</t>
  </si>
  <si>
    <t>link10565</t>
  </si>
  <si>
    <t>link10566</t>
  </si>
  <si>
    <t>link10567</t>
  </si>
  <si>
    <t>link10568</t>
  </si>
  <si>
    <t>link10569</t>
  </si>
  <si>
    <t>link10570</t>
  </si>
  <si>
    <t>link10571</t>
  </si>
  <si>
    <t>link10572</t>
  </si>
  <si>
    <t>link10573</t>
  </si>
  <si>
    <t>link10574</t>
  </si>
  <si>
    <t>link10575</t>
  </si>
  <si>
    <t>link10576</t>
  </si>
  <si>
    <t>link10577</t>
  </si>
  <si>
    <t>link10578</t>
  </si>
  <si>
    <t>link10579</t>
  </si>
  <si>
    <t>link10580</t>
  </si>
  <si>
    <t>link10581</t>
  </si>
  <si>
    <t>link10582</t>
  </si>
  <si>
    <t>link10583</t>
  </si>
  <si>
    <t>link10584</t>
  </si>
  <si>
    <t>link10585</t>
  </si>
  <si>
    <t>link10586</t>
  </si>
  <si>
    <t>link10587</t>
  </si>
  <si>
    <t>link10588</t>
  </si>
  <si>
    <t>link10589</t>
  </si>
  <si>
    <t>link10590</t>
  </si>
  <si>
    <t>link10591</t>
  </si>
  <si>
    <t>link10592</t>
  </si>
  <si>
    <t>link10593</t>
  </si>
  <si>
    <t>link10594</t>
  </si>
  <si>
    <t>link10595</t>
  </si>
  <si>
    <t>link10596</t>
  </si>
  <si>
    <t>link10597</t>
  </si>
  <si>
    <t>link10598</t>
  </si>
  <si>
    <t>link10599</t>
  </si>
  <si>
    <t>link10600</t>
  </si>
  <si>
    <t>link10601</t>
  </si>
  <si>
    <t>link10602</t>
  </si>
  <si>
    <t>link10603</t>
  </si>
  <si>
    <t>link10604</t>
  </si>
  <si>
    <t>link10605</t>
  </si>
  <si>
    <t>link10606</t>
  </si>
  <si>
    <t>link10607</t>
  </si>
  <si>
    <t>link10608</t>
  </si>
  <si>
    <t>link10609</t>
  </si>
  <si>
    <t>link10610</t>
  </si>
  <si>
    <t>link10611</t>
  </si>
  <si>
    <t>link10612</t>
  </si>
  <si>
    <t>link10613</t>
  </si>
  <si>
    <t>link10614</t>
  </si>
  <si>
    <t>link10615</t>
  </si>
  <si>
    <t>link10616</t>
  </si>
  <si>
    <t>link10617</t>
  </si>
  <si>
    <t>link10618</t>
  </si>
  <si>
    <t>link10619</t>
  </si>
  <si>
    <t>link10620</t>
  </si>
  <si>
    <t>link10621</t>
  </si>
  <si>
    <t>link10622</t>
  </si>
  <si>
    <t>link10623</t>
  </si>
  <si>
    <t>link10624</t>
  </si>
  <si>
    <t>link10625</t>
  </si>
  <si>
    <t>link10626</t>
  </si>
  <si>
    <t>link10627</t>
  </si>
  <si>
    <t>link10628</t>
  </si>
  <si>
    <t>link10629</t>
  </si>
  <si>
    <t>link10630</t>
  </si>
  <si>
    <t>link10631</t>
  </si>
  <si>
    <t>link10632</t>
  </si>
  <si>
    <t>link10633</t>
  </si>
  <si>
    <t>link10634</t>
  </si>
  <si>
    <t>link10635</t>
  </si>
  <si>
    <t>link10636</t>
  </si>
  <si>
    <t>link10637</t>
  </si>
  <si>
    <t>link10638</t>
  </si>
  <si>
    <t>link10639</t>
  </si>
  <si>
    <t>link10640</t>
  </si>
  <si>
    <t>link10641</t>
  </si>
  <si>
    <t>link10642</t>
  </si>
  <si>
    <t>link10643</t>
  </si>
  <si>
    <t>link10644</t>
  </si>
  <si>
    <t>link10645</t>
  </si>
  <si>
    <t>link10646</t>
  </si>
  <si>
    <t>link10647</t>
  </si>
  <si>
    <t>link10648</t>
  </si>
  <si>
    <t>link10649</t>
  </si>
  <si>
    <t>link10650</t>
  </si>
  <si>
    <t>link10651</t>
  </si>
  <si>
    <t>link10652</t>
  </si>
  <si>
    <t>link10653</t>
  </si>
  <si>
    <t>link10654</t>
  </si>
  <si>
    <t>link10655</t>
  </si>
  <si>
    <t>link10656</t>
  </si>
  <si>
    <t>link10657</t>
  </si>
  <si>
    <t>link10658</t>
  </si>
  <si>
    <t>link10659</t>
  </si>
  <si>
    <t>link10660</t>
  </si>
  <si>
    <t>link10661</t>
  </si>
  <si>
    <t>link10662</t>
  </si>
  <si>
    <t>link10663</t>
  </si>
  <si>
    <t>link10664</t>
  </si>
  <si>
    <t>link10665</t>
  </si>
  <si>
    <t>link10666</t>
  </si>
  <si>
    <t>link10667</t>
  </si>
  <si>
    <t>link10668</t>
  </si>
  <si>
    <t>link10669</t>
  </si>
  <si>
    <t>link10670</t>
  </si>
  <si>
    <t>link10671</t>
  </si>
  <si>
    <t>link10672</t>
  </si>
  <si>
    <t>link10673</t>
  </si>
  <si>
    <t>link10674</t>
  </si>
  <si>
    <t>link10675</t>
  </si>
  <si>
    <t>link10676</t>
  </si>
  <si>
    <t>link10677</t>
  </si>
  <si>
    <t>link10678</t>
  </si>
  <si>
    <t>link10679</t>
  </si>
  <si>
    <t>link10680</t>
  </si>
  <si>
    <t>link10681</t>
  </si>
  <si>
    <t>link10682</t>
  </si>
  <si>
    <t>link10683</t>
  </si>
  <si>
    <t>link10684</t>
  </si>
  <si>
    <t>link10685</t>
  </si>
  <si>
    <t>link10686</t>
  </si>
  <si>
    <t>link10687</t>
  </si>
  <si>
    <t>link10688</t>
  </si>
  <si>
    <t>link10689</t>
  </si>
  <si>
    <t>link10690</t>
  </si>
  <si>
    <t>link10691</t>
  </si>
  <si>
    <t>link10692</t>
  </si>
  <si>
    <t>link10693</t>
  </si>
  <si>
    <t>link10694</t>
  </si>
  <si>
    <t>link10695</t>
  </si>
  <si>
    <t>link10696</t>
  </si>
  <si>
    <t>link10697</t>
  </si>
  <si>
    <t>link10698</t>
  </si>
  <si>
    <t>link10699</t>
  </si>
  <si>
    <t>link10700</t>
  </si>
  <si>
    <t>link10701</t>
  </si>
  <si>
    <t>link10702</t>
  </si>
  <si>
    <t>link10703</t>
  </si>
  <si>
    <t>link10704</t>
  </si>
  <si>
    <t>link10705</t>
  </si>
  <si>
    <t>link10706</t>
  </si>
  <si>
    <t>link10707</t>
  </si>
  <si>
    <t>link10708</t>
  </si>
  <si>
    <t>link10709</t>
  </si>
  <si>
    <t>link10710</t>
  </si>
  <si>
    <t>link10711</t>
  </si>
  <si>
    <t>link10712</t>
  </si>
  <si>
    <t>link10713</t>
  </si>
  <si>
    <t>link10714</t>
  </si>
  <si>
    <t>link10715</t>
  </si>
  <si>
    <t>link10716</t>
  </si>
  <si>
    <t>link10717</t>
  </si>
  <si>
    <t>link10718</t>
  </si>
  <si>
    <t>link10719</t>
  </si>
  <si>
    <t>link10720</t>
  </si>
  <si>
    <t>link10721</t>
  </si>
  <si>
    <t>link10722</t>
  </si>
  <si>
    <t>link10723</t>
  </si>
  <si>
    <t>link10724</t>
  </si>
  <si>
    <t>link10725</t>
  </si>
  <si>
    <t>link10726</t>
  </si>
  <si>
    <t>link10727</t>
  </si>
  <si>
    <t>link10728</t>
  </si>
  <si>
    <t>link10729</t>
  </si>
  <si>
    <t>link10730</t>
  </si>
  <si>
    <t>link10731</t>
  </si>
  <si>
    <t>link10732</t>
  </si>
  <si>
    <t>link10733</t>
  </si>
  <si>
    <t>link10734</t>
  </si>
  <si>
    <t>link10735</t>
  </si>
  <si>
    <t>link10736</t>
  </si>
  <si>
    <t>link10737</t>
  </si>
  <si>
    <t>link10738</t>
  </si>
  <si>
    <t>link10739</t>
  </si>
  <si>
    <t>link10740</t>
  </si>
  <si>
    <t>link10741</t>
  </si>
  <si>
    <t>link10742</t>
  </si>
  <si>
    <t>link10743</t>
  </si>
  <si>
    <t>link10744</t>
  </si>
  <si>
    <t>link10745</t>
  </si>
  <si>
    <t>link10746</t>
  </si>
  <si>
    <t>link10747</t>
  </si>
  <si>
    <t>link10748</t>
  </si>
  <si>
    <t>link10749</t>
  </si>
  <si>
    <t>link10750</t>
  </si>
  <si>
    <t>link10751</t>
  </si>
  <si>
    <t>link10752</t>
  </si>
  <si>
    <t>link10753</t>
  </si>
  <si>
    <t>link10754</t>
  </si>
  <si>
    <t>link10755</t>
  </si>
  <si>
    <t>link10756</t>
  </si>
  <si>
    <t>link10757</t>
  </si>
  <si>
    <t>link10758</t>
  </si>
  <si>
    <t>link10759</t>
  </si>
  <si>
    <t>link10760</t>
  </si>
  <si>
    <t>link10761</t>
  </si>
  <si>
    <t>link10762</t>
  </si>
  <si>
    <t>link10763</t>
  </si>
  <si>
    <t>link10764</t>
  </si>
  <si>
    <t>link10765</t>
  </si>
  <si>
    <t>link10766</t>
  </si>
  <si>
    <t>link10767</t>
  </si>
  <si>
    <t>link10768</t>
  </si>
  <si>
    <t>link10769</t>
  </si>
  <si>
    <t>link10770</t>
  </si>
  <si>
    <t>link10771</t>
  </si>
  <si>
    <t>link10772</t>
  </si>
  <si>
    <t>link10773</t>
  </si>
  <si>
    <t>link10774</t>
  </si>
  <si>
    <t>link10775</t>
  </si>
  <si>
    <t>link10776</t>
  </si>
  <si>
    <t>link10777</t>
  </si>
  <si>
    <t>link10778</t>
  </si>
  <si>
    <t>link10779</t>
  </si>
  <si>
    <t>link10780</t>
  </si>
  <si>
    <t>link10781</t>
  </si>
  <si>
    <t>link10782</t>
  </si>
  <si>
    <t>link10783</t>
  </si>
  <si>
    <t>link10784</t>
  </si>
  <si>
    <t>link10785</t>
  </si>
  <si>
    <t>link10786</t>
  </si>
  <si>
    <t>link10787</t>
  </si>
  <si>
    <t>link10788</t>
  </si>
  <si>
    <t>link10789</t>
  </si>
  <si>
    <t>link10790</t>
  </si>
  <si>
    <t>link10791</t>
  </si>
  <si>
    <t>link10792</t>
  </si>
  <si>
    <t>link10793</t>
  </si>
  <si>
    <t>link10794</t>
  </si>
  <si>
    <t>link10795</t>
  </si>
  <si>
    <t>link10796</t>
  </si>
  <si>
    <t>link10797</t>
  </si>
  <si>
    <t>link10798</t>
  </si>
  <si>
    <t>link10799</t>
  </si>
  <si>
    <t>link10800</t>
  </si>
  <si>
    <t>link10801</t>
  </si>
  <si>
    <t>link10802</t>
  </si>
  <si>
    <t>link10803</t>
  </si>
  <si>
    <t>link10804</t>
  </si>
  <si>
    <t>link10805</t>
  </si>
  <si>
    <t>link10806</t>
  </si>
  <si>
    <t>link10807</t>
  </si>
  <si>
    <t>link10808</t>
  </si>
  <si>
    <t>link10809</t>
  </si>
  <si>
    <t>link10810</t>
  </si>
  <si>
    <t>link10811</t>
  </si>
  <si>
    <t>link10812</t>
  </si>
  <si>
    <t>link10813</t>
  </si>
  <si>
    <t>link10814</t>
  </si>
  <si>
    <t>link10815</t>
  </si>
  <si>
    <t>link10816</t>
  </si>
  <si>
    <t>link10817</t>
  </si>
  <si>
    <t>link10818</t>
  </si>
  <si>
    <t>link10819</t>
  </si>
  <si>
    <t>link10820</t>
  </si>
  <si>
    <t>link10821</t>
  </si>
  <si>
    <t>link10822</t>
  </si>
  <si>
    <t>link10823</t>
  </si>
  <si>
    <t>link10824</t>
  </si>
  <si>
    <t>link10825</t>
  </si>
  <si>
    <t>link10826</t>
  </si>
  <si>
    <t>link10827</t>
  </si>
  <si>
    <t>link10828</t>
  </si>
  <si>
    <t>link10829</t>
  </si>
  <si>
    <t>link10830</t>
  </si>
  <si>
    <t>link10831</t>
  </si>
  <si>
    <t>link10832</t>
  </si>
  <si>
    <t>link10833</t>
  </si>
  <si>
    <t>link10834</t>
  </si>
  <si>
    <t>link10835</t>
  </si>
  <si>
    <t>link10836</t>
  </si>
  <si>
    <t>link10837</t>
  </si>
  <si>
    <t>link10838</t>
  </si>
  <si>
    <t>link10839</t>
  </si>
  <si>
    <t>link10840</t>
  </si>
  <si>
    <t>link10841</t>
  </si>
  <si>
    <t>link10842</t>
  </si>
  <si>
    <t>link10843</t>
  </si>
  <si>
    <t>link10844</t>
  </si>
  <si>
    <t>link10845</t>
  </si>
  <si>
    <t>link10846</t>
  </si>
  <si>
    <t>link10847</t>
  </si>
  <si>
    <t>link10848</t>
  </si>
  <si>
    <t>link10849</t>
  </si>
  <si>
    <t>link10850</t>
  </si>
  <si>
    <t>link10851</t>
  </si>
  <si>
    <t>link10852</t>
  </si>
  <si>
    <t>link10853</t>
  </si>
  <si>
    <t>link10854</t>
  </si>
  <si>
    <t>link10855</t>
  </si>
  <si>
    <t>link10856</t>
  </si>
  <si>
    <t>link10857</t>
  </si>
  <si>
    <t>link10858</t>
  </si>
  <si>
    <t>link10859</t>
  </si>
  <si>
    <t>link10860</t>
  </si>
  <si>
    <t>link10861</t>
  </si>
  <si>
    <t>link10862</t>
  </si>
  <si>
    <t>link10863</t>
  </si>
  <si>
    <t>link10864</t>
  </si>
  <si>
    <t>link10865</t>
  </si>
  <si>
    <t>link10866</t>
  </si>
  <si>
    <t>link10867</t>
  </si>
  <si>
    <t>link10868</t>
  </si>
  <si>
    <t>link10869</t>
  </si>
  <si>
    <t>link10870</t>
  </si>
  <si>
    <t>link10871</t>
  </si>
  <si>
    <t>link10872</t>
  </si>
  <si>
    <t>link10873</t>
  </si>
  <si>
    <t>link10874</t>
  </si>
  <si>
    <t>link10875</t>
  </si>
  <si>
    <t>link10876</t>
  </si>
  <si>
    <t>link10877</t>
  </si>
  <si>
    <t>link10878</t>
  </si>
  <si>
    <t>link10879</t>
  </si>
  <si>
    <t>link10880</t>
  </si>
  <si>
    <t>link10881</t>
  </si>
  <si>
    <t>link10882</t>
  </si>
  <si>
    <t>link10883</t>
  </si>
  <si>
    <t>link10884</t>
  </si>
  <si>
    <t>link10885</t>
  </si>
  <si>
    <t>link10886</t>
  </si>
  <si>
    <t>link10887</t>
  </si>
  <si>
    <t>link10888</t>
  </si>
  <si>
    <t>link10889</t>
  </si>
  <si>
    <t>link10890</t>
  </si>
  <si>
    <t>link10891</t>
  </si>
  <si>
    <t>link10892</t>
  </si>
  <si>
    <t>link10893</t>
  </si>
  <si>
    <t>link10894</t>
  </si>
  <si>
    <t>link10895</t>
  </si>
  <si>
    <t>link10896</t>
  </si>
  <si>
    <t>link10897</t>
  </si>
  <si>
    <t>link10898</t>
  </si>
  <si>
    <t>link10899</t>
  </si>
  <si>
    <t>link10900</t>
  </si>
  <si>
    <t>link10901</t>
  </si>
  <si>
    <t>link10902</t>
  </si>
  <si>
    <t>link10903</t>
  </si>
  <si>
    <t>link10904</t>
  </si>
  <si>
    <t>link10905</t>
  </si>
  <si>
    <t>link10906</t>
  </si>
  <si>
    <t>link10907</t>
  </si>
  <si>
    <t>link10908</t>
  </si>
  <si>
    <t>link10909</t>
  </si>
  <si>
    <t>link10910</t>
  </si>
  <si>
    <t>link10911</t>
  </si>
  <si>
    <t>link10912</t>
  </si>
  <si>
    <t>link10913</t>
  </si>
  <si>
    <t>link10914</t>
  </si>
  <si>
    <t>link10915</t>
  </si>
  <si>
    <t>link10916</t>
  </si>
  <si>
    <t>link10917</t>
  </si>
  <si>
    <t>link10918</t>
  </si>
  <si>
    <t>link10919</t>
  </si>
  <si>
    <t>link10920</t>
  </si>
  <si>
    <t>link10921</t>
  </si>
  <si>
    <t>link10922</t>
  </si>
  <si>
    <t>link10923</t>
  </si>
  <si>
    <t>link10924</t>
  </si>
  <si>
    <t>link10925</t>
  </si>
  <si>
    <t>link10926</t>
  </si>
  <si>
    <t>link10927</t>
  </si>
  <si>
    <t>link10928</t>
  </si>
  <si>
    <t>link10929</t>
  </si>
  <si>
    <t>link10930</t>
  </si>
  <si>
    <t>link10931</t>
  </si>
  <si>
    <t>link10932</t>
  </si>
  <si>
    <t>link10933</t>
  </si>
  <si>
    <t>link10934</t>
  </si>
  <si>
    <t>link10935</t>
  </si>
  <si>
    <t>link10936</t>
  </si>
  <si>
    <t>link10937</t>
  </si>
  <si>
    <t>link10938</t>
  </si>
  <si>
    <t>link10939</t>
  </si>
  <si>
    <t>link10940</t>
  </si>
  <si>
    <t>link10941</t>
  </si>
  <si>
    <t>link10942</t>
  </si>
  <si>
    <t>link10943</t>
  </si>
  <si>
    <t>link10944</t>
  </si>
  <si>
    <t>link10945</t>
  </si>
  <si>
    <t>link10946</t>
  </si>
  <si>
    <t>link10947</t>
  </si>
  <si>
    <t>link10948</t>
  </si>
  <si>
    <t>link10949</t>
  </si>
  <si>
    <t>link10950</t>
  </si>
  <si>
    <t>link10951</t>
  </si>
  <si>
    <t>link10952</t>
  </si>
  <si>
    <t>link10953</t>
  </si>
  <si>
    <t>link10954</t>
  </si>
  <si>
    <t>link10955</t>
  </si>
  <si>
    <t>link10956</t>
  </si>
  <si>
    <t>link10957</t>
  </si>
  <si>
    <t>link10958</t>
  </si>
  <si>
    <t>link10959</t>
  </si>
  <si>
    <t>link10960</t>
  </si>
  <si>
    <t>link10961</t>
  </si>
  <si>
    <t>link10962</t>
  </si>
  <si>
    <t>link10963</t>
  </si>
  <si>
    <t>link10964</t>
  </si>
  <si>
    <t>link10965</t>
  </si>
  <si>
    <t>link10966</t>
  </si>
  <si>
    <t>link10967</t>
  </si>
  <si>
    <t>link10968</t>
  </si>
  <si>
    <t>link10969</t>
  </si>
  <si>
    <t>link10970</t>
  </si>
  <si>
    <t>link10971</t>
  </si>
  <si>
    <t>link10972</t>
  </si>
  <si>
    <t>link10973</t>
  </si>
  <si>
    <t>link10974</t>
  </si>
  <si>
    <t>link10975</t>
  </si>
  <si>
    <t>link10976</t>
  </si>
  <si>
    <t>link10977</t>
  </si>
  <si>
    <t>link10978</t>
  </si>
  <si>
    <t>link10979</t>
  </si>
  <si>
    <t>link10980</t>
  </si>
  <si>
    <t>link10981</t>
  </si>
  <si>
    <t>link10982</t>
  </si>
  <si>
    <t>link10983</t>
  </si>
  <si>
    <t>link10984</t>
  </si>
  <si>
    <t>link10985</t>
  </si>
  <si>
    <t>link10986</t>
  </si>
  <si>
    <t>link10987</t>
  </si>
  <si>
    <t>link10988</t>
  </si>
  <si>
    <t>link10989</t>
  </si>
  <si>
    <t>link10990</t>
  </si>
  <si>
    <t>link10991</t>
  </si>
  <si>
    <t>link10992</t>
  </si>
  <si>
    <t>link10993</t>
  </si>
  <si>
    <t>link10994</t>
  </si>
  <si>
    <t>link10995</t>
  </si>
  <si>
    <t>link10996</t>
  </si>
  <si>
    <t>link10997</t>
  </si>
  <si>
    <t>link10998</t>
  </si>
  <si>
    <t>link10999</t>
  </si>
  <si>
    <t>link11000</t>
  </si>
  <si>
    <t>link11001</t>
  </si>
  <si>
    <t>link11002</t>
  </si>
  <si>
    <t>link11003</t>
  </si>
  <si>
    <t>link11004</t>
  </si>
  <si>
    <t>link11005</t>
  </si>
  <si>
    <t>link11006</t>
  </si>
  <si>
    <t>link11007</t>
  </si>
  <si>
    <t>link11008</t>
  </si>
  <si>
    <t>link11009</t>
  </si>
  <si>
    <t>link11010</t>
  </si>
  <si>
    <t>link11011</t>
  </si>
  <si>
    <t>link11012</t>
  </si>
  <si>
    <t>link11013</t>
  </si>
  <si>
    <t>link11014</t>
  </si>
  <si>
    <t>link11015</t>
  </si>
  <si>
    <t>link11016</t>
  </si>
  <si>
    <t>link11017</t>
  </si>
  <si>
    <t>link11018</t>
  </si>
  <si>
    <t>link11019</t>
  </si>
  <si>
    <t>link11020</t>
  </si>
  <si>
    <t>link11021</t>
  </si>
  <si>
    <t>link11022</t>
  </si>
  <si>
    <t>link11023</t>
  </si>
  <si>
    <t>link11024</t>
  </si>
  <si>
    <t>link11025</t>
  </si>
  <si>
    <t>link11026</t>
  </si>
  <si>
    <t>link11027</t>
  </si>
  <si>
    <t>link11028</t>
  </si>
  <si>
    <t>link11029</t>
  </si>
  <si>
    <t>link11030</t>
  </si>
  <si>
    <t>link11031</t>
  </si>
  <si>
    <t>link11032</t>
  </si>
  <si>
    <t>link11033</t>
  </si>
  <si>
    <t>link11034</t>
  </si>
  <si>
    <t>link11035</t>
  </si>
  <si>
    <t>link11036</t>
  </si>
  <si>
    <t>link11037</t>
  </si>
  <si>
    <t>link11038</t>
  </si>
  <si>
    <t>link11039</t>
  </si>
  <si>
    <t>link11040</t>
  </si>
  <si>
    <t>link11041</t>
  </si>
  <si>
    <t>link11042</t>
  </si>
  <si>
    <t>link11043</t>
  </si>
  <si>
    <t>link11044</t>
  </si>
  <si>
    <t>link11045</t>
  </si>
  <si>
    <t>link11046</t>
  </si>
  <si>
    <t>link11047</t>
  </si>
  <si>
    <t>link11048</t>
  </si>
  <si>
    <t>link11049</t>
  </si>
  <si>
    <t>link11050</t>
  </si>
  <si>
    <t>link11051</t>
  </si>
  <si>
    <t>link11052</t>
  </si>
  <si>
    <t>link11053</t>
  </si>
  <si>
    <t>link11054</t>
  </si>
  <si>
    <t>link11055</t>
  </si>
  <si>
    <t>link11056</t>
  </si>
  <si>
    <t>link11057</t>
  </si>
  <si>
    <t>link11058</t>
  </si>
  <si>
    <t>link11059</t>
  </si>
  <si>
    <t>link11060</t>
  </si>
  <si>
    <t>link11061</t>
  </si>
  <si>
    <t>link11062</t>
  </si>
  <si>
    <t>link11063</t>
  </si>
  <si>
    <t>link11064</t>
  </si>
  <si>
    <t>link11065</t>
  </si>
  <si>
    <t>link11066</t>
  </si>
  <si>
    <t>link11067</t>
  </si>
  <si>
    <t>link11068</t>
  </si>
  <si>
    <t>link11069</t>
  </si>
  <si>
    <t>link11070</t>
  </si>
  <si>
    <t>link11071</t>
  </si>
  <si>
    <t>link11072</t>
  </si>
  <si>
    <t>link11073</t>
  </si>
  <si>
    <t>link11074</t>
  </si>
  <si>
    <t>link11075</t>
  </si>
  <si>
    <t>link11076</t>
  </si>
  <si>
    <t>link11077</t>
  </si>
  <si>
    <t>link11078</t>
  </si>
  <si>
    <t>link11079</t>
  </si>
  <si>
    <t>link11080</t>
  </si>
  <si>
    <t>link11081</t>
  </si>
  <si>
    <t>link11082</t>
  </si>
  <si>
    <t>link11083</t>
  </si>
  <si>
    <t>link11084</t>
  </si>
  <si>
    <t>link11085</t>
  </si>
  <si>
    <t>link11086</t>
  </si>
  <si>
    <t>link11087</t>
  </si>
  <si>
    <t>link11088</t>
  </si>
  <si>
    <t>link11089</t>
  </si>
  <si>
    <t>link11090</t>
  </si>
  <si>
    <t>link11091</t>
  </si>
  <si>
    <t>link11092</t>
  </si>
  <si>
    <t>link11093</t>
  </si>
  <si>
    <t>link11094</t>
  </si>
  <si>
    <t>link11095</t>
  </si>
  <si>
    <t>link11096</t>
  </si>
  <si>
    <t>link11097</t>
  </si>
  <si>
    <t>link11098</t>
  </si>
  <si>
    <t>link11099</t>
  </si>
  <si>
    <t>link11100</t>
  </si>
  <si>
    <t>link11101</t>
  </si>
  <si>
    <t>link11102</t>
  </si>
  <si>
    <t>link11103</t>
  </si>
  <si>
    <t>link11104</t>
  </si>
  <si>
    <t>link11105</t>
  </si>
  <si>
    <t>link11106</t>
  </si>
  <si>
    <t>link11107</t>
  </si>
  <si>
    <t>link11108</t>
  </si>
  <si>
    <t>link11109</t>
  </si>
  <si>
    <t>link11110</t>
  </si>
  <si>
    <t>link11111</t>
  </si>
  <si>
    <t>link11112</t>
  </si>
  <si>
    <t>link11113</t>
  </si>
  <si>
    <t>link11114</t>
  </si>
  <si>
    <t>link11115</t>
  </si>
  <si>
    <t>link11116</t>
  </si>
  <si>
    <t>link11117</t>
  </si>
  <si>
    <t>link11118</t>
  </si>
  <si>
    <t>link11119</t>
  </si>
  <si>
    <t>link11120</t>
  </si>
  <si>
    <t>link11121</t>
  </si>
  <si>
    <t>link11122</t>
  </si>
  <si>
    <t>link11123</t>
  </si>
  <si>
    <t>link11124</t>
  </si>
  <si>
    <t>link11125</t>
  </si>
  <si>
    <t>link11126</t>
  </si>
  <si>
    <t>link11127</t>
  </si>
  <si>
    <t>link11128</t>
  </si>
  <si>
    <t>link11129</t>
  </si>
  <si>
    <t>link11130</t>
  </si>
  <si>
    <t>link11131</t>
  </si>
  <si>
    <t>link11132</t>
  </si>
  <si>
    <t>link11133</t>
  </si>
  <si>
    <t>link11134</t>
  </si>
  <si>
    <t>link11135</t>
  </si>
  <si>
    <t>link11136</t>
  </si>
  <si>
    <t>link11137</t>
  </si>
  <si>
    <t>link11138</t>
  </si>
  <si>
    <t>link11139</t>
  </si>
  <si>
    <t>link11140</t>
  </si>
  <si>
    <t>link11141</t>
  </si>
  <si>
    <t>link11142</t>
  </si>
  <si>
    <t>link11143</t>
  </si>
  <si>
    <t>link11144</t>
  </si>
  <si>
    <t>link11145</t>
  </si>
  <si>
    <t>link11146</t>
  </si>
  <si>
    <t>link11147</t>
  </si>
  <si>
    <t>link11148</t>
  </si>
  <si>
    <t>link11149</t>
  </si>
  <si>
    <t>link11150</t>
  </si>
  <si>
    <t>link11151</t>
  </si>
  <si>
    <t>link11152</t>
  </si>
  <si>
    <t>link11153</t>
  </si>
  <si>
    <t>link11154</t>
  </si>
  <si>
    <t>link11155</t>
  </si>
  <si>
    <t>link11156</t>
  </si>
  <si>
    <t>link11157</t>
  </si>
  <si>
    <t>link11158</t>
  </si>
  <si>
    <t>link11159</t>
  </si>
  <si>
    <t>link11160</t>
  </si>
  <si>
    <t>link11161</t>
  </si>
  <si>
    <t>link11162</t>
  </si>
  <si>
    <t>link11163</t>
  </si>
  <si>
    <t>link11164</t>
  </si>
  <si>
    <t>link11165</t>
  </si>
  <si>
    <t>link11166</t>
  </si>
  <si>
    <t>link11167</t>
  </si>
  <si>
    <t>link11168</t>
  </si>
  <si>
    <t>link11169</t>
  </si>
  <si>
    <t>link11170</t>
  </si>
  <si>
    <t>link11171</t>
  </si>
  <si>
    <t>link11172</t>
  </si>
  <si>
    <t>link11173</t>
  </si>
  <si>
    <t>link11174</t>
  </si>
  <si>
    <t>link11175</t>
  </si>
  <si>
    <t>link11176</t>
  </si>
  <si>
    <t>link11177</t>
  </si>
  <si>
    <t>link11178</t>
  </si>
  <si>
    <t>link11179</t>
  </si>
  <si>
    <t>link11180</t>
  </si>
  <si>
    <t>link11181</t>
  </si>
  <si>
    <t>link11182</t>
  </si>
  <si>
    <t>link11183</t>
  </si>
  <si>
    <t>link11184</t>
  </si>
  <si>
    <t>link11185</t>
  </si>
  <si>
    <t>link11186</t>
  </si>
  <si>
    <t>link11187</t>
  </si>
  <si>
    <t>link11188</t>
  </si>
  <si>
    <t>link11189</t>
  </si>
  <si>
    <t>link11190</t>
  </si>
  <si>
    <t>link11191</t>
  </si>
  <si>
    <t>link11192</t>
  </si>
  <si>
    <t>link11193</t>
  </si>
  <si>
    <t>link11194</t>
  </si>
  <si>
    <t>link11195</t>
  </si>
  <si>
    <t>link11196</t>
  </si>
  <si>
    <t>link11197</t>
  </si>
  <si>
    <t>link11198</t>
  </si>
  <si>
    <t>link11199</t>
  </si>
  <si>
    <t>link11200</t>
  </si>
  <si>
    <t>link11201</t>
  </si>
  <si>
    <t>link11202</t>
  </si>
  <si>
    <t>link11203</t>
  </si>
  <si>
    <t>link11204</t>
  </si>
  <si>
    <t>link11205</t>
  </si>
  <si>
    <t>link11206</t>
  </si>
  <si>
    <t>link11207</t>
  </si>
  <si>
    <t>link11208</t>
  </si>
  <si>
    <t>link11209</t>
  </si>
  <si>
    <t>link11210</t>
  </si>
  <si>
    <t>link11211</t>
  </si>
  <si>
    <t>link11212</t>
  </si>
  <si>
    <t>link11213</t>
  </si>
  <si>
    <t>link11214</t>
  </si>
  <si>
    <t>link11215</t>
  </si>
  <si>
    <t>link11216</t>
  </si>
  <si>
    <t>link11217</t>
  </si>
  <si>
    <t>link11218</t>
  </si>
  <si>
    <t>link11219</t>
  </si>
  <si>
    <t>link11220</t>
  </si>
  <si>
    <t>link11221</t>
  </si>
  <si>
    <t>link11222</t>
  </si>
  <si>
    <t>link11223</t>
  </si>
  <si>
    <t>link11224</t>
  </si>
  <si>
    <t>link11225</t>
  </si>
  <si>
    <t>link11226</t>
  </si>
  <si>
    <t>link11227</t>
  </si>
  <si>
    <t>link11228</t>
  </si>
  <si>
    <t>link11229</t>
  </si>
  <si>
    <t>link11230</t>
  </si>
  <si>
    <t>link11231</t>
  </si>
  <si>
    <t>link11232</t>
  </si>
  <si>
    <t>link11233</t>
  </si>
  <si>
    <t>link11234</t>
  </si>
  <si>
    <t>link11235</t>
  </si>
  <si>
    <t>link11236</t>
  </si>
  <si>
    <t>link11237</t>
  </si>
  <si>
    <t>link11238</t>
  </si>
  <si>
    <t>link11239</t>
  </si>
  <si>
    <t>link11240</t>
  </si>
  <si>
    <t>link11241</t>
  </si>
  <si>
    <t>link11242</t>
  </si>
  <si>
    <t>link11243</t>
  </si>
  <si>
    <t>link11244</t>
  </si>
  <si>
    <t>link11245</t>
  </si>
  <si>
    <t>link11246</t>
  </si>
  <si>
    <t>link11247</t>
  </si>
  <si>
    <t>link11248</t>
  </si>
  <si>
    <t>link11249</t>
  </si>
  <si>
    <t>link11250</t>
  </si>
  <si>
    <t>link11251</t>
  </si>
  <si>
    <t>link11252</t>
  </si>
  <si>
    <t>link11253</t>
  </si>
  <si>
    <t>link11254</t>
  </si>
  <si>
    <t>link11255</t>
  </si>
  <si>
    <t>link11256</t>
  </si>
  <si>
    <t>link11257</t>
  </si>
  <si>
    <t>link11258</t>
  </si>
  <si>
    <t>link11259</t>
  </si>
  <si>
    <t>link11260</t>
  </si>
  <si>
    <t>link11261</t>
  </si>
  <si>
    <t>link11262</t>
  </si>
  <si>
    <t>link11263</t>
  </si>
  <si>
    <t>link11264</t>
  </si>
  <si>
    <t>link11265</t>
  </si>
  <si>
    <t>link11266</t>
  </si>
  <si>
    <t>link11267</t>
  </si>
  <si>
    <t>link11268</t>
  </si>
  <si>
    <t>link11269</t>
  </si>
  <si>
    <t>link11270</t>
  </si>
  <si>
    <t>link11271</t>
  </si>
  <si>
    <t>link11272</t>
  </si>
  <si>
    <t>link11273</t>
  </si>
  <si>
    <t>link11274</t>
  </si>
  <si>
    <t>link11275</t>
  </si>
  <si>
    <t>link11276</t>
  </si>
  <si>
    <t>link11277</t>
  </si>
  <si>
    <t>link11278</t>
  </si>
  <si>
    <t>link11279</t>
  </si>
  <si>
    <t>link11280</t>
  </si>
  <si>
    <t>link11281</t>
  </si>
  <si>
    <t>link11282</t>
  </si>
  <si>
    <t>link11283</t>
  </si>
  <si>
    <t>link11284</t>
  </si>
  <si>
    <t>link11285</t>
  </si>
  <si>
    <t>link11286</t>
  </si>
  <si>
    <t>link11287</t>
  </si>
  <si>
    <t>link11288</t>
  </si>
  <si>
    <t>link11289</t>
  </si>
  <si>
    <t>link11290</t>
  </si>
  <si>
    <t>link11291</t>
  </si>
  <si>
    <t>link11292</t>
  </si>
  <si>
    <t>link11293</t>
  </si>
  <si>
    <t>link11294</t>
  </si>
  <si>
    <t>link11295</t>
  </si>
  <si>
    <t>link11296</t>
  </si>
  <si>
    <t>link11297</t>
  </si>
  <si>
    <t>link11298</t>
  </si>
  <si>
    <t>link11299</t>
  </si>
  <si>
    <t>link11300</t>
  </si>
  <si>
    <t>link11301</t>
  </si>
  <si>
    <t>link11302</t>
  </si>
  <si>
    <t>link11303</t>
  </si>
  <si>
    <t>link11304</t>
  </si>
  <si>
    <t>link11305</t>
  </si>
  <si>
    <t>link11306</t>
  </si>
  <si>
    <t>link11307</t>
  </si>
  <si>
    <t>link11308</t>
  </si>
  <si>
    <t>link11309</t>
  </si>
  <si>
    <t>link11310</t>
  </si>
  <si>
    <t>link11311</t>
  </si>
  <si>
    <t>link11312</t>
  </si>
  <si>
    <t>link11313</t>
  </si>
  <si>
    <t>link11314</t>
  </si>
  <si>
    <t>link11315</t>
  </si>
  <si>
    <t>link11316</t>
  </si>
  <si>
    <t>link11317</t>
  </si>
  <si>
    <t>link11318</t>
  </si>
  <si>
    <t>link11319</t>
  </si>
  <si>
    <t>link11320</t>
  </si>
  <si>
    <t>link11321</t>
  </si>
  <si>
    <t>link11322</t>
  </si>
  <si>
    <t>link11323</t>
  </si>
  <si>
    <t>link11324</t>
  </si>
  <si>
    <t>link11325</t>
  </si>
  <si>
    <t>link11326</t>
  </si>
  <si>
    <t>link11327</t>
  </si>
  <si>
    <t>link11328</t>
  </si>
  <si>
    <t>link11329</t>
  </si>
  <si>
    <t>link11330</t>
  </si>
  <si>
    <t>link11331</t>
  </si>
  <si>
    <t>link11332</t>
  </si>
  <si>
    <t>link11333</t>
  </si>
  <si>
    <t>link11334</t>
  </si>
  <si>
    <t>link11335</t>
  </si>
  <si>
    <t>link11336</t>
  </si>
  <si>
    <t>link11337</t>
  </si>
  <si>
    <t>link11338</t>
  </si>
  <si>
    <t>link11339</t>
  </si>
  <si>
    <t>link11340</t>
  </si>
  <si>
    <t>link11341</t>
  </si>
  <si>
    <t>link11342</t>
  </si>
  <si>
    <t>link11343</t>
  </si>
  <si>
    <t>link11344</t>
  </si>
  <si>
    <t>link11345</t>
  </si>
  <si>
    <t>link11346</t>
  </si>
  <si>
    <t>link11347</t>
  </si>
  <si>
    <t>link11348</t>
  </si>
  <si>
    <t>link11349</t>
  </si>
  <si>
    <t>link11350</t>
  </si>
  <si>
    <t>link11351</t>
  </si>
  <si>
    <t>link11352</t>
  </si>
  <si>
    <t>link11353</t>
  </si>
  <si>
    <t>link11354</t>
  </si>
  <si>
    <t>link11355</t>
  </si>
  <si>
    <t>link11356</t>
  </si>
  <si>
    <t>link11357</t>
  </si>
  <si>
    <t>link11358</t>
  </si>
  <si>
    <t>link11359</t>
  </si>
  <si>
    <t>link11360</t>
  </si>
  <si>
    <t>link11361</t>
  </si>
  <si>
    <t>link11362</t>
  </si>
  <si>
    <t>link11363</t>
  </si>
  <si>
    <t>link11364</t>
  </si>
  <si>
    <t>link11365</t>
  </si>
  <si>
    <t>link11366</t>
  </si>
  <si>
    <t>link11367</t>
  </si>
  <si>
    <t>link11368</t>
  </si>
  <si>
    <t>link11369</t>
  </si>
  <si>
    <t>link11370</t>
  </si>
  <si>
    <t>link11371</t>
  </si>
  <si>
    <t>link11372</t>
  </si>
  <si>
    <t>link11373</t>
  </si>
  <si>
    <t>link11374</t>
  </si>
  <si>
    <t>link11375</t>
  </si>
  <si>
    <t>link11376</t>
  </si>
  <si>
    <t>link11377</t>
  </si>
  <si>
    <t>link11378</t>
  </si>
  <si>
    <t>link11379</t>
  </si>
  <si>
    <t>link11380</t>
  </si>
  <si>
    <t>link11381</t>
  </si>
  <si>
    <t>link11382</t>
  </si>
  <si>
    <t>link11383</t>
  </si>
  <si>
    <t>link11384</t>
  </si>
  <si>
    <t>link11385</t>
  </si>
  <si>
    <t>link11386</t>
  </si>
  <si>
    <t>link11387</t>
  </si>
  <si>
    <t>link11388</t>
  </si>
  <si>
    <t>link11389</t>
  </si>
  <si>
    <t>link11390</t>
  </si>
  <si>
    <t>link11391</t>
  </si>
  <si>
    <t>link11392</t>
  </si>
  <si>
    <t>link11393</t>
  </si>
  <si>
    <t>link11394</t>
  </si>
  <si>
    <t>link11395</t>
  </si>
  <si>
    <t>link11396</t>
  </si>
  <si>
    <t>link11397</t>
  </si>
  <si>
    <t>link11398</t>
  </si>
  <si>
    <t>link11399</t>
  </si>
  <si>
    <t>link11400</t>
  </si>
  <si>
    <t>link11401</t>
  </si>
  <si>
    <t>link11402</t>
  </si>
  <si>
    <t>link11403</t>
  </si>
  <si>
    <t>link11404</t>
  </si>
  <si>
    <t>link11405</t>
  </si>
  <si>
    <t>link11406</t>
  </si>
  <si>
    <t>link11407</t>
  </si>
  <si>
    <t>link11408</t>
  </si>
  <si>
    <t>link11409</t>
  </si>
  <si>
    <t>link11410</t>
  </si>
  <si>
    <t>link11411</t>
  </si>
  <si>
    <t>link11412</t>
  </si>
  <si>
    <t>link11413</t>
  </si>
  <si>
    <t>link11414</t>
  </si>
  <si>
    <t>link11415</t>
  </si>
  <si>
    <t>link11416</t>
  </si>
  <si>
    <t>link11417</t>
  </si>
  <si>
    <t>link11418</t>
  </si>
  <si>
    <t>link11419</t>
  </si>
  <si>
    <t>link11420</t>
  </si>
  <si>
    <t>link11421</t>
  </si>
  <si>
    <t>link11422</t>
  </si>
  <si>
    <t>link11423</t>
  </si>
  <si>
    <t>link11424</t>
  </si>
  <si>
    <t>link11425</t>
  </si>
  <si>
    <t>link11426</t>
  </si>
  <si>
    <t>link11427</t>
  </si>
  <si>
    <t>link11428</t>
  </si>
  <si>
    <t>link11429</t>
  </si>
  <si>
    <t>link11430</t>
  </si>
  <si>
    <t>link11431</t>
  </si>
  <si>
    <t>link11432</t>
  </si>
  <si>
    <t>link11433</t>
  </si>
  <si>
    <t>link11434</t>
  </si>
  <si>
    <t>link11435</t>
  </si>
  <si>
    <t>link11436</t>
  </si>
  <si>
    <t>link11437</t>
  </si>
  <si>
    <t>link11438</t>
  </si>
  <si>
    <t>link11439</t>
  </si>
  <si>
    <t>link11440</t>
  </si>
  <si>
    <t>link11441</t>
  </si>
  <si>
    <t>link11442</t>
  </si>
  <si>
    <t>link11443</t>
  </si>
  <si>
    <t>link11444</t>
  </si>
  <si>
    <t>link11445</t>
  </si>
  <si>
    <t>link11446</t>
  </si>
  <si>
    <t>link11447</t>
  </si>
  <si>
    <t>link11448</t>
  </si>
  <si>
    <t>link11449</t>
  </si>
  <si>
    <t>link11450</t>
  </si>
  <si>
    <t>link11451</t>
  </si>
  <si>
    <t>link11452</t>
  </si>
  <si>
    <t>link11453</t>
  </si>
  <si>
    <t>link11454</t>
  </si>
  <si>
    <t>link11455</t>
  </si>
  <si>
    <t>link11456</t>
  </si>
  <si>
    <t>link11457</t>
  </si>
  <si>
    <t>link11458</t>
  </si>
  <si>
    <t>link11459</t>
  </si>
  <si>
    <t>link11460</t>
  </si>
  <si>
    <t>link11461</t>
  </si>
  <si>
    <t>link11462</t>
  </si>
  <si>
    <t>link11463</t>
  </si>
  <si>
    <t>link11464</t>
  </si>
  <si>
    <t>link11465</t>
  </si>
  <si>
    <t>link11466</t>
  </si>
  <si>
    <t>link11467</t>
  </si>
  <si>
    <t>link11468</t>
  </si>
  <si>
    <t>link11469</t>
  </si>
  <si>
    <t>link11470</t>
  </si>
  <si>
    <t>link11471</t>
  </si>
  <si>
    <t>link11472</t>
  </si>
  <si>
    <t>link11473</t>
  </si>
  <si>
    <t>link11474</t>
  </si>
  <si>
    <t>link11475</t>
  </si>
  <si>
    <t>link11476</t>
  </si>
  <si>
    <t>link11477</t>
  </si>
  <si>
    <t>link11478</t>
  </si>
  <si>
    <t>link11479</t>
  </si>
  <si>
    <t>link11480</t>
  </si>
  <si>
    <t>link11481</t>
  </si>
  <si>
    <t>link11482</t>
  </si>
  <si>
    <t>link11483</t>
  </si>
  <si>
    <t>link11484</t>
  </si>
  <si>
    <t>link11485</t>
  </si>
  <si>
    <t>link11486</t>
  </si>
  <si>
    <t>link11487</t>
  </si>
  <si>
    <t>link11488</t>
  </si>
  <si>
    <t>link11489</t>
  </si>
  <si>
    <t>link11490</t>
  </si>
  <si>
    <t>link11491</t>
  </si>
  <si>
    <t>link11492</t>
  </si>
  <si>
    <t>link11493</t>
  </si>
  <si>
    <t>link11494</t>
  </si>
  <si>
    <t>link11495</t>
  </si>
  <si>
    <t>link11496</t>
  </si>
  <si>
    <t>link11497</t>
  </si>
  <si>
    <t>link11498</t>
  </si>
  <si>
    <t>link11499</t>
  </si>
  <si>
    <t>link11500</t>
  </si>
  <si>
    <t>link11501</t>
  </si>
  <si>
    <t>link11502</t>
  </si>
  <si>
    <t>link11503</t>
  </si>
  <si>
    <t>link11504</t>
  </si>
  <si>
    <t>link11505</t>
  </si>
  <si>
    <t>link11506</t>
  </si>
  <si>
    <t>link11507</t>
  </si>
  <si>
    <t>link11508</t>
  </si>
  <si>
    <t>link11509</t>
  </si>
  <si>
    <t>link11510</t>
  </si>
  <si>
    <t>link11511</t>
  </si>
  <si>
    <t>link11512</t>
  </si>
  <si>
    <t>link11513</t>
  </si>
  <si>
    <t>link11514</t>
  </si>
  <si>
    <t>link11515</t>
  </si>
  <si>
    <t>link11516</t>
  </si>
  <si>
    <t>link11517</t>
  </si>
  <si>
    <t>link11518</t>
  </si>
  <si>
    <t>link11519</t>
  </si>
  <si>
    <t>link11520</t>
  </si>
  <si>
    <t>link11521</t>
  </si>
  <si>
    <t>link11522</t>
  </si>
  <si>
    <t>link11523</t>
  </si>
  <si>
    <t>link11524</t>
  </si>
  <si>
    <t>link11525</t>
  </si>
  <si>
    <t>link11526</t>
  </si>
  <si>
    <t>link11527</t>
  </si>
  <si>
    <t>link11528</t>
  </si>
  <si>
    <t>link11529</t>
  </si>
  <si>
    <t>link11530</t>
  </si>
  <si>
    <t>link11531</t>
  </si>
  <si>
    <t>link11532</t>
  </si>
  <si>
    <t>link11533</t>
  </si>
  <si>
    <t>link11534</t>
  </si>
  <si>
    <t>link11535</t>
  </si>
  <si>
    <t>link11536</t>
  </si>
  <si>
    <t>link11537</t>
  </si>
  <si>
    <t>link11538</t>
  </si>
  <si>
    <t>link11539</t>
  </si>
  <si>
    <t>link11540</t>
  </si>
  <si>
    <t>link11541</t>
  </si>
  <si>
    <t>link11542</t>
  </si>
  <si>
    <t>link11543</t>
  </si>
  <si>
    <t>link11544</t>
  </si>
  <si>
    <t>link11545</t>
  </si>
  <si>
    <t>link11546</t>
  </si>
  <si>
    <t>link11547</t>
  </si>
  <si>
    <t>link11548</t>
  </si>
  <si>
    <t>link11549</t>
  </si>
  <si>
    <t>link11550</t>
  </si>
  <si>
    <t>link11551</t>
  </si>
  <si>
    <t>link11552</t>
  </si>
  <si>
    <t>link11553</t>
  </si>
  <si>
    <t>link11554</t>
  </si>
  <si>
    <t>link11555</t>
  </si>
  <si>
    <t>link11556</t>
  </si>
  <si>
    <t>link11557</t>
  </si>
  <si>
    <t>link11558</t>
  </si>
  <si>
    <t>link11559</t>
  </si>
  <si>
    <t>link11560</t>
  </si>
  <si>
    <t>link11561</t>
  </si>
  <si>
    <t>link11562</t>
  </si>
  <si>
    <t>link11563</t>
  </si>
  <si>
    <t>link11564</t>
  </si>
  <si>
    <t>link11565</t>
  </si>
  <si>
    <t>link11566</t>
  </si>
  <si>
    <t>link11567</t>
  </si>
  <si>
    <t>link11568</t>
  </si>
  <si>
    <t>link11569</t>
  </si>
  <si>
    <t>link11570</t>
  </si>
  <si>
    <t>link11571</t>
  </si>
  <si>
    <t>link11572</t>
  </si>
  <si>
    <t>link11573</t>
  </si>
  <si>
    <t>link11574</t>
  </si>
  <si>
    <t>link11575</t>
  </si>
  <si>
    <t>link11576</t>
  </si>
  <si>
    <t>link11577</t>
  </si>
  <si>
    <t>link11578</t>
  </si>
  <si>
    <t>link11579</t>
  </si>
  <si>
    <t>link11580</t>
  </si>
  <si>
    <t>link11581</t>
  </si>
  <si>
    <t>link11582</t>
  </si>
  <si>
    <t>link11583</t>
  </si>
  <si>
    <t>link11584</t>
  </si>
  <si>
    <t>link11585</t>
  </si>
  <si>
    <t>link11586</t>
  </si>
  <si>
    <t>link11587</t>
  </si>
  <si>
    <t>link11588</t>
  </si>
  <si>
    <t>link11589</t>
  </si>
  <si>
    <t>link11590</t>
  </si>
  <si>
    <t>link11591</t>
  </si>
  <si>
    <t>link11592</t>
  </si>
  <si>
    <t>link11593</t>
  </si>
  <si>
    <t>link11594</t>
  </si>
  <si>
    <t>link11595</t>
  </si>
  <si>
    <t>link11596</t>
  </si>
  <si>
    <t>link11597</t>
  </si>
  <si>
    <t>link11598</t>
  </si>
  <si>
    <t>link11599</t>
  </si>
  <si>
    <t>link11600</t>
  </si>
  <si>
    <t>link11601</t>
  </si>
  <si>
    <t>link11602</t>
  </si>
  <si>
    <t>link11603</t>
  </si>
  <si>
    <t>link11604</t>
  </si>
  <si>
    <t>link11605</t>
  </si>
  <si>
    <t>link11606</t>
  </si>
  <si>
    <t>link11607</t>
  </si>
  <si>
    <t>link11608</t>
  </si>
  <si>
    <t>link11609</t>
  </si>
  <si>
    <t>link11610</t>
  </si>
  <si>
    <t>link11611</t>
  </si>
  <si>
    <t>link11612</t>
  </si>
  <si>
    <t>link11613</t>
  </si>
  <si>
    <t>link11614</t>
  </si>
  <si>
    <t>link11615</t>
  </si>
  <si>
    <t>link11616</t>
  </si>
  <si>
    <t>link11617</t>
  </si>
  <si>
    <t>link11618</t>
  </si>
  <si>
    <t>link11619</t>
  </si>
  <si>
    <t>link11620</t>
  </si>
  <si>
    <t>link11621</t>
  </si>
  <si>
    <t>link11622</t>
  </si>
  <si>
    <t>link11623</t>
  </si>
  <si>
    <t>link11624</t>
  </si>
  <si>
    <t>link11625</t>
  </si>
  <si>
    <t>link11626</t>
  </si>
  <si>
    <t>link11627</t>
  </si>
  <si>
    <t>link11628</t>
  </si>
  <si>
    <t>link11629</t>
  </si>
  <si>
    <t>link11630</t>
  </si>
  <si>
    <t>link11631</t>
  </si>
  <si>
    <t>link11632</t>
  </si>
  <si>
    <t>link11633</t>
  </si>
  <si>
    <t>link11634</t>
  </si>
  <si>
    <t>link11635</t>
  </si>
  <si>
    <t>link11636</t>
  </si>
  <si>
    <t>link11637</t>
  </si>
  <si>
    <t>link11638</t>
  </si>
  <si>
    <t>link11639</t>
  </si>
  <si>
    <t>link11640</t>
  </si>
  <si>
    <t>link11641</t>
  </si>
  <si>
    <t>link11642</t>
  </si>
  <si>
    <t>link11643</t>
  </si>
  <si>
    <t>link11644</t>
  </si>
  <si>
    <t>link11645</t>
  </si>
  <si>
    <t>link11646</t>
  </si>
  <si>
    <t>link11647</t>
  </si>
  <si>
    <t>link11648</t>
  </si>
  <si>
    <t>link11649</t>
  </si>
  <si>
    <t>link11650</t>
  </si>
  <si>
    <t>link11651</t>
  </si>
  <si>
    <t>link11652</t>
  </si>
  <si>
    <t>link11653</t>
  </si>
  <si>
    <t>link11654</t>
  </si>
  <si>
    <t>link11655</t>
  </si>
  <si>
    <t>link11656</t>
  </si>
  <si>
    <t>link11657</t>
  </si>
  <si>
    <t>link11658</t>
  </si>
  <si>
    <t>link11659</t>
  </si>
  <si>
    <t>link11660</t>
  </si>
  <si>
    <t>link11661</t>
  </si>
  <si>
    <t>link11662</t>
  </si>
  <si>
    <t>link11663</t>
  </si>
  <si>
    <t>link11664</t>
  </si>
  <si>
    <t>link11665</t>
  </si>
  <si>
    <t>link11666</t>
  </si>
  <si>
    <t>link11667</t>
  </si>
  <si>
    <t>link11668</t>
  </si>
  <si>
    <t>link11669</t>
  </si>
  <si>
    <t>link11670</t>
  </si>
  <si>
    <t>link11671</t>
  </si>
  <si>
    <t>link11672</t>
  </si>
  <si>
    <t>link11673</t>
  </si>
  <si>
    <t>link11674</t>
  </si>
  <si>
    <t>link11675</t>
  </si>
  <si>
    <t>link11676</t>
  </si>
  <si>
    <t>link11677</t>
  </si>
  <si>
    <t>link11678</t>
  </si>
  <si>
    <t>link11679</t>
  </si>
  <si>
    <t>link11680</t>
  </si>
  <si>
    <t>link11681</t>
  </si>
  <si>
    <t>link11682</t>
  </si>
  <si>
    <t>link11683</t>
  </si>
  <si>
    <t>link11684</t>
  </si>
  <si>
    <t>link11685</t>
  </si>
  <si>
    <t>link11686</t>
  </si>
  <si>
    <t>link11687</t>
  </si>
  <si>
    <t>link11688</t>
  </si>
  <si>
    <t>link11689</t>
  </si>
  <si>
    <t>link11690</t>
  </si>
  <si>
    <t>link11691</t>
  </si>
  <si>
    <t>link11692</t>
  </si>
  <si>
    <t>link11693</t>
  </si>
  <si>
    <t>link11694</t>
  </si>
  <si>
    <t>link11695</t>
  </si>
  <si>
    <t>link11696</t>
  </si>
  <si>
    <t>link11697</t>
  </si>
  <si>
    <t>link11698</t>
  </si>
  <si>
    <t>link11699</t>
  </si>
  <si>
    <t>link11700</t>
  </si>
  <si>
    <t>link11701</t>
  </si>
  <si>
    <t>link11702</t>
  </si>
  <si>
    <t>link11703</t>
  </si>
  <si>
    <t>link11704</t>
  </si>
  <si>
    <t>link11705</t>
  </si>
  <si>
    <t>link11706</t>
  </si>
  <si>
    <t>link11707</t>
  </si>
  <si>
    <t>link11708</t>
  </si>
  <si>
    <t>link11709</t>
  </si>
  <si>
    <t>link11710</t>
  </si>
  <si>
    <t>link11711</t>
  </si>
  <si>
    <t>link11712</t>
  </si>
  <si>
    <t>link11713</t>
  </si>
  <si>
    <t>link11714</t>
  </si>
  <si>
    <t>link11715</t>
  </si>
  <si>
    <t>link11716</t>
  </si>
  <si>
    <t>link11717</t>
  </si>
  <si>
    <t>link11718</t>
  </si>
  <si>
    <t>link11719</t>
  </si>
  <si>
    <t>link11720</t>
  </si>
  <si>
    <t>link11721</t>
  </si>
  <si>
    <t>link11722</t>
  </si>
  <si>
    <t>link11723</t>
  </si>
  <si>
    <t>link11724</t>
  </si>
  <si>
    <t>link11725</t>
  </si>
  <si>
    <t>link11726</t>
  </si>
  <si>
    <t>link11727</t>
  </si>
  <si>
    <t>link11728</t>
  </si>
  <si>
    <t>link11729</t>
  </si>
  <si>
    <t>link11730</t>
  </si>
  <si>
    <t>link11731</t>
  </si>
  <si>
    <t>link11732</t>
  </si>
  <si>
    <t>link11733</t>
  </si>
  <si>
    <t>link11734</t>
  </si>
  <si>
    <t>link11735</t>
  </si>
  <si>
    <t>link11736</t>
  </si>
  <si>
    <t>link11737</t>
  </si>
  <si>
    <t>link11738</t>
  </si>
  <si>
    <t>link11739</t>
  </si>
  <si>
    <t>link11740</t>
  </si>
  <si>
    <t>link11741</t>
  </si>
  <si>
    <t>link11742</t>
  </si>
  <si>
    <t>link11743</t>
  </si>
  <si>
    <t>link11744</t>
  </si>
  <si>
    <t>link11745</t>
  </si>
  <si>
    <t>link11746</t>
  </si>
  <si>
    <t>link11747</t>
  </si>
  <si>
    <t>link11748</t>
  </si>
  <si>
    <t>link11749</t>
  </si>
  <si>
    <t>link11750</t>
  </si>
  <si>
    <t>link11751</t>
  </si>
  <si>
    <t>link11752</t>
  </si>
  <si>
    <t>link11753</t>
  </si>
  <si>
    <t>link11754</t>
  </si>
  <si>
    <t>link11755</t>
  </si>
  <si>
    <t>link11756</t>
  </si>
  <si>
    <t>link11757</t>
  </si>
  <si>
    <t>link11758</t>
  </si>
  <si>
    <t>link11759</t>
  </si>
  <si>
    <t>link11760</t>
  </si>
  <si>
    <t>link11761</t>
  </si>
  <si>
    <t>link11762</t>
  </si>
  <si>
    <t>link11763</t>
  </si>
  <si>
    <t>link11764</t>
  </si>
  <si>
    <t>link11765</t>
  </si>
  <si>
    <t>link11766</t>
  </si>
  <si>
    <t>link11767</t>
  </si>
  <si>
    <t>link11768</t>
  </si>
  <si>
    <t>link11769</t>
  </si>
  <si>
    <t>link11770</t>
  </si>
  <si>
    <t>link11771</t>
  </si>
  <si>
    <t>link11772</t>
  </si>
  <si>
    <t>link11773</t>
  </si>
  <si>
    <t>link11774</t>
  </si>
  <si>
    <t>link11775</t>
  </si>
  <si>
    <t>link11776</t>
  </si>
  <si>
    <t>link11777</t>
  </si>
  <si>
    <t>link11778</t>
  </si>
  <si>
    <t>link11779</t>
  </si>
  <si>
    <t>link11780</t>
  </si>
  <si>
    <t>link11781</t>
  </si>
  <si>
    <t>link11782</t>
  </si>
  <si>
    <t>link11783</t>
  </si>
  <si>
    <t>link11784</t>
  </si>
  <si>
    <t>link11785</t>
  </si>
  <si>
    <t>link11786</t>
  </si>
  <si>
    <t>link11787</t>
  </si>
  <si>
    <t>link11788</t>
  </si>
  <si>
    <t>link11789</t>
  </si>
  <si>
    <t>link11790</t>
  </si>
  <si>
    <t>link11791</t>
  </si>
  <si>
    <t>link11792</t>
  </si>
  <si>
    <t>link11793</t>
  </si>
  <si>
    <t>link11794</t>
  </si>
  <si>
    <t>link11795</t>
  </si>
  <si>
    <t>link11796</t>
  </si>
  <si>
    <t>link11797</t>
  </si>
  <si>
    <t>link11798</t>
  </si>
  <si>
    <t>link11799</t>
  </si>
  <si>
    <t>link11800</t>
  </si>
  <si>
    <t>link11801</t>
  </si>
  <si>
    <t>link11802</t>
  </si>
  <si>
    <t>link11803</t>
  </si>
  <si>
    <t>link11804</t>
  </si>
  <si>
    <t>link11805</t>
  </si>
  <si>
    <t>link11806</t>
  </si>
  <si>
    <t>link11807</t>
  </si>
  <si>
    <t>link11808</t>
  </si>
  <si>
    <t>link11809</t>
  </si>
  <si>
    <t>link11810</t>
  </si>
  <si>
    <t>link11811</t>
  </si>
  <si>
    <t>link11812</t>
  </si>
  <si>
    <t>link11813</t>
  </si>
  <si>
    <t>link11814</t>
  </si>
  <si>
    <t>link11815</t>
  </si>
  <si>
    <t>link11816</t>
  </si>
  <si>
    <t>link11817</t>
  </si>
  <si>
    <t>link11818</t>
  </si>
  <si>
    <t>link11819</t>
  </si>
  <si>
    <t>link11820</t>
  </si>
  <si>
    <t>link11821</t>
  </si>
  <si>
    <t>link11822</t>
  </si>
  <si>
    <t>link11823</t>
  </si>
  <si>
    <t>link11824</t>
  </si>
  <si>
    <t>link11825</t>
  </si>
  <si>
    <t>link11826</t>
  </si>
  <si>
    <t>link11827</t>
  </si>
  <si>
    <t>link11828</t>
  </si>
  <si>
    <t>link11829</t>
  </si>
  <si>
    <t>link11830</t>
  </si>
  <si>
    <t>link11831</t>
  </si>
  <si>
    <t>link11832</t>
  </si>
  <si>
    <t>link11833</t>
  </si>
  <si>
    <t>link11834</t>
  </si>
  <si>
    <t>link11835</t>
  </si>
  <si>
    <t>link11836</t>
  </si>
  <si>
    <t>link11837</t>
  </si>
  <si>
    <t>link11838</t>
  </si>
  <si>
    <t>link11839</t>
  </si>
  <si>
    <t>link11840</t>
  </si>
  <si>
    <t>link11841</t>
  </si>
  <si>
    <t>link11842</t>
  </si>
  <si>
    <t>link11843</t>
  </si>
  <si>
    <t>link11844</t>
  </si>
  <si>
    <t>link11845</t>
  </si>
  <si>
    <t>link11846</t>
  </si>
  <si>
    <t>link11847</t>
  </si>
  <si>
    <t>link11848</t>
  </si>
  <si>
    <t>link11849</t>
  </si>
  <si>
    <t>link11850</t>
  </si>
  <si>
    <t>link11851</t>
  </si>
  <si>
    <t>link11852</t>
  </si>
  <si>
    <t>link11853</t>
  </si>
  <si>
    <t>link11854</t>
  </si>
  <si>
    <t>link11855</t>
  </si>
  <si>
    <t>link11856</t>
  </si>
  <si>
    <t>link11857</t>
  </si>
  <si>
    <t>link11858</t>
  </si>
  <si>
    <t>link11859</t>
  </si>
  <si>
    <t>link11860</t>
  </si>
  <si>
    <t>link11861</t>
  </si>
  <si>
    <t>link11862</t>
  </si>
  <si>
    <t>link11863</t>
  </si>
  <si>
    <t>link11864</t>
  </si>
  <si>
    <t>link11865</t>
  </si>
  <si>
    <t>link11866</t>
  </si>
  <si>
    <t>link11867</t>
  </si>
  <si>
    <t>link11868</t>
  </si>
  <si>
    <t>link11869</t>
  </si>
  <si>
    <t>link11870</t>
  </si>
  <si>
    <t>link11871</t>
  </si>
  <si>
    <t>link11872</t>
  </si>
  <si>
    <t>link11873</t>
  </si>
  <si>
    <t>link11874</t>
  </si>
  <si>
    <t>link11875</t>
  </si>
  <si>
    <t>link11876</t>
  </si>
  <si>
    <t>link11877</t>
  </si>
  <si>
    <t>link11878</t>
  </si>
  <si>
    <t>link11879</t>
  </si>
  <si>
    <t>link11880</t>
  </si>
  <si>
    <t>link11881</t>
  </si>
  <si>
    <t>link11882</t>
  </si>
  <si>
    <t>link11883</t>
  </si>
  <si>
    <t>link11884</t>
  </si>
  <si>
    <t>link11885</t>
  </si>
  <si>
    <t>link11886</t>
  </si>
  <si>
    <t>link11887</t>
  </si>
  <si>
    <t>link11888</t>
  </si>
  <si>
    <t>link11889</t>
  </si>
  <si>
    <t>link11890</t>
  </si>
  <si>
    <t>link11891</t>
  </si>
  <si>
    <t>link11892</t>
  </si>
  <si>
    <t>link11893</t>
  </si>
  <si>
    <t>link11894</t>
  </si>
  <si>
    <t>link11895</t>
  </si>
  <si>
    <t>link11896</t>
  </si>
  <si>
    <t>link11897</t>
  </si>
  <si>
    <t>link11898</t>
  </si>
  <si>
    <t>link11899</t>
  </si>
  <si>
    <t>link11900</t>
  </si>
  <si>
    <t>link11901</t>
  </si>
  <si>
    <t>link11902</t>
  </si>
  <si>
    <t>link11903</t>
  </si>
  <si>
    <t>link11904</t>
  </si>
  <si>
    <t>link11905</t>
  </si>
  <si>
    <t>link11906</t>
  </si>
  <si>
    <t>link11907</t>
  </si>
  <si>
    <t>link11908</t>
  </si>
  <si>
    <t>link11909</t>
  </si>
  <si>
    <t>link11910</t>
  </si>
  <si>
    <t>link11911</t>
  </si>
  <si>
    <t>link11912</t>
  </si>
  <si>
    <t>link11913</t>
  </si>
  <si>
    <t>link11914</t>
  </si>
  <si>
    <t>link11915</t>
  </si>
  <si>
    <t>link11916</t>
  </si>
  <si>
    <t>link11917</t>
  </si>
  <si>
    <t>link11918</t>
  </si>
  <si>
    <t>link11919</t>
  </si>
  <si>
    <t>link11920</t>
  </si>
  <si>
    <t>link11921</t>
  </si>
  <si>
    <t>link11922</t>
  </si>
  <si>
    <t>link11923</t>
  </si>
  <si>
    <t>link11924</t>
  </si>
  <si>
    <t>link11925</t>
  </si>
  <si>
    <t>link11926</t>
  </si>
  <si>
    <t>link11927</t>
  </si>
  <si>
    <t>link11928</t>
  </si>
  <si>
    <t>link11929</t>
  </si>
  <si>
    <t>link11930</t>
  </si>
  <si>
    <t>link11931</t>
  </si>
  <si>
    <t>link11932</t>
  </si>
  <si>
    <t>link11933</t>
  </si>
  <si>
    <t>link11934</t>
  </si>
  <si>
    <t>link11935</t>
  </si>
  <si>
    <t>link11936</t>
  </si>
  <si>
    <t>link11937</t>
  </si>
  <si>
    <t>link11938</t>
  </si>
  <si>
    <t>link11939</t>
  </si>
  <si>
    <t>link11940</t>
  </si>
  <si>
    <t>link11941</t>
  </si>
  <si>
    <t>link11942</t>
  </si>
  <si>
    <t>link11943</t>
  </si>
  <si>
    <t>link11944</t>
  </si>
  <si>
    <t>link11945</t>
  </si>
  <si>
    <t>link11946</t>
  </si>
  <si>
    <t>link11947</t>
  </si>
  <si>
    <t>link11948</t>
  </si>
  <si>
    <t>link11949</t>
  </si>
  <si>
    <t>link11950</t>
  </si>
  <si>
    <t>link11951</t>
  </si>
  <si>
    <t>link11952</t>
  </si>
  <si>
    <t>link11953</t>
  </si>
  <si>
    <t>link11954</t>
  </si>
  <si>
    <t>link11955</t>
  </si>
  <si>
    <t>link11956</t>
  </si>
  <si>
    <t>link11957</t>
  </si>
  <si>
    <t>link11958</t>
  </si>
  <si>
    <t>link11959</t>
  </si>
  <si>
    <t>link11960</t>
  </si>
  <si>
    <t>link11961</t>
  </si>
  <si>
    <t>link11962</t>
  </si>
  <si>
    <t>link11963</t>
  </si>
  <si>
    <t>link11964</t>
  </si>
  <si>
    <t>link11965</t>
  </si>
  <si>
    <t>link11966</t>
  </si>
  <si>
    <t>link11967</t>
  </si>
  <si>
    <t>link11968</t>
  </si>
  <si>
    <t>link11969</t>
  </si>
  <si>
    <t>link11970</t>
  </si>
  <si>
    <t>link11971</t>
  </si>
  <si>
    <t>link11972</t>
  </si>
  <si>
    <t>link11973</t>
  </si>
  <si>
    <t>link11974</t>
  </si>
  <si>
    <t>link11975</t>
  </si>
  <si>
    <t>link11976</t>
  </si>
  <si>
    <t>link11977</t>
  </si>
  <si>
    <t>link11978</t>
  </si>
  <si>
    <t>link11979</t>
  </si>
  <si>
    <t>link11980</t>
  </si>
  <si>
    <t>link11981</t>
  </si>
  <si>
    <t>link11982</t>
  </si>
  <si>
    <t>link11983</t>
  </si>
  <si>
    <t>link11984</t>
  </si>
  <si>
    <t>link11985</t>
  </si>
  <si>
    <t>link11986</t>
  </si>
  <si>
    <t>link11987</t>
  </si>
  <si>
    <t>link11988</t>
  </si>
  <si>
    <t>link11989</t>
  </si>
  <si>
    <t>link11990</t>
  </si>
  <si>
    <t>link11991</t>
  </si>
  <si>
    <t>link11992</t>
  </si>
  <si>
    <t>link11993</t>
  </si>
  <si>
    <t>link11994</t>
  </si>
  <si>
    <t>link11995</t>
  </si>
  <si>
    <t>link11996</t>
  </si>
  <si>
    <t>link11997</t>
  </si>
  <si>
    <t>link11998</t>
  </si>
  <si>
    <t>link11999</t>
  </si>
  <si>
    <t>link12000</t>
  </si>
  <si>
    <t>link12001</t>
  </si>
  <si>
    <t>link12002</t>
  </si>
  <si>
    <t>link12003</t>
  </si>
  <si>
    <t>link12004</t>
  </si>
  <si>
    <t>link12005</t>
  </si>
  <si>
    <t>link12006</t>
  </si>
  <si>
    <t>link12007</t>
  </si>
  <si>
    <t>link12008</t>
  </si>
  <si>
    <t>link12009</t>
  </si>
  <si>
    <t>link12010</t>
  </si>
  <si>
    <t>link12011</t>
  </si>
  <si>
    <t>link12012</t>
  </si>
  <si>
    <t>link12013</t>
  </si>
  <si>
    <t>link12014</t>
  </si>
  <si>
    <t>link12015</t>
  </si>
  <si>
    <t>link12016</t>
  </si>
  <si>
    <t>link12017</t>
  </si>
  <si>
    <t>link12018</t>
  </si>
  <si>
    <t>link12019</t>
  </si>
  <si>
    <t>link12020</t>
  </si>
  <si>
    <t>link12021</t>
  </si>
  <si>
    <t>link12022</t>
  </si>
  <si>
    <t>link12023</t>
  </si>
  <si>
    <t>link12024</t>
  </si>
  <si>
    <t>link12025</t>
  </si>
  <si>
    <t>link12026</t>
  </si>
  <si>
    <t>link12027</t>
  </si>
  <si>
    <t>link12028</t>
  </si>
  <si>
    <t>link12029</t>
  </si>
  <si>
    <t>link12030</t>
  </si>
  <si>
    <t>link12031</t>
  </si>
  <si>
    <t>link12032</t>
  </si>
  <si>
    <t>link12033</t>
  </si>
  <si>
    <t>link12034</t>
  </si>
  <si>
    <t>link12035</t>
  </si>
  <si>
    <t>link12036</t>
  </si>
  <si>
    <t>link12037</t>
  </si>
  <si>
    <t>link12038</t>
  </si>
  <si>
    <t>link12039</t>
  </si>
  <si>
    <t>link12040</t>
  </si>
  <si>
    <t>link12041</t>
  </si>
  <si>
    <t>link12042</t>
  </si>
  <si>
    <t>link12043</t>
  </si>
  <si>
    <t>link12044</t>
  </si>
  <si>
    <t>link12045</t>
  </si>
  <si>
    <t>link12046</t>
  </si>
  <si>
    <t>link12047</t>
  </si>
  <si>
    <t>link12048</t>
  </si>
  <si>
    <t>link12049</t>
  </si>
  <si>
    <t>link12050</t>
  </si>
  <si>
    <t>link12051</t>
  </si>
  <si>
    <t>link12052</t>
  </si>
  <si>
    <t>link12053</t>
  </si>
  <si>
    <t>link12054</t>
  </si>
  <si>
    <t>link12055</t>
  </si>
  <si>
    <t>link12056</t>
  </si>
  <si>
    <t>link12057</t>
  </si>
  <si>
    <t>link12058</t>
  </si>
  <si>
    <t>link12059</t>
  </si>
  <si>
    <t>link12060</t>
  </si>
  <si>
    <t>link12061</t>
  </si>
  <si>
    <t>link12062</t>
  </si>
  <si>
    <t>link12063</t>
  </si>
  <si>
    <t>link12064</t>
  </si>
  <si>
    <t>link12065</t>
  </si>
  <si>
    <t>link12066</t>
  </si>
  <si>
    <t>link12067</t>
  </si>
  <si>
    <t>link12068</t>
  </si>
  <si>
    <t>link12069</t>
  </si>
  <si>
    <t>link12070</t>
  </si>
  <si>
    <t>link12071</t>
  </si>
  <si>
    <t>link12072</t>
  </si>
  <si>
    <t>link12073</t>
  </si>
  <si>
    <t>link12074</t>
  </si>
  <si>
    <t>link12075</t>
  </si>
  <si>
    <t>link12076</t>
  </si>
  <si>
    <t>link12077</t>
  </si>
  <si>
    <t>link12078</t>
  </si>
  <si>
    <t>link12079</t>
  </si>
  <si>
    <t>link12080</t>
  </si>
  <si>
    <t>link12081</t>
  </si>
  <si>
    <t>link12082</t>
  </si>
  <si>
    <t>link12083</t>
  </si>
  <si>
    <t>link12084</t>
  </si>
  <si>
    <t>link12085</t>
  </si>
  <si>
    <t>link12086</t>
  </si>
  <si>
    <t>link12087</t>
  </si>
  <si>
    <t>link12088</t>
  </si>
  <si>
    <t>link12089</t>
  </si>
  <si>
    <t>link12090</t>
  </si>
  <si>
    <t>link12091</t>
  </si>
  <si>
    <t>link12092</t>
  </si>
  <si>
    <t>link12093</t>
  </si>
  <si>
    <t>link12094</t>
  </si>
  <si>
    <t>link12095</t>
  </si>
  <si>
    <t>link12096</t>
  </si>
  <si>
    <t>link12097</t>
  </si>
  <si>
    <t>link12098</t>
  </si>
  <si>
    <t>link12099</t>
  </si>
  <si>
    <t>link12100</t>
  </si>
  <si>
    <t>link12101</t>
  </si>
  <si>
    <t>link12102</t>
  </si>
  <si>
    <t>link12103</t>
  </si>
  <si>
    <t>link12104</t>
  </si>
  <si>
    <t>link12105</t>
  </si>
  <si>
    <t>link12106</t>
  </si>
  <si>
    <t>link12107</t>
  </si>
  <si>
    <t>link12108</t>
  </si>
  <si>
    <t>link12109</t>
  </si>
  <si>
    <t>link12110</t>
  </si>
  <si>
    <t>link12111</t>
  </si>
  <si>
    <t>link12112</t>
  </si>
  <si>
    <t>link12113</t>
  </si>
  <si>
    <t>link12114</t>
  </si>
  <si>
    <t>link12115</t>
  </si>
  <si>
    <t>link12116</t>
  </si>
  <si>
    <t>link12117</t>
  </si>
  <si>
    <t>link12118</t>
  </si>
  <si>
    <t>link12119</t>
  </si>
  <si>
    <t>link12120</t>
  </si>
  <si>
    <t>link12121</t>
  </si>
  <si>
    <t>link12122</t>
  </si>
  <si>
    <t>link12123</t>
  </si>
  <si>
    <t>link12124</t>
  </si>
  <si>
    <t>link12125</t>
  </si>
  <si>
    <t>link12126</t>
  </si>
  <si>
    <t>link12127</t>
  </si>
  <si>
    <t>link12128</t>
  </si>
  <si>
    <t>link12129</t>
  </si>
  <si>
    <t>link12130</t>
  </si>
  <si>
    <t>link12131</t>
  </si>
  <si>
    <t>link12132</t>
  </si>
  <si>
    <t>link12133</t>
  </si>
  <si>
    <t>link12134</t>
  </si>
  <si>
    <t>link12135</t>
  </si>
  <si>
    <t>link12136</t>
  </si>
  <si>
    <t>link12137</t>
  </si>
  <si>
    <t>link12138</t>
  </si>
  <si>
    <t>link12139</t>
  </si>
  <si>
    <t>link12140</t>
  </si>
  <si>
    <t>link12141</t>
  </si>
  <si>
    <t>link12142</t>
  </si>
  <si>
    <t>link12143</t>
  </si>
  <si>
    <t>link12144</t>
  </si>
  <si>
    <t>link12145</t>
  </si>
  <si>
    <t>link12146</t>
  </si>
  <si>
    <t>link12147</t>
  </si>
  <si>
    <t>link12148</t>
  </si>
  <si>
    <t>link12149</t>
  </si>
  <si>
    <t>link12150</t>
  </si>
  <si>
    <t>link12151</t>
  </si>
  <si>
    <t>link12152</t>
  </si>
  <si>
    <t>link12153</t>
  </si>
  <si>
    <t>link12154</t>
  </si>
  <si>
    <t>link12155</t>
  </si>
  <si>
    <t>link12156</t>
  </si>
  <si>
    <t>link12157</t>
  </si>
  <si>
    <t>link12158</t>
  </si>
  <si>
    <t>link12159</t>
  </si>
  <si>
    <t>link12160</t>
  </si>
  <si>
    <t>link12161</t>
  </si>
  <si>
    <t>link12162</t>
  </si>
  <si>
    <t>link12163</t>
  </si>
  <si>
    <t>link12164</t>
  </si>
  <si>
    <t>link12165</t>
  </si>
  <si>
    <t>link12166</t>
  </si>
  <si>
    <t>link12167</t>
  </si>
  <si>
    <t>link12168</t>
  </si>
  <si>
    <t>link12169</t>
  </si>
  <si>
    <t>link12170</t>
  </si>
  <si>
    <t>link12171</t>
  </si>
  <si>
    <t>link12172</t>
  </si>
  <si>
    <t>link12173</t>
  </si>
  <si>
    <t>link12174</t>
  </si>
  <si>
    <t>link12175</t>
  </si>
  <si>
    <t>link12176</t>
  </si>
  <si>
    <t>link12177</t>
  </si>
  <si>
    <t>link12178</t>
  </si>
  <si>
    <t>link12179</t>
  </si>
  <si>
    <t>link12180</t>
  </si>
  <si>
    <t>link12181</t>
  </si>
  <si>
    <t>link12182</t>
  </si>
  <si>
    <t>link12183</t>
  </si>
  <si>
    <t>link12184</t>
  </si>
  <si>
    <t>link12185</t>
  </si>
  <si>
    <t>link12186</t>
  </si>
  <si>
    <t>link12187</t>
  </si>
  <si>
    <t>link12188</t>
  </si>
  <si>
    <t>link12189</t>
  </si>
  <si>
    <t>link12190</t>
  </si>
  <si>
    <t>link12191</t>
  </si>
  <si>
    <t>link12192</t>
  </si>
  <si>
    <t>link12193</t>
  </si>
  <si>
    <t>link12194</t>
  </si>
  <si>
    <t>link12195</t>
  </si>
  <si>
    <t>link12196</t>
  </si>
  <si>
    <t>link12197</t>
  </si>
  <si>
    <t>link12198</t>
  </si>
  <si>
    <t>link12199</t>
  </si>
  <si>
    <t>link12200</t>
  </si>
  <si>
    <t>link12201</t>
  </si>
  <si>
    <t>link12202</t>
  </si>
  <si>
    <t>link12203</t>
  </si>
  <si>
    <t>link12204</t>
  </si>
  <si>
    <t>link12205</t>
  </si>
  <si>
    <t>link12206</t>
  </si>
  <si>
    <t>link12207</t>
  </si>
  <si>
    <t>link12208</t>
  </si>
  <si>
    <t>link12209</t>
  </si>
  <si>
    <t>link12210</t>
  </si>
  <si>
    <t>link12211</t>
  </si>
  <si>
    <t>link12212</t>
  </si>
  <si>
    <t>link12213</t>
  </si>
  <si>
    <t>link12214</t>
  </si>
  <si>
    <t>link12215</t>
  </si>
  <si>
    <t>link12216</t>
  </si>
  <si>
    <t>link12217</t>
  </si>
  <si>
    <t>link12218</t>
  </si>
  <si>
    <t>link12219</t>
  </si>
  <si>
    <t>link12220</t>
  </si>
  <si>
    <t>link12221</t>
  </si>
  <si>
    <t>link12222</t>
  </si>
  <si>
    <t>link12223</t>
  </si>
  <si>
    <t>link12224</t>
  </si>
  <si>
    <t>link12225</t>
  </si>
  <si>
    <t>link12226</t>
  </si>
  <si>
    <t>link12227</t>
  </si>
  <si>
    <t>link12228</t>
  </si>
  <si>
    <t>link12229</t>
  </si>
  <si>
    <t>link12230</t>
  </si>
  <si>
    <t>link12231</t>
  </si>
  <si>
    <t>link12232</t>
  </si>
  <si>
    <t>link12233</t>
  </si>
  <si>
    <t>link12234</t>
  </si>
  <si>
    <t>link12235</t>
  </si>
  <si>
    <t>link12236</t>
  </si>
  <si>
    <t>link12237</t>
  </si>
  <si>
    <t>link12238</t>
  </si>
  <si>
    <t>link12239</t>
  </si>
  <si>
    <t>link12240</t>
  </si>
  <si>
    <t>link12241</t>
  </si>
  <si>
    <t>link12242</t>
  </si>
  <si>
    <t>link12243</t>
  </si>
  <si>
    <t>link12244</t>
  </si>
  <si>
    <t>link12245</t>
  </si>
  <si>
    <t>link12246</t>
  </si>
  <si>
    <t>link12247</t>
  </si>
  <si>
    <t>link12248</t>
  </si>
  <si>
    <t>link12249</t>
  </si>
  <si>
    <t>link12250</t>
  </si>
  <si>
    <t>link12251</t>
  </si>
  <si>
    <t>link12252</t>
  </si>
  <si>
    <t>link12253</t>
  </si>
  <si>
    <t>link12254</t>
  </si>
  <si>
    <t>link12255</t>
  </si>
  <si>
    <t>link12256</t>
  </si>
  <si>
    <t>link12257</t>
  </si>
  <si>
    <t>link12258</t>
  </si>
  <si>
    <t>link12259</t>
  </si>
  <si>
    <t>link12260</t>
  </si>
  <si>
    <t>link12261</t>
  </si>
  <si>
    <t>link12262</t>
  </si>
  <si>
    <t>link12263</t>
  </si>
  <si>
    <t>link12264</t>
  </si>
  <si>
    <t>link12265</t>
  </si>
  <si>
    <t>link12266</t>
  </si>
  <si>
    <t>link12267</t>
  </si>
  <si>
    <t>link12268</t>
  </si>
  <si>
    <t>link12269</t>
  </si>
  <si>
    <t>link12270</t>
  </si>
  <si>
    <t>link12271</t>
  </si>
  <si>
    <t>link12272</t>
  </si>
  <si>
    <t>link12273</t>
  </si>
  <si>
    <t>link12274</t>
  </si>
  <si>
    <t>link12275</t>
  </si>
  <si>
    <t>link12276</t>
  </si>
  <si>
    <t>link12277</t>
  </si>
  <si>
    <t>link12278</t>
  </si>
  <si>
    <t>link12279</t>
  </si>
  <si>
    <t>link12280</t>
  </si>
  <si>
    <t>link12281</t>
  </si>
  <si>
    <t>link12282</t>
  </si>
  <si>
    <t>link12283</t>
  </si>
  <si>
    <t>link12284</t>
  </si>
  <si>
    <t>link12285</t>
  </si>
  <si>
    <t>link12286</t>
  </si>
  <si>
    <t>link12287</t>
  </si>
  <si>
    <t>link12288</t>
  </si>
  <si>
    <t>link12289</t>
  </si>
  <si>
    <t>link12290</t>
  </si>
  <si>
    <t>link12291</t>
  </si>
  <si>
    <t>link12292</t>
  </si>
  <si>
    <t>link12293</t>
  </si>
  <si>
    <t>link12294</t>
  </si>
  <si>
    <t>link12295</t>
  </si>
  <si>
    <t>link12296</t>
  </si>
  <si>
    <t>link12297</t>
  </si>
  <si>
    <t>link12298</t>
  </si>
  <si>
    <t>link12299</t>
  </si>
  <si>
    <t>link12300</t>
  </si>
  <si>
    <t>link12301</t>
  </si>
  <si>
    <t>link12302</t>
  </si>
  <si>
    <t>link12303</t>
  </si>
  <si>
    <t>link12304</t>
  </si>
  <si>
    <t>link12305</t>
  </si>
  <si>
    <t>link12306</t>
  </si>
  <si>
    <t>link12307</t>
  </si>
  <si>
    <t>link12308</t>
  </si>
  <si>
    <t>link12309</t>
  </si>
  <si>
    <t>link12310</t>
  </si>
  <si>
    <t>link12311</t>
  </si>
  <si>
    <t>link12312</t>
  </si>
  <si>
    <t>link12313</t>
  </si>
  <si>
    <t>link12314</t>
  </si>
  <si>
    <t>link12315</t>
  </si>
  <si>
    <t>link12316</t>
  </si>
  <si>
    <t>link12317</t>
  </si>
  <si>
    <t>link12318</t>
  </si>
  <si>
    <t>link12319</t>
  </si>
  <si>
    <t>link12320</t>
  </si>
  <si>
    <t>link12321</t>
  </si>
  <si>
    <t>link12322</t>
  </si>
  <si>
    <t>link12323</t>
  </si>
  <si>
    <t>link12324</t>
  </si>
  <si>
    <t>link12325</t>
  </si>
  <si>
    <t>link12326</t>
  </si>
  <si>
    <t>link12327</t>
  </si>
  <si>
    <t>link12328</t>
  </si>
  <si>
    <t>link12329</t>
  </si>
  <si>
    <t>link12330</t>
  </si>
  <si>
    <t>link12331</t>
  </si>
  <si>
    <t>link12332</t>
  </si>
  <si>
    <t>link12333</t>
  </si>
  <si>
    <t>link12334</t>
  </si>
  <si>
    <t>link12335</t>
  </si>
  <si>
    <t>link12336</t>
  </si>
  <si>
    <t>link12337</t>
  </si>
  <si>
    <t>link12338</t>
  </si>
  <si>
    <t>link12339</t>
  </si>
  <si>
    <t>link12340</t>
  </si>
  <si>
    <t>link12341</t>
  </si>
  <si>
    <t>link12342</t>
  </si>
  <si>
    <t>link12343</t>
  </si>
  <si>
    <t>link12344</t>
  </si>
  <si>
    <t>link12345</t>
  </si>
  <si>
    <t>link12346</t>
  </si>
  <si>
    <t>link12347</t>
  </si>
  <si>
    <t>link12348</t>
  </si>
  <si>
    <t>link12349</t>
  </si>
  <si>
    <t>link12350</t>
  </si>
  <si>
    <t>link12351</t>
  </si>
  <si>
    <t>link12352</t>
  </si>
  <si>
    <t>link12353</t>
  </si>
  <si>
    <t>link12354</t>
  </si>
  <si>
    <t>link12355</t>
  </si>
  <si>
    <t>link12356</t>
  </si>
  <si>
    <t>link12357</t>
  </si>
  <si>
    <t>link12358</t>
  </si>
  <si>
    <t>link12359</t>
  </si>
  <si>
    <t>link12360</t>
  </si>
  <si>
    <t>link12361</t>
  </si>
  <si>
    <t>link12362</t>
  </si>
  <si>
    <t>link12363</t>
  </si>
  <si>
    <t>link12364</t>
  </si>
  <si>
    <t>link12365</t>
  </si>
  <si>
    <t>link12366</t>
  </si>
  <si>
    <t>link12367</t>
  </si>
  <si>
    <t>link12368</t>
  </si>
  <si>
    <t>link12369</t>
  </si>
  <si>
    <t>link12370</t>
  </si>
  <si>
    <t>link12371</t>
  </si>
  <si>
    <t>link12372</t>
  </si>
  <si>
    <t>link12373</t>
  </si>
  <si>
    <t>link12374</t>
  </si>
  <si>
    <t>link12375</t>
  </si>
  <si>
    <t>link12376</t>
  </si>
  <si>
    <t>link12377</t>
  </si>
  <si>
    <t>link12378</t>
  </si>
  <si>
    <t>link12379</t>
  </si>
  <si>
    <t>link12380</t>
  </si>
  <si>
    <t>link12381</t>
  </si>
  <si>
    <t>link12382</t>
  </si>
  <si>
    <t>link12383</t>
  </si>
  <si>
    <t>link12384</t>
  </si>
  <si>
    <t>link12385</t>
  </si>
  <si>
    <t>link12386</t>
  </si>
  <si>
    <t>link12387</t>
  </si>
  <si>
    <t>link12388</t>
  </si>
  <si>
    <t>link12389</t>
  </si>
  <si>
    <t>link12390</t>
  </si>
  <si>
    <t>link12391</t>
  </si>
  <si>
    <t>link12392</t>
  </si>
  <si>
    <t>link12393</t>
  </si>
  <si>
    <t>link12394</t>
  </si>
  <si>
    <t>link12395</t>
  </si>
  <si>
    <t>link12396</t>
  </si>
  <si>
    <t>link12397</t>
  </si>
  <si>
    <t>link12398</t>
  </si>
  <si>
    <t>link12399</t>
  </si>
  <si>
    <t>link12400</t>
  </si>
  <si>
    <t>link12401</t>
  </si>
  <si>
    <t>link12402</t>
  </si>
  <si>
    <t>link12403</t>
  </si>
  <si>
    <t>link12404</t>
  </si>
  <si>
    <t>link12405</t>
  </si>
  <si>
    <t>link12406</t>
  </si>
  <si>
    <t>link12407</t>
  </si>
  <si>
    <t>link12408</t>
  </si>
  <si>
    <t>link12409</t>
  </si>
  <si>
    <t>link12410</t>
  </si>
  <si>
    <t>link12411</t>
  </si>
  <si>
    <t>link12412</t>
  </si>
  <si>
    <t>link12413</t>
  </si>
  <si>
    <t>link12414</t>
  </si>
  <si>
    <t>link12415</t>
  </si>
  <si>
    <t>link12416</t>
  </si>
  <si>
    <t>link12417</t>
  </si>
  <si>
    <t>link12418</t>
  </si>
  <si>
    <t>link12419</t>
  </si>
  <si>
    <t>link12420</t>
  </si>
  <si>
    <t>link12421</t>
  </si>
  <si>
    <t>link12422</t>
  </si>
  <si>
    <t>link12423</t>
  </si>
  <si>
    <t>link12424</t>
  </si>
  <si>
    <t>link12425</t>
  </si>
  <si>
    <t>link12426</t>
  </si>
  <si>
    <t>link12427</t>
  </si>
  <si>
    <t>link12428</t>
  </si>
  <si>
    <t>link12429</t>
  </si>
  <si>
    <t>link12430</t>
  </si>
  <si>
    <t>link12431</t>
  </si>
  <si>
    <t>link12432</t>
  </si>
  <si>
    <t>link12433</t>
  </si>
  <si>
    <t>link12434</t>
  </si>
  <si>
    <t>link12435</t>
  </si>
  <si>
    <t>link12436</t>
  </si>
  <si>
    <t>link12437</t>
  </si>
  <si>
    <t>link12438</t>
  </si>
  <si>
    <t>link12439</t>
  </si>
  <si>
    <t>link12440</t>
  </si>
  <si>
    <t>link12441</t>
  </si>
  <si>
    <t>link12442</t>
  </si>
  <si>
    <t>link12443</t>
  </si>
  <si>
    <t>link12444</t>
  </si>
  <si>
    <t>link12445</t>
  </si>
  <si>
    <t>link12446</t>
  </si>
  <si>
    <t>link12447</t>
  </si>
  <si>
    <t>link12448</t>
  </si>
  <si>
    <t>link12449</t>
  </si>
  <si>
    <t>link12450</t>
  </si>
  <si>
    <t>link12451</t>
  </si>
  <si>
    <t>link12452</t>
  </si>
  <si>
    <t>link12453</t>
  </si>
  <si>
    <t>link12454</t>
  </si>
  <si>
    <t>link12455</t>
  </si>
  <si>
    <t>link12456</t>
  </si>
  <si>
    <t>link12457</t>
  </si>
  <si>
    <t>link12458</t>
  </si>
  <si>
    <t>link12459</t>
  </si>
  <si>
    <t>link12460</t>
  </si>
  <si>
    <t>link12461</t>
  </si>
  <si>
    <t>link12462</t>
  </si>
  <si>
    <t>link12463</t>
  </si>
  <si>
    <t>link12464</t>
  </si>
  <si>
    <t>link12465</t>
  </si>
  <si>
    <t>link12466</t>
  </si>
  <si>
    <t>link12467</t>
  </si>
  <si>
    <t>link12468</t>
  </si>
  <si>
    <t>link12469</t>
  </si>
  <si>
    <t>link12470</t>
  </si>
  <si>
    <t>link12471</t>
  </si>
  <si>
    <t>link12472</t>
  </si>
  <si>
    <t>link12473</t>
  </si>
  <si>
    <t>link12474</t>
  </si>
  <si>
    <t>link12475</t>
  </si>
  <si>
    <t>link12476</t>
  </si>
  <si>
    <t>link12477</t>
  </si>
  <si>
    <t>link12478</t>
  </si>
  <si>
    <t>link12479</t>
  </si>
  <si>
    <t>link12480</t>
  </si>
  <si>
    <t>link12481</t>
  </si>
  <si>
    <t>link12482</t>
  </si>
  <si>
    <t>link12483</t>
  </si>
  <si>
    <t>link12484</t>
  </si>
  <si>
    <t>link12485</t>
  </si>
  <si>
    <t>link12486</t>
  </si>
  <si>
    <t>link12487</t>
  </si>
  <si>
    <t>link12488</t>
  </si>
  <si>
    <t>link12489</t>
  </si>
  <si>
    <t>link12490</t>
  </si>
  <si>
    <t>link12491</t>
  </si>
  <si>
    <t>link12492</t>
  </si>
  <si>
    <t>link12493</t>
  </si>
  <si>
    <t>link12494</t>
  </si>
  <si>
    <t>link12495</t>
  </si>
  <si>
    <t>link12496</t>
  </si>
  <si>
    <t>link12497</t>
  </si>
  <si>
    <t>link12498</t>
  </si>
  <si>
    <t>link12499</t>
  </si>
  <si>
    <t>link12500</t>
  </si>
  <si>
    <t>link12501</t>
  </si>
  <si>
    <t>link12502</t>
  </si>
  <si>
    <t>link12503</t>
  </si>
  <si>
    <t>link12504</t>
  </si>
  <si>
    <t>link12505</t>
  </si>
  <si>
    <t>link12506</t>
  </si>
  <si>
    <t>link12507</t>
  </si>
  <si>
    <t>link12508</t>
  </si>
  <si>
    <t>link12509</t>
  </si>
  <si>
    <t>link12510</t>
  </si>
  <si>
    <t>link12511</t>
  </si>
  <si>
    <t>link12512</t>
  </si>
  <si>
    <t>link12513</t>
  </si>
  <si>
    <t>link12514</t>
  </si>
  <si>
    <t>link12515</t>
  </si>
  <si>
    <t>link12516</t>
  </si>
  <si>
    <t>link12517</t>
  </si>
  <si>
    <t>link12518</t>
  </si>
  <si>
    <t>link12519</t>
  </si>
  <si>
    <t>link12520</t>
  </si>
  <si>
    <t>link12521</t>
  </si>
  <si>
    <t>link12522</t>
  </si>
  <si>
    <t>link12523</t>
  </si>
  <si>
    <t>link12524</t>
  </si>
  <si>
    <t>link12525</t>
  </si>
  <si>
    <t>link12526</t>
  </si>
  <si>
    <t>link12527</t>
  </si>
  <si>
    <t>link12528</t>
  </si>
  <si>
    <t>link12529</t>
  </si>
  <si>
    <t>link12530</t>
  </si>
  <si>
    <t>link12531</t>
  </si>
  <si>
    <t>link12532</t>
  </si>
  <si>
    <t>link12533</t>
  </si>
  <si>
    <t>link12534</t>
  </si>
  <si>
    <t>link12535</t>
  </si>
  <si>
    <t>link12536</t>
  </si>
  <si>
    <t>link12537</t>
  </si>
  <si>
    <t>link12538</t>
  </si>
  <si>
    <t>link12539</t>
  </si>
  <si>
    <t>link12540</t>
  </si>
  <si>
    <t>link12541</t>
  </si>
  <si>
    <t>link12542</t>
  </si>
  <si>
    <t>link12543</t>
  </si>
  <si>
    <t>link12544</t>
  </si>
  <si>
    <t>link12545</t>
  </si>
  <si>
    <t>link12546</t>
  </si>
  <si>
    <t>link12547</t>
  </si>
  <si>
    <t>link12548</t>
  </si>
  <si>
    <t>link12549</t>
  </si>
  <si>
    <t>link12550</t>
  </si>
  <si>
    <t>link12551</t>
  </si>
  <si>
    <t>link12552</t>
  </si>
  <si>
    <t>link12553</t>
  </si>
  <si>
    <t>link12554</t>
  </si>
  <si>
    <t>link12555</t>
  </si>
  <si>
    <t>link12556</t>
  </si>
  <si>
    <t>link12557</t>
  </si>
  <si>
    <t>link12558</t>
  </si>
  <si>
    <t>link12559</t>
  </si>
  <si>
    <t>link12560</t>
  </si>
  <si>
    <t>link12561</t>
  </si>
  <si>
    <t>link12562</t>
  </si>
  <si>
    <t>link12563</t>
  </si>
  <si>
    <t>link12564</t>
  </si>
  <si>
    <t>link12565</t>
  </si>
  <si>
    <t>link12566</t>
  </si>
  <si>
    <t>link12567</t>
  </si>
  <si>
    <t>link12568</t>
  </si>
  <si>
    <t>link12569</t>
  </si>
  <si>
    <t>link12570</t>
  </si>
  <si>
    <t>link12571</t>
  </si>
  <si>
    <t>link12572</t>
  </si>
  <si>
    <t>link12573</t>
  </si>
  <si>
    <t>link12574</t>
  </si>
  <si>
    <t>link12575</t>
  </si>
  <si>
    <t>link12576</t>
  </si>
  <si>
    <t>link12577</t>
  </si>
  <si>
    <t>link12578</t>
  </si>
  <si>
    <t>link12579</t>
  </si>
  <si>
    <t>link12580</t>
  </si>
  <si>
    <t>link12581</t>
  </si>
  <si>
    <t>link12582</t>
  </si>
  <si>
    <t>link12583</t>
  </si>
  <si>
    <t>link12584</t>
  </si>
  <si>
    <t>link12585</t>
  </si>
  <si>
    <t>link12586</t>
  </si>
  <si>
    <t>link12587</t>
  </si>
  <si>
    <t>link12588</t>
  </si>
  <si>
    <t>link12589</t>
  </si>
  <si>
    <t>link12590</t>
  </si>
  <si>
    <t>link12591</t>
  </si>
  <si>
    <t>link12592</t>
  </si>
  <si>
    <t>link12593</t>
  </si>
  <si>
    <t>link12594</t>
  </si>
  <si>
    <t>link12595</t>
  </si>
  <si>
    <t>link12596</t>
  </si>
  <si>
    <t>link12597</t>
  </si>
  <si>
    <t>link12598</t>
  </si>
  <si>
    <t>link12599</t>
  </si>
  <si>
    <t>link12600</t>
  </si>
  <si>
    <t>link12601</t>
  </si>
  <si>
    <t>link12602</t>
  </si>
  <si>
    <t>link12603</t>
  </si>
  <si>
    <t>link12604</t>
  </si>
  <si>
    <t>link12605</t>
  </si>
  <si>
    <t>link12606</t>
  </si>
  <si>
    <t>link12607</t>
  </si>
  <si>
    <t>link12608</t>
  </si>
  <si>
    <t>link12609</t>
  </si>
  <si>
    <t>link12610</t>
  </si>
  <si>
    <t>link12611</t>
  </si>
  <si>
    <t>link12612</t>
  </si>
  <si>
    <t>link12613</t>
  </si>
  <si>
    <t>link12614</t>
  </si>
  <si>
    <t>link12615</t>
  </si>
  <si>
    <t>link12616</t>
  </si>
  <si>
    <t>link12617</t>
  </si>
  <si>
    <t>link12618</t>
  </si>
  <si>
    <t>link12619</t>
  </si>
  <si>
    <t>link12620</t>
  </si>
  <si>
    <t>link12621</t>
  </si>
  <si>
    <t>link12622</t>
  </si>
  <si>
    <t>link12623</t>
  </si>
  <si>
    <t>link12624</t>
  </si>
  <si>
    <t>link12625</t>
  </si>
  <si>
    <t>link12626</t>
  </si>
  <si>
    <t>link12627</t>
  </si>
  <si>
    <t>link12628</t>
  </si>
  <si>
    <t>link12629</t>
  </si>
  <si>
    <t>link12630</t>
  </si>
  <si>
    <t>link12631</t>
  </si>
  <si>
    <t>link12632</t>
  </si>
  <si>
    <t>link12633</t>
  </si>
  <si>
    <t>link12634</t>
  </si>
  <si>
    <t>link12635</t>
  </si>
  <si>
    <t>link12636</t>
  </si>
  <si>
    <t>link12637</t>
  </si>
  <si>
    <t>link12638</t>
  </si>
  <si>
    <t>link12639</t>
  </si>
  <si>
    <t>link12640</t>
  </si>
  <si>
    <t>link12641</t>
  </si>
  <si>
    <t>link12642</t>
  </si>
  <si>
    <t>link12643</t>
  </si>
  <si>
    <t>link12644</t>
  </si>
  <si>
    <t>link12645</t>
  </si>
  <si>
    <t>link12646</t>
  </si>
  <si>
    <t>link12647</t>
  </si>
  <si>
    <t>link12648</t>
  </si>
  <si>
    <t>link12649</t>
  </si>
  <si>
    <t>link12650</t>
  </si>
  <si>
    <t>link12651</t>
  </si>
  <si>
    <t>link12652</t>
  </si>
  <si>
    <t>link12653</t>
  </si>
  <si>
    <t>link12654</t>
  </si>
  <si>
    <t>link12655</t>
  </si>
  <si>
    <t>link12656</t>
  </si>
  <si>
    <t>link12657</t>
  </si>
  <si>
    <t>link12658</t>
  </si>
  <si>
    <t>link12659</t>
  </si>
  <si>
    <t>link12660</t>
  </si>
  <si>
    <t>link12661</t>
  </si>
  <si>
    <t>link12662</t>
  </si>
  <si>
    <t>link12663</t>
  </si>
  <si>
    <t>link12664</t>
  </si>
  <si>
    <t>link12665</t>
  </si>
  <si>
    <t>link12666</t>
  </si>
  <si>
    <t>link12667</t>
  </si>
  <si>
    <t>link12668</t>
  </si>
  <si>
    <t>link12669</t>
  </si>
  <si>
    <t>link12670</t>
  </si>
  <si>
    <t>link12671</t>
  </si>
  <si>
    <t>link12672</t>
  </si>
  <si>
    <t>link12673</t>
  </si>
  <si>
    <t>link12674</t>
  </si>
  <si>
    <t>link12675</t>
  </si>
  <si>
    <t>link12676</t>
  </si>
  <si>
    <t>link12677</t>
  </si>
  <si>
    <t>link12678</t>
  </si>
  <si>
    <t>link12679</t>
  </si>
  <si>
    <t>link12680</t>
  </si>
  <si>
    <t>link12681</t>
  </si>
  <si>
    <t>link12682</t>
  </si>
  <si>
    <t>link12683</t>
  </si>
  <si>
    <t>link12684</t>
  </si>
  <si>
    <t>link12685</t>
  </si>
  <si>
    <t>link12686</t>
  </si>
  <si>
    <t>link12687</t>
  </si>
  <si>
    <t>link12688</t>
  </si>
  <si>
    <t>link12689</t>
  </si>
  <si>
    <t>link12690</t>
  </si>
  <si>
    <t>link12691</t>
  </si>
  <si>
    <t>link12692</t>
  </si>
  <si>
    <t>link12693</t>
  </si>
  <si>
    <t>link12694</t>
  </si>
  <si>
    <t>link12695</t>
  </si>
  <si>
    <t>link12696</t>
  </si>
  <si>
    <t>link12697</t>
  </si>
  <si>
    <t>link12698</t>
  </si>
  <si>
    <t>link12699</t>
  </si>
  <si>
    <t>link12700</t>
  </si>
  <si>
    <t>link12701</t>
  </si>
  <si>
    <t>link12702</t>
  </si>
  <si>
    <t>link12703</t>
  </si>
  <si>
    <t>link12704</t>
  </si>
  <si>
    <t>link12705</t>
  </si>
  <si>
    <t>link12706</t>
  </si>
  <si>
    <t>link12707</t>
  </si>
  <si>
    <t>link12708</t>
  </si>
  <si>
    <t>link12709</t>
  </si>
  <si>
    <t>link12710</t>
  </si>
  <si>
    <t>link12711</t>
  </si>
  <si>
    <t>link12712</t>
  </si>
  <si>
    <t>link12713</t>
  </si>
  <si>
    <t>link12714</t>
  </si>
  <si>
    <t>link12715</t>
  </si>
  <si>
    <t>link12716</t>
  </si>
  <si>
    <t>link12717</t>
  </si>
  <si>
    <t>link12718</t>
  </si>
  <si>
    <t>link12719</t>
  </si>
  <si>
    <t>link12720</t>
  </si>
  <si>
    <t>link12721</t>
  </si>
  <si>
    <t>link12722</t>
  </si>
  <si>
    <t>link12723</t>
  </si>
  <si>
    <t>link12724</t>
  </si>
  <si>
    <t>link12725</t>
  </si>
  <si>
    <t>link12726</t>
  </si>
  <si>
    <t>link12727</t>
  </si>
  <si>
    <t>link12728</t>
  </si>
  <si>
    <t>link12729</t>
  </si>
  <si>
    <t>link12730</t>
  </si>
  <si>
    <t>link12731</t>
  </si>
  <si>
    <t>link12732</t>
  </si>
  <si>
    <t>link12733</t>
  </si>
  <si>
    <t>link12734</t>
  </si>
  <si>
    <t>link12735</t>
  </si>
  <si>
    <t>link12736</t>
  </si>
  <si>
    <t>link12737</t>
  </si>
  <si>
    <t>link12738</t>
  </si>
  <si>
    <t>link12739</t>
  </si>
  <si>
    <t>link12740</t>
  </si>
  <si>
    <t>link12741</t>
  </si>
  <si>
    <t>link12742</t>
  </si>
  <si>
    <t>link12743</t>
  </si>
  <si>
    <t>link12744</t>
  </si>
  <si>
    <t>link12745</t>
  </si>
  <si>
    <t>link12746</t>
  </si>
  <si>
    <t>link12747</t>
  </si>
  <si>
    <t>link12748</t>
  </si>
  <si>
    <t>link12749</t>
  </si>
  <si>
    <t>link12750</t>
  </si>
  <si>
    <t>link12751</t>
  </si>
  <si>
    <t>link12752</t>
  </si>
  <si>
    <t>link12753</t>
  </si>
  <si>
    <t>link12754</t>
  </si>
  <si>
    <t>link12755</t>
  </si>
  <si>
    <t>link12756</t>
  </si>
  <si>
    <t>link12757</t>
  </si>
  <si>
    <t>link12758</t>
  </si>
  <si>
    <t>link12759</t>
  </si>
  <si>
    <t>link12760</t>
  </si>
  <si>
    <t>link12761</t>
  </si>
  <si>
    <t>link12762</t>
  </si>
  <si>
    <t>link12763</t>
  </si>
  <si>
    <t>link12764</t>
  </si>
  <si>
    <t>link12765</t>
  </si>
  <si>
    <t>link12766</t>
  </si>
  <si>
    <t>link12767</t>
  </si>
  <si>
    <t>link12768</t>
  </si>
  <si>
    <t>link12769</t>
  </si>
  <si>
    <t>link12770</t>
  </si>
  <si>
    <t>link12771</t>
  </si>
  <si>
    <t>link12772</t>
  </si>
  <si>
    <t>link12773</t>
  </si>
  <si>
    <t>link12774</t>
  </si>
  <si>
    <t>link12775</t>
  </si>
  <si>
    <t>link12776</t>
  </si>
  <si>
    <t>link12777</t>
  </si>
  <si>
    <t>link12778</t>
  </si>
  <si>
    <t>link12779</t>
  </si>
  <si>
    <t>link12780</t>
  </si>
  <si>
    <t>link12781</t>
  </si>
  <si>
    <t>link12782</t>
  </si>
  <si>
    <t>link12783</t>
  </si>
  <si>
    <t>link12784</t>
  </si>
  <si>
    <t>link12785</t>
  </si>
  <si>
    <t>link12786</t>
  </si>
  <si>
    <t>link12787</t>
  </si>
  <si>
    <t>link12788</t>
  </si>
  <si>
    <t>link12789</t>
  </si>
  <si>
    <t>link12790</t>
  </si>
  <si>
    <t>link12791</t>
  </si>
  <si>
    <t>link12792</t>
  </si>
  <si>
    <t>link12793</t>
  </si>
  <si>
    <t>link12794</t>
  </si>
  <si>
    <t>link12795</t>
  </si>
  <si>
    <t>link12796</t>
  </si>
  <si>
    <t>link12797</t>
  </si>
  <si>
    <t>link12798</t>
  </si>
  <si>
    <t>link12799</t>
  </si>
  <si>
    <t>link12800</t>
  </si>
  <si>
    <t>link12801</t>
  </si>
  <si>
    <t>link12802</t>
  </si>
  <si>
    <t>link12803</t>
  </si>
  <si>
    <t>link12804</t>
  </si>
  <si>
    <t>link12805</t>
  </si>
  <si>
    <t>link12806</t>
  </si>
  <si>
    <t>link12807</t>
  </si>
  <si>
    <t>link12808</t>
  </si>
  <si>
    <t>link12809</t>
  </si>
  <si>
    <t>link12810</t>
  </si>
  <si>
    <t>link12811</t>
  </si>
  <si>
    <t>link12812</t>
  </si>
  <si>
    <t>link12813</t>
  </si>
  <si>
    <t>link12814</t>
  </si>
  <si>
    <t>link12815</t>
  </si>
  <si>
    <t>link12816</t>
  </si>
  <si>
    <t>link12817</t>
  </si>
  <si>
    <t>link12818</t>
  </si>
  <si>
    <t>link12819</t>
  </si>
  <si>
    <t>link12820</t>
  </si>
  <si>
    <t>link12821</t>
  </si>
  <si>
    <t>link12822</t>
  </si>
  <si>
    <t>link12823</t>
  </si>
  <si>
    <t>link12824</t>
  </si>
  <si>
    <t>link12825</t>
  </si>
  <si>
    <t>link12826</t>
  </si>
  <si>
    <t>link12827</t>
  </si>
  <si>
    <t>link12828</t>
  </si>
  <si>
    <t>link12829</t>
  </si>
  <si>
    <t>link12830</t>
  </si>
  <si>
    <t>link12831</t>
  </si>
  <si>
    <t>link12832</t>
  </si>
  <si>
    <t>link12833</t>
  </si>
  <si>
    <t>link12834</t>
  </si>
  <si>
    <t>link12835</t>
  </si>
  <si>
    <t>link12836</t>
  </si>
  <si>
    <t>link12837</t>
  </si>
  <si>
    <t>link12838</t>
  </si>
  <si>
    <t>link12839</t>
  </si>
  <si>
    <t>link12840</t>
  </si>
  <si>
    <t>link12841</t>
  </si>
  <si>
    <t>link12842</t>
  </si>
  <si>
    <t>link12843</t>
  </si>
  <si>
    <t>link12844</t>
  </si>
  <si>
    <t>link12845</t>
  </si>
  <si>
    <t>link12846</t>
  </si>
  <si>
    <t>link12847</t>
  </si>
  <si>
    <t>link12848</t>
  </si>
  <si>
    <t>link12849</t>
  </si>
  <si>
    <t>link12850</t>
  </si>
  <si>
    <t>link12851</t>
  </si>
  <si>
    <t>link12852</t>
  </si>
  <si>
    <t>link12853</t>
  </si>
  <si>
    <t>link12854</t>
  </si>
  <si>
    <t>link12855</t>
  </si>
  <si>
    <t>link12856</t>
  </si>
  <si>
    <t>link12857</t>
  </si>
  <si>
    <t>link12858</t>
  </si>
  <si>
    <t>link12859</t>
  </si>
  <si>
    <t>link12860</t>
  </si>
  <si>
    <t>link12861</t>
  </si>
  <si>
    <t>link12862</t>
  </si>
  <si>
    <t>link12863</t>
  </si>
  <si>
    <t>link12864</t>
  </si>
  <si>
    <t>link12865</t>
  </si>
  <si>
    <t>link12866</t>
  </si>
  <si>
    <t>link12867</t>
  </si>
  <si>
    <t>link12868</t>
  </si>
  <si>
    <t>link12869</t>
  </si>
  <si>
    <t>link12870</t>
  </si>
  <si>
    <t>link12871</t>
  </si>
  <si>
    <t>link12872</t>
  </si>
  <si>
    <t>link12873</t>
  </si>
  <si>
    <t>link12874</t>
  </si>
  <si>
    <t>link12875</t>
  </si>
  <si>
    <t>link12876</t>
  </si>
  <si>
    <t>link12877</t>
  </si>
  <si>
    <t>link12878</t>
  </si>
  <si>
    <t>link12879</t>
  </si>
  <si>
    <t>link12880</t>
  </si>
  <si>
    <t>link12881</t>
  </si>
  <si>
    <t>link12882</t>
  </si>
  <si>
    <t>link12883</t>
  </si>
  <si>
    <t>link12884</t>
  </si>
  <si>
    <t>link12885</t>
  </si>
  <si>
    <t>link12886</t>
  </si>
  <si>
    <t>link12887</t>
  </si>
  <si>
    <t>link12888</t>
  </si>
  <si>
    <t>link12889</t>
  </si>
  <si>
    <t>link12890</t>
  </si>
  <si>
    <t>link12891</t>
  </si>
  <si>
    <t>link12892</t>
  </si>
  <si>
    <t>link12893</t>
  </si>
  <si>
    <t>link12894</t>
  </si>
  <si>
    <t>link12895</t>
  </si>
  <si>
    <t>link12896</t>
  </si>
  <si>
    <t>link12897</t>
  </si>
  <si>
    <t>link12898</t>
  </si>
  <si>
    <t>link12899</t>
  </si>
  <si>
    <t>link12900</t>
  </si>
  <si>
    <t>link12901</t>
  </si>
  <si>
    <t>link12902</t>
  </si>
  <si>
    <t>link12903</t>
  </si>
  <si>
    <t>link12904</t>
  </si>
  <si>
    <t>link12905</t>
  </si>
  <si>
    <t>link12906</t>
  </si>
  <si>
    <t>link12907</t>
  </si>
  <si>
    <t>link12908</t>
  </si>
  <si>
    <t>link12909</t>
  </si>
  <si>
    <t>link12910</t>
  </si>
  <si>
    <t>link12911</t>
  </si>
  <si>
    <t>link12912</t>
  </si>
  <si>
    <t>link12913</t>
  </si>
  <si>
    <t>link12914</t>
  </si>
  <si>
    <t>link12915</t>
  </si>
  <si>
    <t>link12916</t>
  </si>
  <si>
    <t>link12917</t>
  </si>
  <si>
    <t>link12918</t>
  </si>
  <si>
    <t>link12919</t>
  </si>
  <si>
    <t>link12920</t>
  </si>
  <si>
    <t>link12921</t>
  </si>
  <si>
    <t>link12922</t>
  </si>
  <si>
    <t>link12923</t>
  </si>
  <si>
    <t>link12924</t>
  </si>
  <si>
    <t>link12925</t>
  </si>
  <si>
    <t>link12926</t>
  </si>
  <si>
    <t>link12927</t>
  </si>
  <si>
    <t>link12928</t>
  </si>
  <si>
    <t>link12929</t>
  </si>
  <si>
    <t>link12930</t>
  </si>
  <si>
    <t>link12931</t>
  </si>
  <si>
    <t>link12932</t>
  </si>
  <si>
    <t>link12933</t>
  </si>
  <si>
    <t>link12934</t>
  </si>
  <si>
    <t>link12935</t>
  </si>
  <si>
    <t>link12936</t>
  </si>
  <si>
    <t>link12937</t>
  </si>
  <si>
    <t>link12938</t>
  </si>
  <si>
    <t>link12939</t>
  </si>
  <si>
    <t>link12940</t>
  </si>
  <si>
    <t>link12941</t>
  </si>
  <si>
    <t>link12942</t>
  </si>
  <si>
    <t>link12943</t>
  </si>
  <si>
    <t>link12944</t>
  </si>
  <si>
    <t>link12945</t>
  </si>
  <si>
    <t>link12946</t>
  </si>
  <si>
    <t>link12947</t>
  </si>
  <si>
    <t>link12948</t>
  </si>
  <si>
    <t>link12949</t>
  </si>
  <si>
    <t>link12950</t>
  </si>
  <si>
    <t>link12951</t>
  </si>
  <si>
    <t>link12952</t>
  </si>
  <si>
    <t>link12953</t>
  </si>
  <si>
    <t>link12954</t>
  </si>
  <si>
    <t>link12955</t>
  </si>
  <si>
    <t>link12956</t>
  </si>
  <si>
    <t>link12957</t>
  </si>
  <si>
    <t>link12958</t>
  </si>
  <si>
    <t>link12959</t>
  </si>
  <si>
    <t>link12960</t>
  </si>
  <si>
    <t>link12961</t>
  </si>
  <si>
    <t>link12962</t>
  </si>
  <si>
    <t>link12963</t>
  </si>
  <si>
    <t>link12964</t>
  </si>
  <si>
    <t>link12965</t>
  </si>
  <si>
    <t>link12966</t>
  </si>
  <si>
    <t>link12967</t>
  </si>
  <si>
    <t>link12968</t>
  </si>
  <si>
    <t>link12969</t>
  </si>
  <si>
    <t>link12970</t>
  </si>
  <si>
    <t>link12971</t>
  </si>
  <si>
    <t>link12972</t>
  </si>
  <si>
    <t>link12973</t>
  </si>
  <si>
    <t>link12974</t>
  </si>
  <si>
    <t>link12975</t>
  </si>
  <si>
    <t>link12976</t>
  </si>
  <si>
    <t>link12977</t>
  </si>
  <si>
    <t>link12978</t>
  </si>
  <si>
    <t>link12979</t>
  </si>
  <si>
    <t>link12980</t>
  </si>
  <si>
    <t>link12981</t>
  </si>
  <si>
    <t>link12982</t>
  </si>
  <si>
    <t>link12983</t>
  </si>
  <si>
    <t>link12984</t>
  </si>
  <si>
    <t>link12985</t>
  </si>
  <si>
    <t>link12986</t>
  </si>
  <si>
    <t>link12987</t>
  </si>
  <si>
    <t>link12988</t>
  </si>
  <si>
    <t>link12989</t>
  </si>
  <si>
    <t>link12990</t>
  </si>
  <si>
    <t>link12991</t>
  </si>
  <si>
    <t>link12992</t>
  </si>
  <si>
    <t>link12993</t>
  </si>
  <si>
    <t>link12994</t>
  </si>
  <si>
    <t>link12995</t>
  </si>
  <si>
    <t>link12996</t>
  </si>
  <si>
    <t>link12997</t>
  </si>
  <si>
    <t>link12998</t>
  </si>
  <si>
    <t>link12999</t>
  </si>
  <si>
    <t>link13000</t>
  </si>
  <si>
    <t>link13001</t>
  </si>
  <si>
    <t>link13002</t>
  </si>
  <si>
    <t>link13003</t>
  </si>
  <si>
    <t>link13004</t>
  </si>
  <si>
    <t>link13005</t>
  </si>
  <si>
    <t>link13006</t>
  </si>
  <si>
    <t>link13007</t>
  </si>
  <si>
    <t>link13008</t>
  </si>
  <si>
    <t>link13009</t>
  </si>
  <si>
    <t>link13010</t>
  </si>
  <si>
    <t>link13011</t>
  </si>
  <si>
    <t>link13012</t>
  </si>
  <si>
    <t>link13013</t>
  </si>
  <si>
    <t>link13014</t>
  </si>
  <si>
    <t>link13015</t>
  </si>
  <si>
    <t>link13016</t>
  </si>
  <si>
    <t>link13017</t>
  </si>
  <si>
    <t>link13018</t>
  </si>
  <si>
    <t>link13019</t>
  </si>
  <si>
    <t>link13020</t>
  </si>
  <si>
    <t>link13021</t>
  </si>
  <si>
    <t>link13022</t>
  </si>
  <si>
    <t>link13023</t>
  </si>
  <si>
    <t>link13024</t>
  </si>
  <si>
    <t>link13025</t>
  </si>
  <si>
    <t>link13026</t>
  </si>
  <si>
    <t>link13027</t>
  </si>
  <si>
    <t>link13028</t>
  </si>
  <si>
    <t>link13029</t>
  </si>
  <si>
    <t>link13030</t>
  </si>
  <si>
    <t>link13031</t>
  </si>
  <si>
    <t>link13032</t>
  </si>
  <si>
    <t>link13033</t>
  </si>
  <si>
    <t>link13034</t>
  </si>
  <si>
    <t>link13035</t>
  </si>
  <si>
    <t>link13036</t>
  </si>
  <si>
    <t>link13037</t>
  </si>
  <si>
    <t>link13038</t>
  </si>
  <si>
    <t>link13039</t>
  </si>
  <si>
    <t>link13040</t>
  </si>
  <si>
    <t>link13041</t>
  </si>
  <si>
    <t>link13042</t>
  </si>
  <si>
    <t>link13043</t>
  </si>
  <si>
    <t>link13044</t>
  </si>
  <si>
    <t>link13045</t>
  </si>
  <si>
    <t>link13046</t>
  </si>
  <si>
    <t>link13047</t>
  </si>
  <si>
    <t>link13048</t>
  </si>
  <si>
    <t>link13049</t>
  </si>
  <si>
    <t>link13050</t>
  </si>
  <si>
    <t>link13051</t>
  </si>
  <si>
    <t>link13052</t>
  </si>
  <si>
    <t>link13053</t>
  </si>
  <si>
    <t>link13054</t>
  </si>
  <si>
    <t>link13055</t>
  </si>
  <si>
    <t>link13056</t>
  </si>
  <si>
    <t>link13057</t>
  </si>
  <si>
    <t>link13058</t>
  </si>
  <si>
    <t>link13059</t>
  </si>
  <si>
    <t>link13060</t>
  </si>
  <si>
    <t>link13061</t>
  </si>
  <si>
    <t>link13062</t>
  </si>
  <si>
    <t>link13063</t>
  </si>
  <si>
    <t>link13064</t>
  </si>
  <si>
    <t>link13065</t>
  </si>
  <si>
    <t>link13066</t>
  </si>
  <si>
    <t>link13067</t>
  </si>
  <si>
    <t>link13068</t>
  </si>
  <si>
    <t>link13069</t>
  </si>
  <si>
    <t>link13070</t>
  </si>
  <si>
    <t>link13071</t>
  </si>
  <si>
    <t>link13072</t>
  </si>
  <si>
    <t>link13073</t>
  </si>
  <si>
    <t>link13074</t>
  </si>
  <si>
    <t>link13075</t>
  </si>
  <si>
    <t>link13076</t>
  </si>
  <si>
    <t>link13077</t>
  </si>
  <si>
    <t>link13078</t>
  </si>
  <si>
    <t>link13079</t>
  </si>
  <si>
    <t>link13080</t>
  </si>
  <si>
    <t>link13081</t>
  </si>
  <si>
    <t>link13082</t>
  </si>
  <si>
    <t>link13083</t>
  </si>
  <si>
    <t>link13084</t>
  </si>
  <si>
    <t>link13085</t>
  </si>
  <si>
    <t>link13086</t>
  </si>
  <si>
    <t>link13087</t>
  </si>
  <si>
    <t>link13088</t>
  </si>
  <si>
    <t>link13089</t>
  </si>
  <si>
    <t>link13090</t>
  </si>
  <si>
    <t>link13091</t>
  </si>
  <si>
    <t>link13092</t>
  </si>
  <si>
    <t>link13093</t>
  </si>
  <si>
    <t>link13094</t>
  </si>
  <si>
    <t>link13095</t>
  </si>
  <si>
    <t>link13096</t>
  </si>
  <si>
    <t>link13097</t>
  </si>
  <si>
    <t>link13098</t>
  </si>
  <si>
    <t>link13099</t>
  </si>
  <si>
    <t>link13100</t>
  </si>
  <si>
    <t>link13101</t>
  </si>
  <si>
    <t>link13102</t>
  </si>
  <si>
    <t>link13103</t>
  </si>
  <si>
    <t>link13104</t>
  </si>
  <si>
    <t>link13105</t>
  </si>
  <si>
    <t>link13106</t>
  </si>
  <si>
    <t>link13107</t>
  </si>
  <si>
    <t>link13108</t>
  </si>
  <si>
    <t>link13109</t>
  </si>
  <si>
    <t>link13110</t>
  </si>
  <si>
    <t>link13111</t>
  </si>
  <si>
    <t>link13112</t>
  </si>
  <si>
    <t>link13113</t>
  </si>
  <si>
    <t>link13114</t>
  </si>
  <si>
    <t>link13115</t>
  </si>
  <si>
    <t>link13116</t>
  </si>
  <si>
    <t>link13117</t>
  </si>
  <si>
    <t>link13118</t>
  </si>
  <si>
    <t>link13119</t>
  </si>
  <si>
    <t>link13120</t>
  </si>
  <si>
    <t>link13121</t>
  </si>
  <si>
    <t>link13122</t>
  </si>
  <si>
    <t>link13123</t>
  </si>
  <si>
    <t>link13124</t>
  </si>
  <si>
    <t>link13125</t>
  </si>
  <si>
    <t>link13126</t>
  </si>
  <si>
    <t>link13127</t>
  </si>
  <si>
    <t>link13128</t>
  </si>
  <si>
    <t>link13129</t>
  </si>
  <si>
    <t>link13130</t>
  </si>
  <si>
    <t>link13131</t>
  </si>
  <si>
    <t>link13132</t>
  </si>
  <si>
    <t>link13133</t>
  </si>
  <si>
    <t>link13134</t>
  </si>
  <si>
    <t>link13135</t>
  </si>
  <si>
    <t>link13136</t>
  </si>
  <si>
    <t>link13137</t>
  </si>
  <si>
    <t>link13138</t>
  </si>
  <si>
    <t>link13139</t>
  </si>
  <si>
    <t>link13140</t>
  </si>
  <si>
    <t>link13141</t>
  </si>
  <si>
    <t>link13142</t>
  </si>
  <si>
    <t>link13143</t>
  </si>
  <si>
    <t>link13144</t>
  </si>
  <si>
    <t>link13145</t>
  </si>
  <si>
    <t>link13146</t>
  </si>
  <si>
    <t>link13147</t>
  </si>
  <si>
    <t>link13148</t>
  </si>
  <si>
    <t>link13149</t>
  </si>
  <si>
    <t>link13150</t>
  </si>
  <si>
    <t>link13151</t>
  </si>
  <si>
    <t>link13152</t>
  </si>
  <si>
    <t>link13153</t>
  </si>
  <si>
    <t>link13154</t>
  </si>
  <si>
    <t>link13155</t>
  </si>
  <si>
    <t>link13156</t>
  </si>
  <si>
    <t>link13157</t>
  </si>
  <si>
    <t>link13158</t>
  </si>
  <si>
    <t>link13159</t>
  </si>
  <si>
    <t>link13160</t>
  </si>
  <si>
    <t>link13161</t>
  </si>
  <si>
    <t>link13162</t>
  </si>
  <si>
    <t>link13163</t>
  </si>
  <si>
    <t>link13164</t>
  </si>
  <si>
    <t>link13165</t>
  </si>
  <si>
    <t>link13166</t>
  </si>
  <si>
    <t>link13167</t>
  </si>
  <si>
    <t>link13168</t>
  </si>
  <si>
    <t>link13169</t>
  </si>
  <si>
    <t>link13170</t>
  </si>
  <si>
    <t>link13171</t>
  </si>
  <si>
    <t>link13172</t>
  </si>
  <si>
    <t>link13173</t>
  </si>
  <si>
    <t>link13174</t>
  </si>
  <si>
    <t>link13175</t>
  </si>
  <si>
    <t>link13176</t>
  </si>
  <si>
    <t>link13177</t>
  </si>
  <si>
    <t>link13178</t>
  </si>
  <si>
    <t>link13179</t>
  </si>
  <si>
    <t>link13180</t>
  </si>
  <si>
    <t>link13181</t>
  </si>
  <si>
    <t>link13182</t>
  </si>
  <si>
    <t>link13183</t>
  </si>
  <si>
    <t>link13184</t>
  </si>
  <si>
    <t>link13185</t>
  </si>
  <si>
    <t>link13186</t>
  </si>
  <si>
    <t>link13187</t>
  </si>
  <si>
    <t>link13188</t>
  </si>
  <si>
    <t>link13189</t>
  </si>
  <si>
    <t>link13190</t>
  </si>
  <si>
    <t>link13191</t>
  </si>
  <si>
    <t>link13192</t>
  </si>
  <si>
    <t>link13193</t>
  </si>
  <si>
    <t>link13194</t>
  </si>
  <si>
    <t>link13195</t>
  </si>
  <si>
    <t>link13196</t>
  </si>
  <si>
    <t>link13197</t>
  </si>
  <si>
    <t>link13198</t>
  </si>
  <si>
    <t>link13199</t>
  </si>
  <si>
    <t>link13200</t>
  </si>
  <si>
    <t>link13201</t>
  </si>
  <si>
    <t>link13202</t>
  </si>
  <si>
    <t>link13203</t>
  </si>
  <si>
    <t>link13204</t>
  </si>
  <si>
    <t>link13205</t>
  </si>
  <si>
    <t>link13206</t>
  </si>
  <si>
    <t>link13207</t>
  </si>
  <si>
    <t>link13208</t>
  </si>
  <si>
    <t>link13209</t>
  </si>
  <si>
    <t>link13210</t>
  </si>
  <si>
    <t>link13211</t>
  </si>
  <si>
    <t>link13212</t>
  </si>
  <si>
    <t>link13213</t>
  </si>
  <si>
    <t>link13214</t>
  </si>
  <si>
    <t>link13215</t>
  </si>
  <si>
    <t>link13216</t>
  </si>
  <si>
    <t>link13217</t>
  </si>
  <si>
    <t>link13218</t>
  </si>
  <si>
    <t>link13219</t>
  </si>
  <si>
    <t>link13220</t>
  </si>
  <si>
    <t>link13221</t>
  </si>
  <si>
    <t>link13222</t>
  </si>
  <si>
    <t>link13223</t>
  </si>
  <si>
    <t>link13224</t>
  </si>
  <si>
    <t>link13225</t>
  </si>
  <si>
    <t>link13226</t>
  </si>
  <si>
    <t>link13227</t>
  </si>
  <si>
    <t>link13228</t>
  </si>
  <si>
    <t>link13229</t>
  </si>
  <si>
    <t>link13230</t>
  </si>
  <si>
    <t>link13231</t>
  </si>
  <si>
    <t>link13232</t>
  </si>
  <si>
    <t>link13233</t>
  </si>
  <si>
    <t>link13234</t>
  </si>
  <si>
    <t>link13235</t>
  </si>
  <si>
    <t>link13236</t>
  </si>
  <si>
    <t>link13237</t>
  </si>
  <si>
    <t>link13238</t>
  </si>
  <si>
    <t>link13239</t>
  </si>
  <si>
    <t>link13240</t>
  </si>
  <si>
    <t>link13241</t>
  </si>
  <si>
    <t>link13242</t>
  </si>
  <si>
    <t>link13243</t>
  </si>
  <si>
    <t>link13244</t>
  </si>
  <si>
    <t>link13245</t>
  </si>
  <si>
    <t>link13246</t>
  </si>
  <si>
    <t>link13247</t>
  </si>
  <si>
    <t>link13248</t>
  </si>
  <si>
    <t>link13249</t>
  </si>
  <si>
    <t>link13250</t>
  </si>
  <si>
    <t>link13251</t>
  </si>
  <si>
    <t>link13252</t>
  </si>
  <si>
    <t>link13253</t>
  </si>
  <si>
    <t>link13254</t>
  </si>
  <si>
    <t>link13255</t>
  </si>
  <si>
    <t>link13256</t>
  </si>
  <si>
    <t>link13257</t>
  </si>
  <si>
    <t>link13258</t>
  </si>
  <si>
    <t>link13259</t>
  </si>
  <si>
    <t>link13260</t>
  </si>
  <si>
    <t>link13261</t>
  </si>
  <si>
    <t>link13262</t>
  </si>
  <si>
    <t>link13263</t>
  </si>
  <si>
    <t>link13264</t>
  </si>
  <si>
    <t>link13265</t>
  </si>
  <si>
    <t>link13266</t>
  </si>
  <si>
    <t>link13267</t>
  </si>
  <si>
    <t>link13268</t>
  </si>
  <si>
    <t>link13269</t>
  </si>
  <si>
    <t>link13270</t>
  </si>
  <si>
    <t>link13271</t>
  </si>
  <si>
    <t>link13272</t>
  </si>
  <si>
    <t>link13273</t>
  </si>
  <si>
    <t>link13274</t>
  </si>
  <si>
    <t>link13275</t>
  </si>
  <si>
    <t>link13276</t>
  </si>
  <si>
    <t>link13277</t>
  </si>
  <si>
    <t>link13278</t>
  </si>
  <si>
    <t>link13279</t>
  </si>
  <si>
    <t>link13280</t>
  </si>
  <si>
    <t>link13281</t>
  </si>
  <si>
    <t>link13282</t>
  </si>
  <si>
    <t>link13283</t>
  </si>
  <si>
    <t>link13284</t>
  </si>
  <si>
    <t>link13285</t>
  </si>
  <si>
    <t>link13286</t>
  </si>
  <si>
    <t>link13287</t>
  </si>
  <si>
    <t>link13288</t>
  </si>
  <si>
    <t>link13289</t>
  </si>
  <si>
    <t>link13290</t>
  </si>
  <si>
    <t>link13291</t>
  </si>
  <si>
    <t>link13292</t>
  </si>
  <si>
    <t>link13293</t>
  </si>
  <si>
    <t>link13294</t>
  </si>
  <si>
    <t>link13295</t>
  </si>
  <si>
    <t>link13296</t>
  </si>
  <si>
    <t>link13297</t>
  </si>
  <si>
    <t>link13298</t>
  </si>
  <si>
    <t>link13299</t>
  </si>
  <si>
    <t>link13300</t>
  </si>
  <si>
    <t>link13301</t>
  </si>
  <si>
    <t>link13302</t>
  </si>
  <si>
    <t>link13303</t>
  </si>
  <si>
    <t>link13304</t>
  </si>
  <si>
    <t>link13305</t>
  </si>
  <si>
    <t>link13306</t>
  </si>
  <si>
    <t>link13307</t>
  </si>
  <si>
    <t>link13308</t>
  </si>
  <si>
    <t>link13309</t>
  </si>
  <si>
    <t>link13310</t>
  </si>
  <si>
    <t>link13311</t>
  </si>
  <si>
    <t>link13312</t>
  </si>
  <si>
    <t>link13313</t>
  </si>
  <si>
    <t>link13314</t>
  </si>
  <si>
    <t>link13315</t>
  </si>
  <si>
    <t>link13316</t>
  </si>
  <si>
    <t>link13317</t>
  </si>
  <si>
    <t>link13318</t>
  </si>
  <si>
    <t>link13319</t>
  </si>
  <si>
    <t>link13320</t>
  </si>
  <si>
    <t>link13321</t>
  </si>
  <si>
    <t>link13322</t>
  </si>
  <si>
    <t>link13323</t>
  </si>
  <si>
    <t>link13324</t>
  </si>
  <si>
    <t>link13325</t>
  </si>
  <si>
    <t>link13326</t>
  </si>
  <si>
    <t>link13327</t>
  </si>
  <si>
    <t>link13328</t>
  </si>
  <si>
    <t>link13329</t>
  </si>
  <si>
    <t>link13330</t>
  </si>
  <si>
    <t>link13331</t>
  </si>
  <si>
    <t>link13332</t>
  </si>
  <si>
    <t>link13333</t>
  </si>
  <si>
    <t>link13334</t>
  </si>
  <si>
    <t>link13335</t>
  </si>
  <si>
    <t>link13336</t>
  </si>
  <si>
    <t>link13337</t>
  </si>
  <si>
    <t>link13338</t>
  </si>
  <si>
    <t>link13339</t>
  </si>
  <si>
    <t>link13340</t>
  </si>
  <si>
    <t>link13341</t>
  </si>
  <si>
    <t>link13342</t>
  </si>
  <si>
    <t>link13343</t>
  </si>
  <si>
    <t>link13344</t>
  </si>
  <si>
    <t>link13345</t>
  </si>
  <si>
    <t>link13346</t>
  </si>
  <si>
    <t>link13347</t>
  </si>
  <si>
    <t>link13348</t>
  </si>
  <si>
    <t>link13349</t>
  </si>
  <si>
    <t>link13350</t>
  </si>
  <si>
    <t>link13351</t>
  </si>
  <si>
    <t>link13352</t>
  </si>
  <si>
    <t>link13353</t>
  </si>
  <si>
    <t>link13354</t>
  </si>
  <si>
    <t>link13355</t>
  </si>
  <si>
    <t>link13356</t>
  </si>
  <si>
    <t>link13357</t>
  </si>
  <si>
    <t>link13358</t>
  </si>
  <si>
    <t>link13359</t>
  </si>
  <si>
    <t>link13360</t>
  </si>
  <si>
    <t>link13361</t>
  </si>
  <si>
    <t>link13362</t>
  </si>
  <si>
    <t>link13363</t>
  </si>
  <si>
    <t>link13364</t>
  </si>
  <si>
    <t>link13365</t>
  </si>
  <si>
    <t>link13366</t>
  </si>
  <si>
    <t>link13367</t>
  </si>
  <si>
    <t>link13368</t>
  </si>
  <si>
    <t>link13369</t>
  </si>
  <si>
    <t>link13370</t>
  </si>
  <si>
    <t>link13371</t>
  </si>
  <si>
    <t>link13372</t>
  </si>
  <si>
    <t>link13373</t>
  </si>
  <si>
    <t>link13374</t>
  </si>
  <si>
    <t>link13375</t>
  </si>
  <si>
    <t>link13376</t>
  </si>
  <si>
    <t>link13377</t>
  </si>
  <si>
    <t>link13378</t>
  </si>
  <si>
    <t>link13379</t>
  </si>
  <si>
    <t>link13380</t>
  </si>
  <si>
    <t>link13381</t>
  </si>
  <si>
    <t>link13382</t>
  </si>
  <si>
    <t>link13383</t>
  </si>
  <si>
    <t>link13384</t>
  </si>
  <si>
    <t>link13385</t>
  </si>
  <si>
    <t>link13386</t>
  </si>
  <si>
    <t>link13387</t>
  </si>
  <si>
    <t>link13388</t>
  </si>
  <si>
    <t>link13389</t>
  </si>
  <si>
    <t>link13390</t>
  </si>
  <si>
    <t>link13391</t>
  </si>
  <si>
    <t>link13392</t>
  </si>
  <si>
    <t>link13393</t>
  </si>
  <si>
    <t>link13394</t>
  </si>
  <si>
    <t>link13395</t>
  </si>
  <si>
    <t>link13396</t>
  </si>
  <si>
    <t>link13397</t>
  </si>
  <si>
    <t>link13398</t>
  </si>
  <si>
    <t>link13399</t>
  </si>
  <si>
    <t>link13400</t>
  </si>
  <si>
    <t>link13401</t>
  </si>
  <si>
    <t>link13402</t>
  </si>
  <si>
    <t>link13403</t>
  </si>
  <si>
    <t>link13404</t>
  </si>
  <si>
    <t>link13405</t>
  </si>
  <si>
    <t>link13406</t>
  </si>
  <si>
    <t>link13407</t>
  </si>
  <si>
    <t>link13408</t>
  </si>
  <si>
    <t>link13409</t>
  </si>
  <si>
    <t>link13410</t>
  </si>
  <si>
    <t>link13411</t>
  </si>
  <si>
    <t>link13412</t>
  </si>
  <si>
    <t>link13413</t>
  </si>
  <si>
    <t>link13414</t>
  </si>
  <si>
    <t>link13415</t>
  </si>
  <si>
    <t>link13416</t>
  </si>
  <si>
    <t>link13417</t>
  </si>
  <si>
    <t>link13418</t>
  </si>
  <si>
    <t>link13419</t>
  </si>
  <si>
    <t>link13420</t>
  </si>
  <si>
    <t>link13421</t>
  </si>
  <si>
    <t>link13422</t>
  </si>
  <si>
    <t>link13423</t>
  </si>
  <si>
    <t>link13424</t>
  </si>
  <si>
    <t>link13425</t>
  </si>
  <si>
    <t>link13426</t>
  </si>
  <si>
    <t>link13427</t>
  </si>
  <si>
    <t>link13428</t>
  </si>
  <si>
    <t>link13429</t>
  </si>
  <si>
    <t>link13430</t>
  </si>
  <si>
    <t>link13431</t>
  </si>
  <si>
    <t>link13432</t>
  </si>
  <si>
    <t>link13433</t>
  </si>
  <si>
    <t>link13434</t>
  </si>
  <si>
    <t>link13435</t>
  </si>
  <si>
    <t>link13436</t>
  </si>
  <si>
    <t>link13437</t>
  </si>
  <si>
    <t>link13438</t>
  </si>
  <si>
    <t>link13439</t>
  </si>
  <si>
    <t>link13440</t>
  </si>
  <si>
    <t>link13441</t>
  </si>
  <si>
    <t>link13442</t>
  </si>
  <si>
    <t>link13443</t>
  </si>
  <si>
    <t>link13444</t>
  </si>
  <si>
    <t>link13445</t>
  </si>
  <si>
    <t>link13446</t>
  </si>
  <si>
    <t>link13447</t>
  </si>
  <si>
    <t>link13448</t>
  </si>
  <si>
    <t>link13449</t>
  </si>
  <si>
    <t>link13450</t>
  </si>
  <si>
    <t>link13451</t>
  </si>
  <si>
    <t>link13452</t>
  </si>
  <si>
    <t>link13453</t>
  </si>
  <si>
    <t>link13454</t>
  </si>
  <si>
    <t>link13455</t>
  </si>
  <si>
    <t>link13456</t>
  </si>
  <si>
    <t>link13457</t>
  </si>
  <si>
    <t>link13458</t>
  </si>
  <si>
    <t>link13459</t>
  </si>
  <si>
    <t>link13460</t>
  </si>
  <si>
    <t>link13461</t>
  </si>
  <si>
    <t>link13462</t>
  </si>
  <si>
    <t>link13463</t>
  </si>
  <si>
    <t>link13464</t>
  </si>
  <si>
    <t>link13465</t>
  </si>
  <si>
    <t>link13466</t>
  </si>
  <si>
    <t>link13467</t>
  </si>
  <si>
    <t>link13468</t>
  </si>
  <si>
    <t>link13469</t>
  </si>
  <si>
    <t>link13470</t>
  </si>
  <si>
    <t>link13471</t>
  </si>
  <si>
    <t>link13472</t>
  </si>
  <si>
    <t>link13473</t>
  </si>
  <si>
    <t>link13474</t>
  </si>
  <si>
    <t>link13475</t>
  </si>
  <si>
    <t>link13476</t>
  </si>
  <si>
    <t>link13477</t>
  </si>
  <si>
    <t>link13478</t>
  </si>
  <si>
    <t>link13479</t>
  </si>
  <si>
    <t>link13480</t>
  </si>
  <si>
    <t>link13481</t>
  </si>
  <si>
    <t>link13482</t>
  </si>
  <si>
    <t>link13483</t>
  </si>
  <si>
    <t>link13484</t>
  </si>
  <si>
    <t>link13485</t>
  </si>
  <si>
    <t>link13486</t>
  </si>
  <si>
    <t>link13487</t>
  </si>
  <si>
    <t>link13488</t>
  </si>
  <si>
    <t>link13489</t>
  </si>
  <si>
    <t>link13490</t>
  </si>
  <si>
    <t>link13491</t>
  </si>
  <si>
    <t>link13492</t>
  </si>
  <si>
    <t>link13493</t>
  </si>
  <si>
    <t>link13494</t>
  </si>
  <si>
    <t>link13495</t>
  </si>
  <si>
    <t>link13496</t>
  </si>
  <si>
    <t>link13497</t>
  </si>
  <si>
    <t>link13498</t>
  </si>
  <si>
    <t>link13499</t>
  </si>
  <si>
    <t>link13500</t>
  </si>
  <si>
    <t>link13501</t>
  </si>
  <si>
    <t>link13502</t>
  </si>
  <si>
    <t>link13503</t>
  </si>
  <si>
    <t>link13504</t>
  </si>
  <si>
    <t>link13505</t>
  </si>
  <si>
    <t>link13506</t>
  </si>
  <si>
    <t>link13507</t>
  </si>
  <si>
    <t>link13508</t>
  </si>
  <si>
    <t>link13509</t>
  </si>
  <si>
    <t>link13510</t>
  </si>
  <si>
    <t>link13511</t>
  </si>
  <si>
    <t>link13512</t>
  </si>
  <si>
    <t>link13513</t>
  </si>
  <si>
    <t>link13514</t>
  </si>
  <si>
    <t>link13515</t>
  </si>
  <si>
    <t>link13516</t>
  </si>
  <si>
    <t>link13517</t>
  </si>
  <si>
    <t>link13518</t>
  </si>
  <si>
    <t>link13519</t>
  </si>
  <si>
    <t>link13520</t>
  </si>
  <si>
    <t>link13521</t>
  </si>
  <si>
    <t>link13522</t>
  </si>
  <si>
    <t>link13523</t>
  </si>
  <si>
    <t>link13524</t>
  </si>
  <si>
    <t>link13525</t>
  </si>
  <si>
    <t>link13526</t>
  </si>
  <si>
    <t>link13527</t>
  </si>
  <si>
    <t>link13528</t>
  </si>
  <si>
    <t>link13529</t>
  </si>
  <si>
    <t>link13530</t>
  </si>
  <si>
    <t>link13531</t>
  </si>
  <si>
    <t>link13532</t>
  </si>
  <si>
    <t>link13533</t>
  </si>
  <si>
    <t>link13534</t>
  </si>
  <si>
    <t>link13535</t>
  </si>
  <si>
    <t>link13536</t>
  </si>
  <si>
    <t>link13537</t>
  </si>
  <si>
    <t>link13538</t>
  </si>
  <si>
    <t>link13539</t>
  </si>
  <si>
    <t>link13540</t>
  </si>
  <si>
    <t>link13541</t>
  </si>
  <si>
    <t>link13542</t>
  </si>
  <si>
    <t>link13543</t>
  </si>
  <si>
    <t>link13544</t>
  </si>
  <si>
    <t>link13545</t>
  </si>
  <si>
    <t>link13546</t>
  </si>
  <si>
    <t>link13547</t>
  </si>
  <si>
    <t>link13548</t>
  </si>
  <si>
    <t>link13549</t>
  </si>
  <si>
    <t>link13550</t>
  </si>
  <si>
    <t>link13551</t>
  </si>
  <si>
    <t>link13552</t>
  </si>
  <si>
    <t>link13553</t>
  </si>
  <si>
    <t>link13554</t>
  </si>
  <si>
    <t>link13555</t>
  </si>
  <si>
    <t>link13556</t>
  </si>
  <si>
    <t>link13557</t>
  </si>
  <si>
    <t>link13558</t>
  </si>
  <si>
    <t>link13559</t>
  </si>
  <si>
    <t>link13560</t>
  </si>
  <si>
    <t>link13561</t>
  </si>
  <si>
    <t>link13562</t>
  </si>
  <si>
    <t>link13563</t>
  </si>
  <si>
    <t>link13564</t>
  </si>
  <si>
    <t>link13565</t>
  </si>
  <si>
    <t>link13566</t>
  </si>
  <si>
    <t>link13567</t>
  </si>
  <si>
    <t>link13568</t>
  </si>
  <si>
    <t>link13569</t>
  </si>
  <si>
    <t>link13570</t>
  </si>
  <si>
    <t>link13571</t>
  </si>
  <si>
    <t>link13572</t>
  </si>
  <si>
    <t>link13573</t>
  </si>
  <si>
    <t>link13574</t>
  </si>
  <si>
    <t>link13575</t>
  </si>
  <si>
    <t>link13576</t>
  </si>
  <si>
    <t>link13577</t>
  </si>
  <si>
    <t>link13578</t>
  </si>
  <si>
    <t>link13579</t>
  </si>
  <si>
    <t>link13580</t>
  </si>
  <si>
    <t>link13581</t>
  </si>
  <si>
    <t>link13582</t>
  </si>
  <si>
    <t>link13583</t>
  </si>
  <si>
    <t>link13584</t>
  </si>
  <si>
    <t>link13585</t>
  </si>
  <si>
    <t>link13586</t>
  </si>
  <si>
    <t>link13587</t>
  </si>
  <si>
    <t>link13588</t>
  </si>
  <si>
    <t>link13589</t>
  </si>
  <si>
    <t>link13590</t>
  </si>
  <si>
    <t>link13591</t>
  </si>
  <si>
    <t>link13592</t>
  </si>
  <si>
    <t>link13593</t>
  </si>
  <si>
    <t>link13594</t>
  </si>
  <si>
    <t>link13595</t>
  </si>
  <si>
    <t>link13596</t>
  </si>
  <si>
    <t>link13597</t>
  </si>
  <si>
    <t>link13598</t>
  </si>
  <si>
    <t>link13599</t>
  </si>
  <si>
    <t>link13600</t>
  </si>
  <si>
    <t>link13601</t>
  </si>
  <si>
    <t>link13602</t>
  </si>
  <si>
    <t>link13603</t>
  </si>
  <si>
    <t>link13604</t>
  </si>
  <si>
    <t>link13605</t>
  </si>
  <si>
    <t>link13606</t>
  </si>
  <si>
    <t>link13607</t>
  </si>
  <si>
    <t>link13608</t>
  </si>
  <si>
    <t>link13609</t>
  </si>
  <si>
    <t>link13610</t>
  </si>
  <si>
    <t>link13611</t>
  </si>
  <si>
    <t>link13612</t>
  </si>
  <si>
    <t>link13613</t>
  </si>
  <si>
    <t>link13614</t>
  </si>
  <si>
    <t>link13615</t>
  </si>
  <si>
    <t>link13616</t>
  </si>
  <si>
    <t>link13617</t>
  </si>
  <si>
    <t>link13618</t>
  </si>
  <si>
    <t>link13619</t>
  </si>
  <si>
    <t>link13620</t>
  </si>
  <si>
    <t>link13621</t>
  </si>
  <si>
    <t>link13622</t>
  </si>
  <si>
    <t>link13623</t>
  </si>
  <si>
    <t>link13624</t>
  </si>
  <si>
    <t>link13625</t>
  </si>
  <si>
    <t>link13626</t>
  </si>
  <si>
    <t>link13627</t>
  </si>
  <si>
    <t>link13628</t>
  </si>
  <si>
    <t>link13629</t>
  </si>
  <si>
    <t>link13630</t>
  </si>
  <si>
    <t>link13631</t>
  </si>
  <si>
    <t>link13632</t>
  </si>
  <si>
    <t>link13633</t>
  </si>
  <si>
    <t>link13634</t>
  </si>
  <si>
    <t>link13635</t>
  </si>
  <si>
    <t>link13636</t>
  </si>
  <si>
    <t>link13637</t>
  </si>
  <si>
    <t>link13638</t>
  </si>
  <si>
    <t>link13639</t>
  </si>
  <si>
    <t>link13640</t>
  </si>
  <si>
    <t>link13641</t>
  </si>
  <si>
    <t>link13642</t>
  </si>
  <si>
    <t>link13643</t>
  </si>
  <si>
    <t>link13644</t>
  </si>
  <si>
    <t>link13645</t>
  </si>
  <si>
    <t>link13646</t>
  </si>
  <si>
    <t>link13647</t>
  </si>
  <si>
    <t>link13648</t>
  </si>
  <si>
    <t>link13649</t>
  </si>
  <si>
    <t>link13650</t>
  </si>
  <si>
    <t>link13651</t>
  </si>
  <si>
    <t>link13652</t>
  </si>
  <si>
    <t>link13653</t>
  </si>
  <si>
    <t>link13654</t>
  </si>
  <si>
    <t>link13655</t>
  </si>
  <si>
    <t>link13656</t>
  </si>
  <si>
    <t>link13657</t>
  </si>
  <si>
    <t>link13658</t>
  </si>
  <si>
    <t>link13659</t>
  </si>
  <si>
    <t>link13660</t>
  </si>
  <si>
    <t>link13661</t>
  </si>
  <si>
    <t>link13662</t>
  </si>
  <si>
    <t>link13663</t>
  </si>
  <si>
    <t>link13664</t>
  </si>
  <si>
    <t>link13665</t>
  </si>
  <si>
    <t>link13666</t>
  </si>
  <si>
    <t>link13667</t>
  </si>
  <si>
    <t>link13668</t>
  </si>
  <si>
    <t>link13669</t>
  </si>
  <si>
    <t>link13670</t>
  </si>
  <si>
    <t>link13671</t>
  </si>
  <si>
    <t>link13672</t>
  </si>
  <si>
    <t>link13673</t>
  </si>
  <si>
    <t>link13674</t>
  </si>
  <si>
    <t>link13675</t>
  </si>
  <si>
    <t>link13676</t>
  </si>
  <si>
    <t>link13677</t>
  </si>
  <si>
    <t>link13678</t>
  </si>
  <si>
    <t>link13679</t>
  </si>
  <si>
    <t>link13680</t>
  </si>
  <si>
    <t>link13681</t>
  </si>
  <si>
    <t>link13682</t>
  </si>
  <si>
    <t>link13683</t>
  </si>
  <si>
    <t>link13684</t>
  </si>
  <si>
    <t>link13685</t>
  </si>
  <si>
    <t>link13686</t>
  </si>
  <si>
    <t>link13687</t>
  </si>
  <si>
    <t>link13688</t>
  </si>
  <si>
    <t>link13689</t>
  </si>
  <si>
    <t>link13690</t>
  </si>
  <si>
    <t>link13691</t>
  </si>
  <si>
    <t>link13692</t>
  </si>
  <si>
    <t>link13693</t>
  </si>
  <si>
    <t>link13694</t>
  </si>
  <si>
    <t>link13695</t>
  </si>
  <si>
    <t>link13696</t>
  </si>
  <si>
    <t>link13697</t>
  </si>
  <si>
    <t>link13698</t>
  </si>
  <si>
    <t>link13699</t>
  </si>
  <si>
    <t>link13700</t>
  </si>
  <si>
    <t>link13701</t>
  </si>
  <si>
    <t>link13702</t>
  </si>
  <si>
    <t>link13703</t>
  </si>
  <si>
    <t>link13704</t>
  </si>
  <si>
    <t>link13705</t>
  </si>
  <si>
    <t>link13706</t>
  </si>
  <si>
    <t>link13707</t>
  </si>
  <si>
    <t>link13708</t>
  </si>
  <si>
    <t>link13709</t>
  </si>
  <si>
    <t>link13710</t>
  </si>
  <si>
    <t>link13711</t>
  </si>
  <si>
    <t>link13712</t>
  </si>
  <si>
    <t>link13713</t>
  </si>
  <si>
    <t>link13714</t>
  </si>
  <si>
    <t>link13715</t>
  </si>
  <si>
    <t>link13716</t>
  </si>
  <si>
    <t>link13717</t>
  </si>
  <si>
    <t>link13718</t>
  </si>
  <si>
    <t>link13719</t>
  </si>
  <si>
    <t>link13720</t>
  </si>
  <si>
    <t>link13721</t>
  </si>
  <si>
    <t>link13722</t>
  </si>
  <si>
    <t>link13723</t>
  </si>
  <si>
    <t>link13724</t>
  </si>
  <si>
    <t>link13725</t>
  </si>
  <si>
    <t>link13726</t>
  </si>
  <si>
    <t>link13727</t>
  </si>
  <si>
    <t>link13728</t>
  </si>
  <si>
    <t>link13729</t>
  </si>
  <si>
    <t>link13730</t>
  </si>
  <si>
    <t>link13731</t>
  </si>
  <si>
    <t>link13732</t>
  </si>
  <si>
    <t>link13733</t>
  </si>
  <si>
    <t>link13734</t>
  </si>
  <si>
    <t>link13735</t>
  </si>
  <si>
    <t>link13736</t>
  </si>
  <si>
    <t>link13737</t>
  </si>
  <si>
    <t>link13738</t>
  </si>
  <si>
    <t>link13739</t>
  </si>
  <si>
    <t>link13740</t>
  </si>
  <si>
    <t>link13741</t>
  </si>
  <si>
    <t>link13742</t>
  </si>
  <si>
    <t>link13743</t>
  </si>
  <si>
    <t>link13744</t>
  </si>
  <si>
    <t>link13745</t>
  </si>
  <si>
    <t>link13746</t>
  </si>
  <si>
    <t>link13747</t>
  </si>
  <si>
    <t>link13748</t>
  </si>
  <si>
    <t>link13749</t>
  </si>
  <si>
    <t>link13750</t>
  </si>
  <si>
    <t>link13751</t>
  </si>
  <si>
    <t>link13752</t>
  </si>
  <si>
    <t>link13753</t>
  </si>
  <si>
    <t>link13754</t>
  </si>
  <si>
    <t>link13755</t>
  </si>
  <si>
    <t>link13756</t>
  </si>
  <si>
    <t>link13757</t>
  </si>
  <si>
    <t>link13758</t>
  </si>
  <si>
    <t>link13759</t>
  </si>
  <si>
    <t>link13760</t>
  </si>
  <si>
    <t>link13761</t>
  </si>
  <si>
    <t>link13762</t>
  </si>
  <si>
    <t>link13763</t>
  </si>
  <si>
    <t>link13764</t>
  </si>
  <si>
    <t>link13765</t>
  </si>
  <si>
    <t>link13766</t>
  </si>
  <si>
    <t>link13767</t>
  </si>
  <si>
    <t>link13768</t>
  </si>
  <si>
    <t>link13769</t>
  </si>
  <si>
    <t>link13770</t>
  </si>
  <si>
    <t>link13771</t>
  </si>
  <si>
    <t>link13772</t>
  </si>
  <si>
    <t>link13773</t>
  </si>
  <si>
    <t>link13774</t>
  </si>
  <si>
    <t>link13775</t>
  </si>
  <si>
    <t>link13776</t>
  </si>
  <si>
    <t>link13777</t>
  </si>
  <si>
    <t>link13778</t>
  </si>
  <si>
    <t>link13779</t>
  </si>
  <si>
    <t>link13780</t>
  </si>
  <si>
    <t>link13781</t>
  </si>
  <si>
    <t>link13782</t>
  </si>
  <si>
    <t>link13783</t>
  </si>
  <si>
    <t>link13784</t>
  </si>
  <si>
    <t>link13785</t>
  </si>
  <si>
    <t>link13786</t>
  </si>
  <si>
    <t>link13787</t>
  </si>
  <si>
    <t>link13788</t>
  </si>
  <si>
    <t>link13789</t>
  </si>
  <si>
    <t>link13790</t>
  </si>
  <si>
    <t>link13791</t>
  </si>
  <si>
    <t>link13792</t>
  </si>
  <si>
    <t>link13793</t>
  </si>
  <si>
    <t>link13794</t>
  </si>
  <si>
    <t>link13795</t>
  </si>
  <si>
    <t>link13796</t>
  </si>
  <si>
    <t>link13797</t>
  </si>
  <si>
    <t>link13798</t>
  </si>
  <si>
    <t>link13799</t>
  </si>
  <si>
    <t>link13800</t>
  </si>
  <si>
    <t>link13801</t>
  </si>
  <si>
    <t>link13802</t>
  </si>
  <si>
    <t>link13803</t>
  </si>
  <si>
    <t>link13804</t>
  </si>
  <si>
    <t>link13805</t>
  </si>
  <si>
    <t>link13806</t>
  </si>
  <si>
    <t>link13807</t>
  </si>
  <si>
    <t>link13808</t>
  </si>
  <si>
    <t>link13809</t>
  </si>
  <si>
    <t>link13810</t>
  </si>
  <si>
    <t>link13811</t>
  </si>
  <si>
    <t>link13812</t>
  </si>
  <si>
    <t>link13813</t>
  </si>
  <si>
    <t>link13814</t>
  </si>
  <si>
    <t>link13815</t>
  </si>
  <si>
    <t>link13816</t>
  </si>
  <si>
    <t>link13817</t>
  </si>
  <si>
    <t>link13818</t>
  </si>
  <si>
    <t>link13819</t>
  </si>
  <si>
    <t>link13820</t>
  </si>
  <si>
    <t>link13821</t>
  </si>
  <si>
    <t>link13822</t>
  </si>
  <si>
    <t>link13823</t>
  </si>
  <si>
    <t>link13824</t>
  </si>
  <si>
    <t>link13825</t>
  </si>
  <si>
    <t>link13826</t>
  </si>
  <si>
    <t>link13827</t>
  </si>
  <si>
    <t>link13828</t>
  </si>
  <si>
    <t>link13829</t>
  </si>
  <si>
    <t>link13830</t>
  </si>
  <si>
    <t>link13831</t>
  </si>
  <si>
    <t>link13832</t>
  </si>
  <si>
    <t>link13833</t>
  </si>
  <si>
    <t>link13834</t>
  </si>
  <si>
    <t>link13835</t>
  </si>
  <si>
    <t>link13836</t>
  </si>
  <si>
    <t>link13837</t>
  </si>
  <si>
    <t>link13838</t>
  </si>
  <si>
    <t>link13839</t>
  </si>
  <si>
    <t>link13840</t>
  </si>
  <si>
    <t>link13841</t>
  </si>
  <si>
    <t>link13842</t>
  </si>
  <si>
    <t>link13843</t>
  </si>
  <si>
    <t>link13844</t>
  </si>
  <si>
    <t>link13845</t>
  </si>
  <si>
    <t>link13846</t>
  </si>
  <si>
    <t>link13847</t>
  </si>
  <si>
    <t>link13848</t>
  </si>
  <si>
    <t>link13849</t>
  </si>
  <si>
    <t>link13850</t>
  </si>
  <si>
    <t>link13851</t>
  </si>
  <si>
    <t>link13852</t>
  </si>
  <si>
    <t>link13853</t>
  </si>
  <si>
    <t>link13854</t>
  </si>
  <si>
    <t>link13855</t>
  </si>
  <si>
    <t>link13856</t>
  </si>
  <si>
    <t>link13857</t>
  </si>
  <si>
    <t>link13858</t>
  </si>
  <si>
    <t>link13859</t>
  </si>
  <si>
    <t>link13860</t>
  </si>
  <si>
    <t>link13861</t>
  </si>
  <si>
    <t>link13862</t>
  </si>
  <si>
    <t>link13863</t>
  </si>
  <si>
    <t>link13864</t>
  </si>
  <si>
    <t>link13865</t>
  </si>
  <si>
    <t>link13866</t>
  </si>
  <si>
    <t>link13867</t>
  </si>
  <si>
    <t>link13868</t>
  </si>
  <si>
    <t>link13869</t>
  </si>
  <si>
    <t>link13870</t>
  </si>
  <si>
    <t>link13871</t>
  </si>
  <si>
    <t>link13872</t>
  </si>
  <si>
    <t>link13873</t>
  </si>
  <si>
    <t>link13874</t>
  </si>
  <si>
    <t>link13875</t>
  </si>
  <si>
    <t>link13876</t>
  </si>
  <si>
    <t>link13877</t>
  </si>
  <si>
    <t>link13878</t>
  </si>
  <si>
    <t>link13879</t>
  </si>
  <si>
    <t>link13880</t>
  </si>
  <si>
    <t>link13881</t>
  </si>
  <si>
    <t>link13882</t>
  </si>
  <si>
    <t>link13883</t>
  </si>
  <si>
    <t>link13884</t>
  </si>
  <si>
    <t>link13885</t>
  </si>
  <si>
    <t>link13886</t>
  </si>
  <si>
    <t>link13887</t>
  </si>
  <si>
    <t>link13888</t>
  </si>
  <si>
    <t>link13889</t>
  </si>
  <si>
    <t>link13890</t>
  </si>
  <si>
    <t>link13891</t>
  </si>
  <si>
    <t>link13892</t>
  </si>
  <si>
    <t>link13893</t>
  </si>
  <si>
    <t>link13894</t>
  </si>
  <si>
    <t>link13895</t>
  </si>
  <si>
    <t>link13896</t>
  </si>
  <si>
    <t>link13897</t>
  </si>
  <si>
    <t>link13898</t>
  </si>
  <si>
    <t>link13899</t>
  </si>
  <si>
    <t>link13900</t>
  </si>
  <si>
    <t>link13901</t>
  </si>
  <si>
    <t>link13902</t>
  </si>
  <si>
    <t>link13903</t>
  </si>
  <si>
    <t>link13904</t>
  </si>
  <si>
    <t>link13905</t>
  </si>
  <si>
    <t>link13906</t>
  </si>
  <si>
    <t>link13907</t>
  </si>
  <si>
    <t>link13908</t>
  </si>
  <si>
    <t>link13909</t>
  </si>
  <si>
    <t>link13910</t>
  </si>
  <si>
    <t>link13911</t>
  </si>
  <si>
    <t>link13912</t>
  </si>
  <si>
    <t>link13913</t>
  </si>
  <si>
    <t>link13914</t>
  </si>
  <si>
    <t>link13915</t>
  </si>
  <si>
    <t>link13916</t>
  </si>
  <si>
    <t>link13917</t>
  </si>
  <si>
    <t>link13918</t>
  </si>
  <si>
    <t>link13919</t>
  </si>
  <si>
    <t>link13920</t>
  </si>
  <si>
    <t>link13921</t>
  </si>
  <si>
    <t>link13922</t>
  </si>
  <si>
    <t>link13923</t>
  </si>
  <si>
    <t>link13924</t>
  </si>
  <si>
    <t>link13925</t>
  </si>
  <si>
    <t>link13926</t>
  </si>
  <si>
    <t>link13927</t>
  </si>
  <si>
    <t>link13928</t>
  </si>
  <si>
    <t>link13929</t>
  </si>
  <si>
    <t>link13930</t>
  </si>
  <si>
    <t>link13931</t>
  </si>
  <si>
    <t>link13932</t>
  </si>
  <si>
    <t>link13933</t>
  </si>
  <si>
    <t>link13934</t>
  </si>
  <si>
    <t>link13935</t>
  </si>
  <si>
    <t>link13936</t>
  </si>
  <si>
    <t>link13937</t>
  </si>
  <si>
    <t>link13938</t>
  </si>
  <si>
    <t>link13939</t>
  </si>
  <si>
    <t>link13940</t>
  </si>
  <si>
    <t>link13941</t>
  </si>
  <si>
    <t>link13942</t>
  </si>
  <si>
    <t>link13943</t>
  </si>
  <si>
    <t>link13944</t>
  </si>
  <si>
    <t>link13945</t>
  </si>
  <si>
    <t>link13946</t>
  </si>
  <si>
    <t>link13947</t>
  </si>
  <si>
    <t>link13948</t>
  </si>
  <si>
    <t>link13949</t>
  </si>
  <si>
    <t>link13950</t>
  </si>
  <si>
    <t>link13951</t>
  </si>
  <si>
    <t>link13952</t>
  </si>
  <si>
    <t>link13953</t>
  </si>
  <si>
    <t>link13954</t>
  </si>
  <si>
    <t>link13955</t>
  </si>
  <si>
    <t>link13956</t>
  </si>
  <si>
    <t>link13957</t>
  </si>
  <si>
    <t>link13958</t>
  </si>
  <si>
    <t>link13959</t>
  </si>
  <si>
    <t>link13960</t>
  </si>
  <si>
    <t>link13961</t>
  </si>
  <si>
    <t>link13962</t>
  </si>
  <si>
    <t>link13963</t>
  </si>
  <si>
    <t>link13964</t>
  </si>
  <si>
    <t>link13965</t>
  </si>
  <si>
    <t>link13966</t>
  </si>
  <si>
    <t>link13967</t>
  </si>
  <si>
    <t>link13968</t>
  </si>
  <si>
    <t>link13969</t>
  </si>
  <si>
    <t>link13970</t>
  </si>
  <si>
    <t>link13971</t>
  </si>
  <si>
    <t>link13972</t>
  </si>
  <si>
    <t>link13973</t>
  </si>
  <si>
    <t>link13974</t>
  </si>
  <si>
    <t>link13975</t>
  </si>
  <si>
    <t>link13976</t>
  </si>
  <si>
    <t>link13977</t>
  </si>
  <si>
    <t>link13978</t>
  </si>
  <si>
    <t>link13979</t>
  </si>
  <si>
    <t>link13980</t>
  </si>
  <si>
    <t>link13981</t>
  </si>
  <si>
    <t>link13982</t>
  </si>
  <si>
    <t>link13983</t>
  </si>
  <si>
    <t>link13984</t>
  </si>
  <si>
    <t>link13985</t>
  </si>
  <si>
    <t>link13986</t>
  </si>
  <si>
    <t>link13987</t>
  </si>
  <si>
    <t>link13988</t>
  </si>
  <si>
    <t>link13989</t>
  </si>
  <si>
    <t>link13990</t>
  </si>
  <si>
    <t>link13991</t>
  </si>
  <si>
    <t>link13992</t>
  </si>
  <si>
    <t>link13993</t>
  </si>
  <si>
    <t>link13994</t>
  </si>
  <si>
    <t>link13995</t>
  </si>
  <si>
    <t>link13996</t>
  </si>
  <si>
    <t>link13997</t>
  </si>
  <si>
    <t>link13998</t>
  </si>
  <si>
    <t>link13999</t>
  </si>
  <si>
    <t>link14000</t>
  </si>
  <si>
    <t>link14001</t>
  </si>
  <si>
    <t>link14002</t>
  </si>
  <si>
    <t>link14003</t>
  </si>
  <si>
    <t>link14004</t>
  </si>
  <si>
    <t>link14005</t>
  </si>
  <si>
    <t>link14006</t>
  </si>
  <si>
    <t>link14007</t>
  </si>
  <si>
    <t>link14008</t>
  </si>
  <si>
    <t>link14009</t>
  </si>
  <si>
    <t>link14010</t>
  </si>
  <si>
    <t>link14011</t>
  </si>
  <si>
    <t>link14012</t>
  </si>
  <si>
    <t>link14013</t>
  </si>
  <si>
    <t>link14014</t>
  </si>
  <si>
    <t>link14015</t>
  </si>
  <si>
    <t>link14016</t>
  </si>
  <si>
    <t>link14017</t>
  </si>
  <si>
    <t>link14018</t>
  </si>
  <si>
    <t>link14019</t>
  </si>
  <si>
    <t>link14020</t>
  </si>
  <si>
    <t>link14021</t>
  </si>
  <si>
    <t>link14022</t>
  </si>
  <si>
    <t>link14023</t>
  </si>
  <si>
    <t>link14024</t>
  </si>
  <si>
    <t>link14025</t>
  </si>
  <si>
    <t>link14026</t>
  </si>
  <si>
    <t>link14027</t>
  </si>
  <si>
    <t>link14028</t>
  </si>
  <si>
    <t>link14029</t>
  </si>
  <si>
    <t>link14030</t>
  </si>
  <si>
    <t>link14031</t>
  </si>
  <si>
    <t>link14032</t>
  </si>
  <si>
    <t>link14033</t>
  </si>
  <si>
    <t>link14034</t>
  </si>
  <si>
    <t>link14035</t>
  </si>
  <si>
    <t>link14036</t>
  </si>
  <si>
    <t>link14037</t>
  </si>
  <si>
    <t>link14038</t>
  </si>
  <si>
    <t>link14039</t>
  </si>
  <si>
    <t>link14040</t>
  </si>
  <si>
    <t>link14041</t>
  </si>
  <si>
    <t>link14042</t>
  </si>
  <si>
    <t>link14043</t>
  </si>
  <si>
    <t>link14044</t>
  </si>
  <si>
    <t>link14045</t>
  </si>
  <si>
    <t>link14046</t>
  </si>
  <si>
    <t>link14047</t>
  </si>
  <si>
    <t>link14048</t>
  </si>
  <si>
    <t>link14049</t>
  </si>
  <si>
    <t>link14050</t>
  </si>
  <si>
    <t>link14051</t>
  </si>
  <si>
    <t>link14052</t>
  </si>
  <si>
    <t>link14053</t>
  </si>
  <si>
    <t>link14054</t>
  </si>
  <si>
    <t>link14055</t>
  </si>
  <si>
    <t>link14056</t>
  </si>
  <si>
    <t>link14057</t>
  </si>
  <si>
    <t>link14058</t>
  </si>
  <si>
    <t>link14059</t>
  </si>
  <si>
    <t>link14060</t>
  </si>
  <si>
    <t>link14061</t>
  </si>
  <si>
    <t>link14062</t>
  </si>
  <si>
    <t>link14063</t>
  </si>
  <si>
    <t>link14064</t>
  </si>
  <si>
    <t>link14065</t>
  </si>
  <si>
    <t>link14066</t>
  </si>
  <si>
    <t>link14067</t>
  </si>
  <si>
    <t>link14068</t>
  </si>
  <si>
    <t>link14069</t>
  </si>
  <si>
    <t>link14070</t>
  </si>
  <si>
    <t>link14071</t>
  </si>
  <si>
    <t>link14072</t>
  </si>
  <si>
    <t>link14073</t>
  </si>
  <si>
    <t>link14074</t>
  </si>
  <si>
    <t>link14075</t>
  </si>
  <si>
    <t>link14076</t>
  </si>
  <si>
    <t>link14077</t>
  </si>
  <si>
    <t>link14078</t>
  </si>
  <si>
    <t>link14079</t>
  </si>
  <si>
    <t>link14080</t>
  </si>
  <si>
    <t>link14081</t>
  </si>
  <si>
    <t>link14082</t>
  </si>
  <si>
    <t>link14083</t>
  </si>
  <si>
    <t>link14084</t>
  </si>
  <si>
    <t>link14085</t>
  </si>
  <si>
    <t>link14086</t>
  </si>
  <si>
    <t>link14087</t>
  </si>
  <si>
    <t>link14088</t>
  </si>
  <si>
    <t>link14089</t>
  </si>
  <si>
    <t>link14090</t>
  </si>
  <si>
    <t>link14091</t>
  </si>
  <si>
    <t>link14092</t>
  </si>
  <si>
    <t>link14093</t>
  </si>
  <si>
    <t>link14094</t>
  </si>
  <si>
    <t>link14095</t>
  </si>
  <si>
    <t>link14096</t>
  </si>
  <si>
    <t>link14097</t>
  </si>
  <si>
    <t>link14098</t>
  </si>
  <si>
    <t>link14099</t>
  </si>
  <si>
    <t>link14100</t>
  </si>
  <si>
    <t>link14101</t>
  </si>
  <si>
    <t>link14102</t>
  </si>
  <si>
    <t>link14103</t>
  </si>
  <si>
    <t>link14104</t>
  </si>
  <si>
    <t>link14105</t>
  </si>
  <si>
    <t>link14106</t>
  </si>
  <si>
    <t>link14107</t>
  </si>
  <si>
    <t>link14108</t>
  </si>
  <si>
    <t>link14109</t>
  </si>
  <si>
    <t>link14110</t>
  </si>
  <si>
    <t>link14111</t>
  </si>
  <si>
    <t>link14112</t>
  </si>
  <si>
    <t>link14113</t>
  </si>
  <si>
    <t>link14114</t>
  </si>
  <si>
    <t>link14115</t>
  </si>
  <si>
    <t>link14116</t>
  </si>
  <si>
    <t>link14117</t>
  </si>
  <si>
    <t>link14118</t>
  </si>
  <si>
    <t>link14119</t>
  </si>
  <si>
    <t>link14120</t>
  </si>
  <si>
    <t>link14121</t>
  </si>
  <si>
    <t>link14122</t>
  </si>
  <si>
    <t>link14123</t>
  </si>
  <si>
    <t>link14124</t>
  </si>
  <si>
    <t>link14125</t>
  </si>
  <si>
    <t>link14126</t>
  </si>
  <si>
    <t>link14127</t>
  </si>
  <si>
    <t>link14128</t>
  </si>
  <si>
    <t>link14129</t>
  </si>
  <si>
    <t>link14130</t>
  </si>
  <si>
    <t>link14131</t>
  </si>
  <si>
    <t>link14132</t>
  </si>
  <si>
    <t>link14133</t>
  </si>
  <si>
    <t>link14134</t>
  </si>
  <si>
    <t>link14135</t>
  </si>
  <si>
    <t>link14136</t>
  </si>
  <si>
    <t>link14137</t>
  </si>
  <si>
    <t>link14138</t>
  </si>
  <si>
    <t>link14139</t>
  </si>
  <si>
    <t>link14140</t>
  </si>
  <si>
    <t>link14141</t>
  </si>
  <si>
    <t>link14142</t>
  </si>
  <si>
    <t>link14143</t>
  </si>
  <si>
    <t>link14144</t>
  </si>
  <si>
    <t>link14145</t>
  </si>
  <si>
    <t>link14146</t>
  </si>
  <si>
    <t>link14147</t>
  </si>
  <si>
    <t>link14148</t>
  </si>
  <si>
    <t>link14149</t>
  </si>
  <si>
    <t>link14150</t>
  </si>
  <si>
    <t>link14151</t>
  </si>
  <si>
    <t>link14152</t>
  </si>
  <si>
    <t>link14153</t>
  </si>
  <si>
    <t>link14154</t>
  </si>
  <si>
    <t>link14155</t>
  </si>
  <si>
    <t>link14156</t>
  </si>
  <si>
    <t>link14157</t>
  </si>
  <si>
    <t>link14158</t>
  </si>
  <si>
    <t>link14159</t>
  </si>
  <si>
    <t>link14160</t>
  </si>
  <si>
    <t>link14161</t>
  </si>
  <si>
    <t>link14162</t>
  </si>
  <si>
    <t>link14163</t>
  </si>
  <si>
    <t>link14164</t>
  </si>
  <si>
    <t>link14165</t>
  </si>
  <si>
    <t>link14166</t>
  </si>
  <si>
    <t>link14167</t>
  </si>
  <si>
    <t>link14168</t>
  </si>
  <si>
    <t>link14169</t>
  </si>
  <si>
    <t>link14170</t>
  </si>
  <si>
    <t>link14171</t>
  </si>
  <si>
    <t>link14172</t>
  </si>
  <si>
    <t>link14173</t>
  </si>
  <si>
    <t>link14174</t>
  </si>
  <si>
    <t>link14175</t>
  </si>
  <si>
    <t>link14176</t>
  </si>
  <si>
    <t>link14177</t>
  </si>
  <si>
    <t>link14178</t>
  </si>
  <si>
    <t>link14179</t>
  </si>
  <si>
    <t>link14180</t>
  </si>
  <si>
    <t>link14181</t>
  </si>
  <si>
    <t>link14182</t>
  </si>
  <si>
    <t>link14183</t>
  </si>
  <si>
    <t>link14184</t>
  </si>
  <si>
    <t>link14185</t>
  </si>
  <si>
    <t>link14186</t>
  </si>
  <si>
    <t>link14187</t>
  </si>
  <si>
    <t>link14188</t>
  </si>
  <si>
    <t>link14189</t>
  </si>
  <si>
    <t>link14190</t>
  </si>
  <si>
    <t>link14191</t>
  </si>
  <si>
    <t>link14192</t>
  </si>
  <si>
    <t>link14193</t>
  </si>
  <si>
    <t>link14194</t>
  </si>
  <si>
    <t>link14195</t>
  </si>
  <si>
    <t>link14196</t>
  </si>
  <si>
    <t>link14197</t>
  </si>
  <si>
    <t>link14198</t>
  </si>
  <si>
    <t>link14199</t>
  </si>
  <si>
    <t>link14200</t>
  </si>
  <si>
    <t>link14201</t>
  </si>
  <si>
    <t>link14202</t>
  </si>
  <si>
    <t>link14203</t>
  </si>
  <si>
    <t>link14204</t>
  </si>
  <si>
    <t>link14205</t>
  </si>
  <si>
    <t>link14206</t>
  </si>
  <si>
    <t>link14207</t>
  </si>
  <si>
    <t>link14208</t>
  </si>
  <si>
    <t>link14209</t>
  </si>
  <si>
    <t>link14210</t>
  </si>
  <si>
    <t>link14211</t>
  </si>
  <si>
    <t>link14212</t>
  </si>
  <si>
    <t>link14213</t>
  </si>
  <si>
    <t>link14214</t>
  </si>
  <si>
    <t>link14215</t>
  </si>
  <si>
    <t>link14216</t>
  </si>
  <si>
    <t>link14217</t>
  </si>
  <si>
    <t>link14218</t>
  </si>
  <si>
    <t>link14219</t>
  </si>
  <si>
    <t>link14220</t>
  </si>
  <si>
    <t>link14221</t>
  </si>
  <si>
    <t>link14222</t>
  </si>
  <si>
    <t>link14223</t>
  </si>
  <si>
    <t>link14224</t>
  </si>
  <si>
    <t>link14225</t>
  </si>
  <si>
    <t>link14226</t>
  </si>
  <si>
    <t>link14227</t>
  </si>
  <si>
    <t>link14228</t>
  </si>
  <si>
    <t>link14229</t>
  </si>
  <si>
    <t>link14230</t>
  </si>
  <si>
    <t>link14231</t>
  </si>
  <si>
    <t>link14232</t>
  </si>
  <si>
    <t>link14233</t>
  </si>
  <si>
    <t>link14234</t>
  </si>
  <si>
    <t>link14235</t>
  </si>
  <si>
    <t>link14236</t>
  </si>
  <si>
    <t>link14237</t>
  </si>
  <si>
    <t>link14238</t>
  </si>
  <si>
    <t>link14239</t>
  </si>
  <si>
    <t>link14240</t>
  </si>
  <si>
    <t>link14241</t>
  </si>
  <si>
    <t>link14242</t>
  </si>
  <si>
    <t>link14243</t>
  </si>
  <si>
    <t>link14244</t>
  </si>
  <si>
    <t>link14245</t>
  </si>
  <si>
    <t>link14246</t>
  </si>
  <si>
    <t>link14247</t>
  </si>
  <si>
    <t>link14248</t>
  </si>
  <si>
    <t>link14249</t>
  </si>
  <si>
    <t>link14250</t>
  </si>
  <si>
    <t>link14251</t>
  </si>
  <si>
    <t>link14252</t>
  </si>
  <si>
    <t>link14253</t>
  </si>
  <si>
    <t>link14254</t>
  </si>
  <si>
    <t>link14255</t>
  </si>
  <si>
    <t>link14256</t>
  </si>
  <si>
    <t>link14257</t>
  </si>
  <si>
    <t>link14258</t>
  </si>
  <si>
    <t>link14259</t>
  </si>
  <si>
    <t>link14260</t>
  </si>
  <si>
    <t>link14261</t>
  </si>
  <si>
    <t>link14262</t>
  </si>
  <si>
    <t>link14263</t>
  </si>
  <si>
    <t>link14264</t>
  </si>
  <si>
    <t>link14265</t>
  </si>
  <si>
    <t>link14266</t>
  </si>
  <si>
    <t>link14267</t>
  </si>
  <si>
    <t>link14268</t>
  </si>
  <si>
    <t>link14269</t>
  </si>
  <si>
    <t>link14270</t>
  </si>
  <si>
    <t>link14271</t>
  </si>
  <si>
    <t>link14272</t>
  </si>
  <si>
    <t>link14273</t>
  </si>
  <si>
    <t>link14274</t>
  </si>
  <si>
    <t>link14275</t>
  </si>
  <si>
    <t>link14276</t>
  </si>
  <si>
    <t>link14277</t>
  </si>
  <si>
    <t>link14278</t>
  </si>
  <si>
    <t>link14279</t>
  </si>
  <si>
    <t>link14280</t>
  </si>
  <si>
    <t>link14281</t>
  </si>
  <si>
    <t>link14282</t>
  </si>
  <si>
    <t>link14283</t>
  </si>
  <si>
    <t>link14284</t>
  </si>
  <si>
    <t>link14285</t>
  </si>
  <si>
    <t>link14286</t>
  </si>
  <si>
    <t>link14287</t>
  </si>
  <si>
    <t>link14288</t>
  </si>
  <si>
    <t>link14289</t>
  </si>
  <si>
    <t>link14290</t>
  </si>
  <si>
    <t>link14291</t>
  </si>
  <si>
    <t>link14292</t>
  </si>
  <si>
    <t>link14293</t>
  </si>
  <si>
    <t>link14294</t>
  </si>
  <si>
    <t>link14295</t>
  </si>
  <si>
    <t>link14296</t>
  </si>
  <si>
    <t>link14297</t>
  </si>
  <si>
    <t>link14298</t>
  </si>
  <si>
    <t>link14299</t>
  </si>
  <si>
    <t>link14300</t>
  </si>
  <si>
    <t>link14301</t>
  </si>
  <si>
    <t>link14302</t>
  </si>
  <si>
    <t>link14303</t>
  </si>
  <si>
    <t>link14304</t>
  </si>
  <si>
    <t>link14305</t>
  </si>
  <si>
    <t>link14306</t>
  </si>
  <si>
    <t>link14307</t>
  </si>
  <si>
    <t>link14308</t>
  </si>
  <si>
    <t>link14309</t>
  </si>
  <si>
    <t>link14310</t>
  </si>
  <si>
    <t>link14311</t>
  </si>
  <si>
    <t>link14312</t>
  </si>
  <si>
    <t>link14313</t>
  </si>
  <si>
    <t>link14314</t>
  </si>
  <si>
    <t>link14315</t>
  </si>
  <si>
    <t>link14316</t>
  </si>
  <si>
    <t>link14317</t>
  </si>
  <si>
    <t>link14318</t>
  </si>
  <si>
    <t>link14319</t>
  </si>
  <si>
    <t>link14320</t>
  </si>
  <si>
    <t>link14321</t>
  </si>
  <si>
    <t>link14322</t>
  </si>
  <si>
    <t>link14323</t>
  </si>
  <si>
    <t>link14324</t>
  </si>
  <si>
    <t>link14325</t>
  </si>
  <si>
    <t>link14326</t>
  </si>
  <si>
    <t>link14327</t>
  </si>
  <si>
    <t>link14328</t>
  </si>
  <si>
    <t>link14329</t>
  </si>
  <si>
    <t>link14330</t>
  </si>
  <si>
    <t>link14331</t>
  </si>
  <si>
    <t>link14332</t>
  </si>
  <si>
    <t>link14333</t>
  </si>
  <si>
    <t>link14334</t>
  </si>
  <si>
    <t>link14335</t>
  </si>
  <si>
    <t>link14336</t>
  </si>
  <si>
    <t>link14337</t>
  </si>
  <si>
    <t>link14338</t>
  </si>
  <si>
    <t>link14339</t>
  </si>
  <si>
    <t>link14340</t>
  </si>
  <si>
    <t>link14341</t>
  </si>
  <si>
    <t>link14342</t>
  </si>
  <si>
    <t>link14343</t>
  </si>
  <si>
    <t>link14344</t>
  </si>
  <si>
    <t>link14345</t>
  </si>
  <si>
    <t>link14346</t>
  </si>
  <si>
    <t>link14347</t>
  </si>
  <si>
    <t>link14348</t>
  </si>
  <si>
    <t>link14349</t>
  </si>
  <si>
    <t>link14350</t>
  </si>
  <si>
    <t>link14351</t>
  </si>
  <si>
    <t>link14352</t>
  </si>
  <si>
    <t>link14353</t>
  </si>
  <si>
    <t>link14354</t>
  </si>
  <si>
    <t>link14355</t>
  </si>
  <si>
    <t>link14356</t>
  </si>
  <si>
    <t>link14357</t>
  </si>
  <si>
    <t>link14358</t>
  </si>
  <si>
    <t>link14359</t>
  </si>
  <si>
    <t>link14360</t>
  </si>
  <si>
    <t>link14361</t>
  </si>
  <si>
    <t>link14362</t>
  </si>
  <si>
    <t>link14363</t>
  </si>
  <si>
    <t>link14364</t>
  </si>
  <si>
    <t>link14365</t>
  </si>
  <si>
    <t>link14366</t>
  </si>
  <si>
    <t>link14367</t>
  </si>
  <si>
    <t>link14368</t>
  </si>
  <si>
    <t>link14369</t>
  </si>
  <si>
    <t>link14370</t>
  </si>
  <si>
    <t>link14371</t>
  </si>
  <si>
    <t>link14372</t>
  </si>
  <si>
    <t>link14373</t>
  </si>
  <si>
    <t>link14374</t>
  </si>
  <si>
    <t>link14375</t>
  </si>
  <si>
    <t>link14376</t>
  </si>
  <si>
    <t>link14377</t>
  </si>
  <si>
    <t>link14378</t>
  </si>
  <si>
    <t>link14379</t>
  </si>
  <si>
    <t>link14380</t>
  </si>
  <si>
    <t>link14381</t>
  </si>
  <si>
    <t>link14382</t>
  </si>
  <si>
    <t>link14383</t>
  </si>
  <si>
    <t>link14384</t>
  </si>
  <si>
    <t>link14385</t>
  </si>
  <si>
    <t>link14386</t>
  </si>
  <si>
    <t>link14387</t>
  </si>
  <si>
    <t>link14388</t>
  </si>
  <si>
    <t>link14389</t>
  </si>
  <si>
    <t>link14390</t>
  </si>
  <si>
    <t>link14391</t>
  </si>
  <si>
    <t>link14392</t>
  </si>
  <si>
    <t>link14393</t>
  </si>
  <si>
    <t>link14394</t>
  </si>
  <si>
    <t>link14395</t>
  </si>
  <si>
    <t>link14396</t>
  </si>
  <si>
    <t>link14397</t>
  </si>
  <si>
    <t>link14398</t>
  </si>
  <si>
    <t>link14399</t>
  </si>
  <si>
    <t>link14400</t>
  </si>
  <si>
    <t>link14401</t>
  </si>
  <si>
    <t>link14402</t>
  </si>
  <si>
    <t>link14403</t>
  </si>
  <si>
    <t>link14404</t>
  </si>
  <si>
    <t>link14405</t>
  </si>
  <si>
    <t>link14406</t>
  </si>
  <si>
    <t>link14407</t>
  </si>
  <si>
    <t>link14408</t>
  </si>
  <si>
    <t>link14409</t>
  </si>
  <si>
    <t>link14410</t>
  </si>
  <si>
    <t>link14411</t>
  </si>
  <si>
    <t>link14412</t>
  </si>
  <si>
    <t>link14413</t>
  </si>
  <si>
    <t>link14414</t>
  </si>
  <si>
    <t>link14415</t>
  </si>
  <si>
    <t>link14416</t>
  </si>
  <si>
    <t>link14417</t>
  </si>
  <si>
    <t>link14418</t>
  </si>
  <si>
    <t>link14419</t>
  </si>
  <si>
    <t>link14420</t>
  </si>
  <si>
    <t>link14421</t>
  </si>
  <si>
    <t>link14422</t>
  </si>
  <si>
    <t>link14423</t>
  </si>
  <si>
    <t>link14424</t>
  </si>
  <si>
    <t>link14425</t>
  </si>
  <si>
    <t>link14426</t>
  </si>
  <si>
    <t>link14427</t>
  </si>
  <si>
    <t>link14428</t>
  </si>
  <si>
    <t>link14429</t>
  </si>
  <si>
    <t>link14430</t>
  </si>
  <si>
    <t>link14431</t>
  </si>
  <si>
    <t>link14432</t>
  </si>
  <si>
    <t>link14433</t>
  </si>
  <si>
    <t>link14434</t>
  </si>
  <si>
    <t>link14435</t>
  </si>
  <si>
    <t>link14436</t>
  </si>
  <si>
    <t>link14437</t>
  </si>
  <si>
    <t>link14438</t>
  </si>
  <si>
    <t>link14439</t>
  </si>
  <si>
    <t>link14440</t>
  </si>
  <si>
    <t>link14441</t>
  </si>
  <si>
    <t>link14442</t>
  </si>
  <si>
    <t>link14443</t>
  </si>
  <si>
    <t>link14444</t>
  </si>
  <si>
    <t>link14445</t>
  </si>
  <si>
    <t>link14446</t>
  </si>
  <si>
    <t>link14447</t>
  </si>
  <si>
    <t>link14448</t>
  </si>
  <si>
    <t>link14449</t>
  </si>
  <si>
    <t>link14450</t>
  </si>
  <si>
    <t>link14451</t>
  </si>
  <si>
    <t>link14452</t>
  </si>
  <si>
    <t>link14453</t>
  </si>
  <si>
    <t>link14454</t>
  </si>
  <si>
    <t>link14455</t>
  </si>
  <si>
    <t>link14456</t>
  </si>
  <si>
    <t>link14457</t>
  </si>
  <si>
    <t>link14458</t>
  </si>
  <si>
    <t>link14459</t>
  </si>
  <si>
    <t>link14460</t>
  </si>
  <si>
    <t>link14461</t>
  </si>
  <si>
    <t>link14462</t>
  </si>
  <si>
    <t>link14463</t>
  </si>
  <si>
    <t>link14464</t>
  </si>
  <si>
    <t>link14465</t>
  </si>
  <si>
    <t>link14466</t>
  </si>
  <si>
    <t>link14467</t>
  </si>
  <si>
    <t>link14468</t>
  </si>
  <si>
    <t>link14469</t>
  </si>
  <si>
    <t>link14470</t>
  </si>
  <si>
    <t>link14471</t>
  </si>
  <si>
    <t>link14472</t>
  </si>
  <si>
    <t>link14473</t>
  </si>
  <si>
    <t>link14474</t>
  </si>
  <si>
    <t>link14475</t>
  </si>
  <si>
    <t>link14476</t>
  </si>
  <si>
    <t>link14477</t>
  </si>
  <si>
    <t>link14478</t>
  </si>
  <si>
    <t>link14479</t>
  </si>
  <si>
    <t>link14480</t>
  </si>
  <si>
    <t>link14481</t>
  </si>
  <si>
    <t>link14482</t>
  </si>
  <si>
    <t>link14483</t>
  </si>
  <si>
    <t>link14484</t>
  </si>
  <si>
    <t>link14485</t>
  </si>
  <si>
    <t>link14486</t>
  </si>
  <si>
    <t>link14487</t>
  </si>
  <si>
    <t>link14488</t>
  </si>
  <si>
    <t>link14489</t>
  </si>
  <si>
    <t>link14490</t>
  </si>
  <si>
    <t>link14491</t>
  </si>
  <si>
    <t>link14492</t>
  </si>
  <si>
    <t>link14493</t>
  </si>
  <si>
    <t>link14494</t>
  </si>
  <si>
    <t>link14495</t>
  </si>
  <si>
    <t>link14496</t>
  </si>
  <si>
    <t>link14497</t>
  </si>
  <si>
    <t>link14498</t>
  </si>
  <si>
    <t>link14499</t>
  </si>
  <si>
    <t>link14500</t>
  </si>
  <si>
    <t>link14501</t>
  </si>
  <si>
    <t>link14502</t>
  </si>
  <si>
    <t>link14503</t>
  </si>
  <si>
    <t>link14504</t>
  </si>
  <si>
    <t>link14505</t>
  </si>
  <si>
    <t>link14506</t>
  </si>
  <si>
    <t>link14507</t>
  </si>
  <si>
    <t>link14508</t>
  </si>
  <si>
    <t>link14509</t>
  </si>
  <si>
    <t>link14510</t>
  </si>
  <si>
    <t>link14511</t>
  </si>
  <si>
    <t>link14512</t>
  </si>
  <si>
    <t>link14513</t>
  </si>
  <si>
    <t>link14514</t>
  </si>
  <si>
    <t>link14515</t>
  </si>
  <si>
    <t>link14516</t>
  </si>
  <si>
    <t>link14517</t>
  </si>
  <si>
    <t>link14518</t>
  </si>
  <si>
    <t>link14519</t>
  </si>
  <si>
    <t>link14520</t>
  </si>
  <si>
    <t>link14521</t>
  </si>
  <si>
    <t>link14522</t>
  </si>
  <si>
    <t>link14523</t>
  </si>
  <si>
    <t>link14524</t>
  </si>
  <si>
    <t>link14525</t>
  </si>
  <si>
    <t>link14526</t>
  </si>
  <si>
    <t>link14527</t>
  </si>
  <si>
    <t>link14528</t>
  </si>
  <si>
    <t>link14529</t>
  </si>
  <si>
    <t>link14530</t>
  </si>
  <si>
    <t>link14531</t>
  </si>
  <si>
    <t>link14532</t>
  </si>
  <si>
    <t>link14533</t>
  </si>
  <si>
    <t>link14534</t>
  </si>
  <si>
    <t>link14535</t>
  </si>
  <si>
    <t>link14536</t>
  </si>
  <si>
    <t>link14537</t>
  </si>
  <si>
    <t>link14538</t>
  </si>
  <si>
    <t>link14539</t>
  </si>
  <si>
    <t>link14540</t>
  </si>
  <si>
    <t>link14541</t>
  </si>
  <si>
    <t>link14542</t>
  </si>
  <si>
    <t>link14543</t>
  </si>
  <si>
    <t>link14544</t>
  </si>
  <si>
    <t>link14545</t>
  </si>
  <si>
    <t>link14546</t>
  </si>
  <si>
    <t>link14547</t>
  </si>
  <si>
    <t>link14548</t>
  </si>
  <si>
    <t>link14549</t>
  </si>
  <si>
    <t>link14550</t>
  </si>
  <si>
    <t>link14551</t>
  </si>
  <si>
    <t>link14552</t>
  </si>
  <si>
    <t>link14553</t>
  </si>
  <si>
    <t>link14554</t>
  </si>
  <si>
    <t>link14555</t>
  </si>
  <si>
    <t>link14556</t>
  </si>
  <si>
    <t>link14557</t>
  </si>
  <si>
    <t>link14558</t>
  </si>
  <si>
    <t>link14559</t>
  </si>
  <si>
    <t>link14560</t>
  </si>
  <si>
    <t>link14561</t>
  </si>
  <si>
    <t>link14562</t>
  </si>
  <si>
    <t>link14563</t>
  </si>
  <si>
    <t>link14564</t>
  </si>
  <si>
    <t>link14565</t>
  </si>
  <si>
    <t>link14566</t>
  </si>
  <si>
    <t>link14567</t>
  </si>
  <si>
    <t>link14568</t>
  </si>
  <si>
    <t>link14569</t>
  </si>
  <si>
    <t>link14570</t>
  </si>
  <si>
    <t>link14571</t>
  </si>
  <si>
    <t>link14572</t>
  </si>
  <si>
    <t>link14573</t>
  </si>
  <si>
    <t>link14574</t>
  </si>
  <si>
    <t>link14575</t>
  </si>
  <si>
    <t>link14576</t>
  </si>
  <si>
    <t>link14577</t>
  </si>
  <si>
    <t>link14578</t>
  </si>
  <si>
    <t>link14579</t>
  </si>
  <si>
    <t>link14580</t>
  </si>
  <si>
    <t>link14581</t>
  </si>
  <si>
    <t>link14582</t>
  </si>
  <si>
    <t>link14583</t>
  </si>
  <si>
    <t>link14584</t>
  </si>
  <si>
    <t>link14585</t>
  </si>
  <si>
    <t>link14586</t>
  </si>
  <si>
    <t>link14587</t>
  </si>
  <si>
    <t>link14588</t>
  </si>
  <si>
    <t>link14589</t>
  </si>
  <si>
    <t>link14590</t>
  </si>
  <si>
    <t>link14591</t>
  </si>
  <si>
    <t>link14592</t>
  </si>
  <si>
    <t>link14593</t>
  </si>
  <si>
    <t>link14594</t>
  </si>
  <si>
    <t>link14595</t>
  </si>
  <si>
    <t>link14596</t>
  </si>
  <si>
    <t>link14597</t>
  </si>
  <si>
    <t>link14598</t>
  </si>
  <si>
    <t>link14599</t>
  </si>
  <si>
    <t>link14600</t>
  </si>
  <si>
    <t>link14601</t>
  </si>
  <si>
    <t>link14602</t>
  </si>
  <si>
    <t>link14603</t>
  </si>
  <si>
    <t>link14604</t>
  </si>
  <si>
    <t>link14605</t>
  </si>
  <si>
    <t>link14606</t>
  </si>
  <si>
    <t>link14607</t>
  </si>
  <si>
    <t>link14608</t>
  </si>
  <si>
    <t>link14609</t>
  </si>
  <si>
    <t>link14610</t>
  </si>
  <si>
    <t>link14611</t>
  </si>
  <si>
    <t>link14612</t>
  </si>
  <si>
    <t>link14613</t>
  </si>
  <si>
    <t>link14614</t>
  </si>
  <si>
    <t>link14615</t>
  </si>
  <si>
    <t>link14616</t>
  </si>
  <si>
    <t>link14617</t>
  </si>
  <si>
    <t>link14618</t>
  </si>
  <si>
    <t>link14619</t>
  </si>
  <si>
    <t>link14620</t>
  </si>
  <si>
    <t>link14621</t>
  </si>
  <si>
    <t>link14622</t>
  </si>
  <si>
    <t>link14623</t>
  </si>
  <si>
    <t>link14624</t>
  </si>
  <si>
    <t>link14625</t>
  </si>
  <si>
    <t>link14626</t>
  </si>
  <si>
    <t>link14627</t>
  </si>
  <si>
    <t>link14628</t>
  </si>
  <si>
    <t>link14629</t>
  </si>
  <si>
    <t>link14630</t>
  </si>
  <si>
    <t>link14631</t>
  </si>
  <si>
    <t>link14632</t>
  </si>
  <si>
    <t>link14633</t>
  </si>
  <si>
    <t>link14634</t>
  </si>
  <si>
    <t>link14635</t>
  </si>
  <si>
    <t>link14636</t>
  </si>
  <si>
    <t>link14637</t>
  </si>
  <si>
    <t>link14638</t>
  </si>
  <si>
    <t>link14639</t>
  </si>
  <si>
    <t>link14640</t>
  </si>
  <si>
    <t>link14641</t>
  </si>
  <si>
    <t>link14642</t>
  </si>
  <si>
    <t>link14643</t>
  </si>
  <si>
    <t>link14644</t>
  </si>
  <si>
    <t>link14645</t>
  </si>
  <si>
    <t>link14646</t>
  </si>
  <si>
    <t>link14647</t>
  </si>
  <si>
    <t>link14648</t>
  </si>
  <si>
    <t>link14649</t>
  </si>
  <si>
    <t>link14650</t>
  </si>
  <si>
    <t>link14651</t>
  </si>
  <si>
    <t>link14652</t>
  </si>
  <si>
    <t>link14653</t>
  </si>
  <si>
    <t>link14654</t>
  </si>
  <si>
    <t>link14655</t>
  </si>
  <si>
    <t>link14656</t>
  </si>
  <si>
    <t>link14657</t>
  </si>
  <si>
    <t>link14658</t>
  </si>
  <si>
    <t>link14659</t>
  </si>
  <si>
    <t>link14660</t>
  </si>
  <si>
    <t>link14661</t>
  </si>
  <si>
    <t>link14662</t>
  </si>
  <si>
    <t>link14663</t>
  </si>
  <si>
    <t>link14664</t>
  </si>
  <si>
    <t>link14665</t>
  </si>
  <si>
    <t>link14666</t>
  </si>
  <si>
    <t>link14667</t>
  </si>
  <si>
    <t>link14668</t>
  </si>
  <si>
    <t>link14669</t>
  </si>
  <si>
    <t>link14670</t>
  </si>
  <si>
    <t>link14671</t>
  </si>
  <si>
    <t>link14672</t>
  </si>
  <si>
    <t>link14673</t>
  </si>
  <si>
    <t>link14674</t>
  </si>
  <si>
    <t>link14675</t>
  </si>
  <si>
    <t>link14676</t>
  </si>
  <si>
    <t>link14677</t>
  </si>
  <si>
    <t>link14678</t>
  </si>
  <si>
    <t>link14679</t>
  </si>
  <si>
    <t>link14680</t>
  </si>
  <si>
    <t>link14681</t>
  </si>
  <si>
    <t>link14682</t>
  </si>
  <si>
    <t>link14683</t>
  </si>
  <si>
    <t>link14684</t>
  </si>
  <si>
    <t>link14685</t>
  </si>
  <si>
    <t>link14686</t>
  </si>
  <si>
    <t>link14687</t>
  </si>
  <si>
    <t>link14688</t>
  </si>
  <si>
    <t>link14689</t>
  </si>
  <si>
    <t>link14690</t>
  </si>
  <si>
    <t>link14691</t>
  </si>
  <si>
    <t>link14692</t>
  </si>
  <si>
    <t>link14693</t>
  </si>
  <si>
    <t>link14694</t>
  </si>
  <si>
    <t>link14695</t>
  </si>
  <si>
    <t>link14696</t>
  </si>
  <si>
    <t>link14697</t>
  </si>
  <si>
    <t>link14698</t>
  </si>
  <si>
    <t>link14699</t>
  </si>
  <si>
    <t>link14700</t>
  </si>
  <si>
    <t>link14701</t>
  </si>
  <si>
    <t>link14702</t>
  </si>
  <si>
    <t>link14703</t>
  </si>
  <si>
    <t>link14704</t>
  </si>
  <si>
    <t>link14705</t>
  </si>
  <si>
    <t>link14706</t>
  </si>
  <si>
    <t>link14707</t>
  </si>
  <si>
    <t>link14708</t>
  </si>
  <si>
    <t>link14709</t>
  </si>
  <si>
    <t>link14710</t>
  </si>
  <si>
    <t>link14711</t>
  </si>
  <si>
    <t>link14712</t>
  </si>
  <si>
    <t>link14713</t>
  </si>
  <si>
    <t>link14714</t>
  </si>
  <si>
    <t>link14715</t>
  </si>
  <si>
    <t>link14716</t>
  </si>
  <si>
    <t>link14717</t>
  </si>
  <si>
    <t>link14718</t>
  </si>
  <si>
    <t>link14719</t>
  </si>
  <si>
    <t>link14720</t>
  </si>
  <si>
    <t>link14721</t>
  </si>
  <si>
    <t>link14722</t>
  </si>
  <si>
    <t>link14723</t>
  </si>
  <si>
    <t>link14724</t>
  </si>
  <si>
    <t>link14725</t>
  </si>
  <si>
    <t>link14726</t>
  </si>
  <si>
    <t>link14727</t>
  </si>
  <si>
    <t>link14728</t>
  </si>
  <si>
    <t>link14729</t>
  </si>
  <si>
    <t>link14730</t>
  </si>
  <si>
    <t>link14731</t>
  </si>
  <si>
    <t>link14732</t>
  </si>
  <si>
    <t>link14733</t>
  </si>
  <si>
    <t>link14734</t>
  </si>
  <si>
    <t>link14735</t>
  </si>
  <si>
    <t>link14736</t>
  </si>
  <si>
    <t>link14737</t>
  </si>
  <si>
    <t>link14738</t>
  </si>
  <si>
    <t>link14739</t>
  </si>
  <si>
    <t>link14740</t>
  </si>
  <si>
    <t>link14741</t>
  </si>
  <si>
    <t>link14742</t>
  </si>
  <si>
    <t>link14743</t>
  </si>
  <si>
    <t>link14744</t>
  </si>
  <si>
    <t>link14745</t>
  </si>
  <si>
    <t>link14746</t>
  </si>
  <si>
    <t>link14747</t>
  </si>
  <si>
    <t>link14748</t>
  </si>
  <si>
    <t>link14749</t>
  </si>
  <si>
    <t>link14750</t>
  </si>
  <si>
    <t>link14751</t>
  </si>
  <si>
    <t>link14752</t>
  </si>
  <si>
    <t>link14753</t>
  </si>
  <si>
    <t>link14754</t>
  </si>
  <si>
    <t>link14755</t>
  </si>
  <si>
    <t>link14756</t>
  </si>
  <si>
    <t>link14757</t>
  </si>
  <si>
    <t>link14758</t>
  </si>
  <si>
    <t>link14759</t>
  </si>
  <si>
    <t>link14760</t>
  </si>
  <si>
    <t>link14761</t>
  </si>
  <si>
    <t>link14762</t>
  </si>
  <si>
    <t>link14763</t>
  </si>
  <si>
    <t>link14764</t>
  </si>
  <si>
    <t>link14765</t>
  </si>
  <si>
    <t>link14766</t>
  </si>
  <si>
    <t>link14767</t>
  </si>
  <si>
    <t>link14768</t>
  </si>
  <si>
    <t>link14769</t>
  </si>
  <si>
    <t>link14770</t>
  </si>
  <si>
    <t>link14771</t>
  </si>
  <si>
    <t>link14772</t>
  </si>
  <si>
    <t>link14773</t>
  </si>
  <si>
    <t>link14774</t>
  </si>
  <si>
    <t>link14775</t>
  </si>
  <si>
    <t>link14776</t>
  </si>
  <si>
    <t>link14777</t>
  </si>
  <si>
    <t>link14778</t>
  </si>
  <si>
    <t>link14779</t>
  </si>
  <si>
    <t>link14780</t>
  </si>
  <si>
    <t>link14781</t>
  </si>
  <si>
    <t>link14782</t>
  </si>
  <si>
    <t>link14783</t>
  </si>
  <si>
    <t>link14784</t>
  </si>
  <si>
    <t>link14785</t>
  </si>
  <si>
    <t>link14786</t>
  </si>
  <si>
    <t>link14787</t>
  </si>
  <si>
    <t>link14788</t>
  </si>
  <si>
    <t>link14789</t>
  </si>
  <si>
    <t>link14790</t>
  </si>
  <si>
    <t>link14791</t>
  </si>
  <si>
    <t>link14792</t>
  </si>
  <si>
    <t>link14793</t>
  </si>
  <si>
    <t>link14794</t>
  </si>
  <si>
    <t>link14795</t>
  </si>
  <si>
    <t>link14796</t>
  </si>
  <si>
    <t>link14797</t>
  </si>
  <si>
    <t>link14798</t>
  </si>
  <si>
    <t>link14799</t>
  </si>
  <si>
    <t>link14800</t>
  </si>
  <si>
    <t>link14801</t>
  </si>
  <si>
    <t>link14802</t>
  </si>
  <si>
    <t>link14803</t>
  </si>
  <si>
    <t>link14804</t>
  </si>
  <si>
    <t>link14805</t>
  </si>
  <si>
    <t>link14806</t>
  </si>
  <si>
    <t>link14807</t>
  </si>
  <si>
    <t>link14808</t>
  </si>
  <si>
    <t>link14809</t>
  </si>
  <si>
    <t>link14810</t>
  </si>
  <si>
    <t>link14811</t>
  </si>
  <si>
    <t>link14812</t>
  </si>
  <si>
    <t>link14813</t>
  </si>
  <si>
    <t>link14814</t>
  </si>
  <si>
    <t>link14815</t>
  </si>
  <si>
    <t>link14816</t>
  </si>
  <si>
    <t>link14817</t>
  </si>
  <si>
    <t>link14818</t>
  </si>
  <si>
    <t>link14819</t>
  </si>
  <si>
    <t>link14820</t>
  </si>
  <si>
    <t>link14821</t>
  </si>
  <si>
    <t>link14822</t>
  </si>
  <si>
    <t>link14823</t>
  </si>
  <si>
    <t>link14824</t>
  </si>
  <si>
    <t>link14825</t>
  </si>
  <si>
    <t>link14826</t>
  </si>
  <si>
    <t>link14827</t>
  </si>
  <si>
    <t>link14828</t>
  </si>
  <si>
    <t>link14829</t>
  </si>
  <si>
    <t>link14830</t>
  </si>
  <si>
    <t>link14831</t>
  </si>
  <si>
    <t>link14832</t>
  </si>
  <si>
    <t>link14833</t>
  </si>
  <si>
    <t>link14834</t>
  </si>
  <si>
    <t>link14835</t>
  </si>
  <si>
    <t>link14836</t>
  </si>
  <si>
    <t>link14837</t>
  </si>
  <si>
    <t>link14838</t>
  </si>
  <si>
    <t>link14839</t>
  </si>
  <si>
    <t>link14840</t>
  </si>
  <si>
    <t>link14841</t>
  </si>
  <si>
    <t>link14842</t>
  </si>
  <si>
    <t>link14843</t>
  </si>
  <si>
    <t>link14844</t>
  </si>
  <si>
    <t>link14845</t>
  </si>
  <si>
    <t>link14846</t>
  </si>
  <si>
    <t>link14847</t>
  </si>
  <si>
    <t>link14848</t>
  </si>
  <si>
    <t>link14849</t>
  </si>
  <si>
    <t>link14850</t>
  </si>
  <si>
    <t>link14851</t>
  </si>
  <si>
    <t>link14852</t>
  </si>
  <si>
    <t>link14853</t>
  </si>
  <si>
    <t>link14854</t>
  </si>
  <si>
    <t>link14855</t>
  </si>
  <si>
    <t>link14856</t>
  </si>
  <si>
    <t>link14857</t>
  </si>
  <si>
    <t>link14858</t>
  </si>
  <si>
    <t>link14859</t>
  </si>
  <si>
    <t>link14860</t>
  </si>
  <si>
    <t>link14861</t>
  </si>
  <si>
    <t>link14862</t>
  </si>
  <si>
    <t>link14863</t>
  </si>
  <si>
    <t>link14864</t>
  </si>
  <si>
    <t>link14865</t>
  </si>
  <si>
    <t>link14866</t>
  </si>
  <si>
    <t>link14867</t>
  </si>
  <si>
    <t>link14868</t>
  </si>
  <si>
    <t>link14869</t>
  </si>
  <si>
    <t>link14870</t>
  </si>
  <si>
    <t>link14871</t>
  </si>
  <si>
    <t>link14872</t>
  </si>
  <si>
    <t>link14873</t>
  </si>
  <si>
    <t>link14874</t>
  </si>
  <si>
    <t>link14875</t>
  </si>
  <si>
    <t>link14876</t>
  </si>
  <si>
    <t>link14877</t>
  </si>
  <si>
    <t>link14878</t>
  </si>
  <si>
    <t>link14879</t>
  </si>
  <si>
    <t>link14880</t>
  </si>
  <si>
    <t>link14881</t>
  </si>
  <si>
    <t>link14882</t>
  </si>
  <si>
    <t>link14883</t>
  </si>
  <si>
    <t>link14884</t>
  </si>
  <si>
    <t>link14885</t>
  </si>
  <si>
    <t>link14886</t>
  </si>
  <si>
    <t>link14887</t>
  </si>
  <si>
    <t>link14888</t>
  </si>
  <si>
    <t>link14889</t>
  </si>
  <si>
    <t>link14890</t>
  </si>
  <si>
    <t>link14891</t>
  </si>
  <si>
    <t>link14892</t>
  </si>
  <si>
    <t>link14893</t>
  </si>
  <si>
    <t>link14894</t>
  </si>
  <si>
    <t>link14895</t>
  </si>
  <si>
    <t>link14896</t>
  </si>
  <si>
    <t>link14897</t>
  </si>
  <si>
    <t>link14898</t>
  </si>
  <si>
    <t>link14899</t>
  </si>
  <si>
    <t>link14900</t>
  </si>
  <si>
    <t>link14901</t>
  </si>
  <si>
    <t>link14902</t>
  </si>
  <si>
    <t>link14903</t>
  </si>
  <si>
    <t>link14904</t>
  </si>
  <si>
    <t>link14905</t>
  </si>
  <si>
    <t>link14906</t>
  </si>
  <si>
    <t>link14907</t>
  </si>
  <si>
    <t>link14908</t>
  </si>
  <si>
    <t>link14909</t>
  </si>
  <si>
    <t>link14910</t>
  </si>
  <si>
    <t>link14911</t>
  </si>
  <si>
    <t>link14912</t>
  </si>
  <si>
    <t>link14913</t>
  </si>
  <si>
    <t>link14914</t>
  </si>
  <si>
    <t>link14915</t>
  </si>
  <si>
    <t>link14916</t>
  </si>
  <si>
    <t>link14917</t>
  </si>
  <si>
    <t>link14918</t>
  </si>
  <si>
    <t>link14919</t>
  </si>
  <si>
    <t>link14920</t>
  </si>
  <si>
    <t>link14921</t>
  </si>
  <si>
    <t>link14922</t>
  </si>
  <si>
    <t>link14923</t>
  </si>
  <si>
    <t>link14924</t>
  </si>
  <si>
    <t>link14925</t>
  </si>
  <si>
    <t>link14926</t>
  </si>
  <si>
    <t>link14927</t>
  </si>
  <si>
    <t>link14928</t>
  </si>
  <si>
    <t>link14929</t>
  </si>
  <si>
    <t>link14930</t>
  </si>
  <si>
    <t>link14931</t>
  </si>
  <si>
    <t>link14932</t>
  </si>
  <si>
    <t>link14933</t>
  </si>
  <si>
    <t>link14934</t>
  </si>
  <si>
    <t>link14935</t>
  </si>
  <si>
    <t>link14936</t>
  </si>
  <si>
    <t>link14937</t>
  </si>
  <si>
    <t>link14938</t>
  </si>
  <si>
    <t>link14939</t>
  </si>
  <si>
    <t>link14940</t>
  </si>
  <si>
    <t>link14941</t>
  </si>
  <si>
    <t>link14942</t>
  </si>
  <si>
    <t>link14943</t>
  </si>
  <si>
    <t>link14944</t>
  </si>
  <si>
    <t>link14945</t>
  </si>
  <si>
    <t>link14946</t>
  </si>
  <si>
    <t>link14947</t>
  </si>
  <si>
    <t>link14948</t>
  </si>
  <si>
    <t>link14949</t>
  </si>
  <si>
    <t>link14950</t>
  </si>
  <si>
    <t>link14951</t>
  </si>
  <si>
    <t>link14952</t>
  </si>
  <si>
    <t>link14953</t>
  </si>
  <si>
    <t>link14954</t>
  </si>
  <si>
    <t>link14955</t>
  </si>
  <si>
    <t>link14956</t>
  </si>
  <si>
    <t>link14957</t>
  </si>
  <si>
    <t>link14958</t>
  </si>
  <si>
    <t>link14959</t>
  </si>
  <si>
    <t>link14960</t>
  </si>
  <si>
    <t>link14961</t>
  </si>
  <si>
    <t>link14962</t>
  </si>
  <si>
    <t>link14963</t>
  </si>
  <si>
    <t>link14964</t>
  </si>
  <si>
    <t>link14965</t>
  </si>
  <si>
    <t>link14966</t>
  </si>
  <si>
    <t>link14967</t>
  </si>
  <si>
    <t>link14968</t>
  </si>
  <si>
    <t>link14969</t>
  </si>
  <si>
    <t>link14970</t>
  </si>
  <si>
    <t>link14971</t>
  </si>
  <si>
    <t>link14972</t>
  </si>
  <si>
    <t>link14973</t>
  </si>
  <si>
    <t>link14974</t>
  </si>
  <si>
    <t>link14975</t>
  </si>
  <si>
    <t>link14976</t>
  </si>
  <si>
    <t>link14977</t>
  </si>
  <si>
    <t>link14978</t>
  </si>
  <si>
    <t>link14979</t>
  </si>
  <si>
    <t>link14980</t>
  </si>
  <si>
    <t>link14981</t>
  </si>
  <si>
    <t>link14982</t>
  </si>
  <si>
    <t>link14983</t>
  </si>
  <si>
    <t>link14984</t>
  </si>
  <si>
    <t>link14985</t>
  </si>
  <si>
    <t>link14986</t>
  </si>
  <si>
    <t>link14987</t>
  </si>
  <si>
    <t>link14988</t>
  </si>
  <si>
    <t>link14989</t>
  </si>
  <si>
    <t>link14990</t>
  </si>
  <si>
    <t>link14991</t>
  </si>
  <si>
    <t>link14992</t>
  </si>
  <si>
    <t>link14993</t>
  </si>
  <si>
    <t>link14994</t>
  </si>
  <si>
    <t>link14995</t>
  </si>
  <si>
    <t>link14996</t>
  </si>
  <si>
    <t>link14997</t>
  </si>
  <si>
    <t>link14998</t>
  </si>
  <si>
    <t>link14999</t>
  </si>
  <si>
    <t>link15000</t>
  </si>
  <si>
    <t>link15001</t>
  </si>
  <si>
    <t>link15002</t>
  </si>
  <si>
    <t>link15003</t>
  </si>
  <si>
    <t>link15004</t>
  </si>
  <si>
    <t>link15005</t>
  </si>
  <si>
    <t>link15006</t>
  </si>
  <si>
    <t>link15007</t>
  </si>
  <si>
    <t>link15008</t>
  </si>
  <si>
    <t>link15009</t>
  </si>
  <si>
    <t>link15010</t>
  </si>
  <si>
    <t>link15011</t>
  </si>
  <si>
    <t>link15012</t>
  </si>
  <si>
    <t>link15013</t>
  </si>
  <si>
    <t>link15014</t>
  </si>
  <si>
    <t>link15015</t>
  </si>
  <si>
    <t>link15016</t>
  </si>
  <si>
    <t>link15017</t>
  </si>
  <si>
    <t>link15018</t>
  </si>
  <si>
    <t>link15019</t>
  </si>
  <si>
    <t>link15020</t>
  </si>
  <si>
    <t>link15021</t>
  </si>
  <si>
    <t>link15022</t>
  </si>
  <si>
    <t>link15023</t>
  </si>
  <si>
    <t>link15024</t>
  </si>
  <si>
    <t>link15025</t>
  </si>
  <si>
    <t>link15026</t>
  </si>
  <si>
    <t>link15027</t>
  </si>
  <si>
    <t>link15028</t>
  </si>
  <si>
    <t>link15029</t>
  </si>
  <si>
    <t>link15030</t>
  </si>
  <si>
    <t>link15031</t>
  </si>
  <si>
    <t>link15032</t>
  </si>
  <si>
    <t>link15033</t>
  </si>
  <si>
    <t>link15034</t>
  </si>
  <si>
    <t>link15035</t>
  </si>
  <si>
    <t>link15036</t>
  </si>
  <si>
    <t>link15037</t>
  </si>
  <si>
    <t>link15038</t>
  </si>
  <si>
    <t>link15039</t>
  </si>
  <si>
    <t>link15040</t>
  </si>
  <si>
    <t>link15041</t>
  </si>
  <si>
    <t>link15042</t>
  </si>
  <si>
    <t>link15043</t>
  </si>
  <si>
    <t>link15044</t>
  </si>
  <si>
    <t>link15045</t>
  </si>
  <si>
    <t>link15046</t>
  </si>
  <si>
    <t>link15047</t>
  </si>
  <si>
    <t>link15048</t>
  </si>
  <si>
    <t>link15049</t>
  </si>
  <si>
    <t>link15050</t>
  </si>
  <si>
    <t>link15051</t>
  </si>
  <si>
    <t>link15052</t>
  </si>
  <si>
    <t>link15053</t>
  </si>
  <si>
    <t>link15054</t>
  </si>
  <si>
    <t>link15055</t>
  </si>
  <si>
    <t>link15056</t>
  </si>
  <si>
    <t>link15057</t>
  </si>
  <si>
    <t>link15058</t>
  </si>
  <si>
    <t>link15059</t>
  </si>
  <si>
    <t>link15060</t>
  </si>
  <si>
    <t>link15061</t>
  </si>
  <si>
    <t>link15062</t>
  </si>
  <si>
    <t>link15063</t>
  </si>
  <si>
    <t>link15064</t>
  </si>
  <si>
    <t>link15065</t>
  </si>
  <si>
    <t>link15066</t>
  </si>
  <si>
    <t>link15067</t>
  </si>
  <si>
    <t>link15068</t>
  </si>
  <si>
    <t>link15069</t>
  </si>
  <si>
    <t>link15070</t>
  </si>
  <si>
    <t>link15071</t>
  </si>
  <si>
    <t>link15072</t>
  </si>
  <si>
    <t>link15073</t>
  </si>
  <si>
    <t>link15074</t>
  </si>
  <si>
    <t>link15075</t>
  </si>
  <si>
    <t>link15076</t>
  </si>
  <si>
    <t>link15077</t>
  </si>
  <si>
    <t>link15078</t>
  </si>
  <si>
    <t>link15079</t>
  </si>
  <si>
    <t>link15080</t>
  </si>
  <si>
    <t>link15081</t>
  </si>
  <si>
    <t>link15082</t>
  </si>
  <si>
    <t>link15083</t>
  </si>
  <si>
    <t>link15084</t>
  </si>
  <si>
    <t>link15085</t>
  </si>
  <si>
    <t>link15086</t>
  </si>
  <si>
    <t>link15087</t>
  </si>
  <si>
    <t>link15088</t>
  </si>
  <si>
    <t>link15089</t>
  </si>
  <si>
    <t>link15090</t>
  </si>
  <si>
    <t>link15091</t>
  </si>
  <si>
    <t>link15092</t>
  </si>
  <si>
    <t>link15093</t>
  </si>
  <si>
    <t>link15094</t>
  </si>
  <si>
    <t>link15095</t>
  </si>
  <si>
    <t>link15096</t>
  </si>
  <si>
    <t>link15097</t>
  </si>
  <si>
    <t>link15098</t>
  </si>
  <si>
    <t>link15099</t>
  </si>
  <si>
    <t>link15100</t>
  </si>
  <si>
    <t>link15101</t>
  </si>
  <si>
    <t>link15102</t>
  </si>
  <si>
    <t>link15103</t>
  </si>
  <si>
    <t>link15104</t>
  </si>
  <si>
    <t>link15105</t>
  </si>
  <si>
    <t>link15106</t>
  </si>
  <si>
    <t>link15107</t>
  </si>
  <si>
    <t>link15108</t>
  </si>
  <si>
    <t>link15109</t>
  </si>
  <si>
    <t>link15110</t>
  </si>
  <si>
    <t>link15111</t>
  </si>
  <si>
    <t>link15112</t>
  </si>
  <si>
    <t>link15113</t>
  </si>
  <si>
    <t>link15114</t>
  </si>
  <si>
    <t>link15115</t>
  </si>
  <si>
    <t>link15116</t>
  </si>
  <si>
    <t>link15117</t>
  </si>
  <si>
    <t>link15118</t>
  </si>
  <si>
    <t>link15119</t>
  </si>
  <si>
    <t>link15120</t>
  </si>
  <si>
    <t>link15121</t>
  </si>
  <si>
    <t>link15122</t>
  </si>
  <si>
    <t>link15123</t>
  </si>
  <si>
    <t>link15124</t>
  </si>
  <si>
    <t>link15125</t>
  </si>
  <si>
    <t>link15126</t>
  </si>
  <si>
    <t>link15127</t>
  </si>
  <si>
    <t>link15128</t>
  </si>
  <si>
    <t>link15129</t>
  </si>
  <si>
    <t>link15130</t>
  </si>
  <si>
    <t>link15131</t>
  </si>
  <si>
    <t>link15132</t>
  </si>
  <si>
    <t>link15133</t>
  </si>
  <si>
    <t>link15134</t>
  </si>
  <si>
    <t>link15135</t>
  </si>
  <si>
    <t>link15136</t>
  </si>
  <si>
    <t>link15137</t>
  </si>
  <si>
    <t>link15138</t>
  </si>
  <si>
    <t>link15139</t>
  </si>
  <si>
    <t>link15140</t>
  </si>
  <si>
    <t>link15141</t>
  </si>
  <si>
    <t>link15142</t>
  </si>
  <si>
    <t>link15143</t>
  </si>
  <si>
    <t>link15144</t>
  </si>
  <si>
    <t>link15145</t>
  </si>
  <si>
    <t>link15146</t>
  </si>
  <si>
    <t>link15147</t>
  </si>
  <si>
    <t>link15148</t>
  </si>
  <si>
    <t>link15149</t>
  </si>
  <si>
    <t>link15150</t>
  </si>
  <si>
    <t>link15151</t>
  </si>
  <si>
    <t>link15152</t>
  </si>
  <si>
    <t>link15153</t>
  </si>
  <si>
    <t>link15154</t>
  </si>
  <si>
    <t>link15155</t>
  </si>
  <si>
    <t>link15156</t>
  </si>
  <si>
    <t>link15157</t>
  </si>
  <si>
    <t>link15158</t>
  </si>
  <si>
    <t>link15159</t>
  </si>
  <si>
    <t>link15160</t>
  </si>
  <si>
    <t>link15161</t>
  </si>
  <si>
    <t>link15162</t>
  </si>
  <si>
    <t>link15163</t>
  </si>
  <si>
    <t>link15164</t>
  </si>
  <si>
    <t>link15165</t>
  </si>
  <si>
    <t>link15166</t>
  </si>
  <si>
    <t>link15167</t>
  </si>
  <si>
    <t>link15168</t>
  </si>
  <si>
    <t>link15169</t>
  </si>
  <si>
    <t>link15170</t>
  </si>
  <si>
    <t>link15171</t>
  </si>
  <si>
    <t>link15172</t>
  </si>
  <si>
    <t>link15173</t>
  </si>
  <si>
    <t>link15174</t>
  </si>
  <si>
    <t>link15175</t>
  </si>
  <si>
    <t>link15176</t>
  </si>
  <si>
    <t>link15177</t>
  </si>
  <si>
    <t>link15178</t>
  </si>
  <si>
    <t>link15179</t>
  </si>
  <si>
    <t>link15180</t>
  </si>
  <si>
    <t>link15181</t>
  </si>
  <si>
    <t>link15182</t>
  </si>
  <si>
    <t>link15183</t>
  </si>
  <si>
    <t>link15184</t>
  </si>
  <si>
    <t>link15185</t>
  </si>
  <si>
    <t>link15186</t>
  </si>
  <si>
    <t>link15187</t>
  </si>
  <si>
    <t>link15188</t>
  </si>
  <si>
    <t>link15189</t>
  </si>
  <si>
    <t>link15190</t>
  </si>
  <si>
    <t>link15191</t>
  </si>
  <si>
    <t>link15192</t>
  </si>
  <si>
    <t>link15193</t>
  </si>
  <si>
    <t>link15194</t>
  </si>
  <si>
    <t>link15195</t>
  </si>
  <si>
    <t>link15196</t>
  </si>
  <si>
    <t>link15197</t>
  </si>
  <si>
    <t>link15198</t>
  </si>
  <si>
    <t>link15199</t>
  </si>
  <si>
    <t>link15200</t>
  </si>
  <si>
    <t>link15201</t>
  </si>
  <si>
    <t>link15202</t>
  </si>
  <si>
    <t>link15203</t>
  </si>
  <si>
    <t>link15204</t>
  </si>
  <si>
    <t>link15205</t>
  </si>
  <si>
    <t>link15206</t>
  </si>
  <si>
    <t>link15207</t>
  </si>
  <si>
    <t>link15208</t>
  </si>
  <si>
    <t>link15209</t>
  </si>
  <si>
    <t>link15210</t>
  </si>
  <si>
    <t>link15211</t>
  </si>
  <si>
    <t>link15212</t>
  </si>
  <si>
    <t>link15213</t>
  </si>
  <si>
    <t>link15214</t>
  </si>
  <si>
    <t>link15215</t>
  </si>
  <si>
    <t>link15216</t>
  </si>
  <si>
    <t>link15217</t>
  </si>
  <si>
    <t>link15218</t>
  </si>
  <si>
    <t>link15219</t>
  </si>
  <si>
    <t>link15220</t>
  </si>
  <si>
    <t>link15221</t>
  </si>
  <si>
    <t>link15222</t>
  </si>
  <si>
    <t>link15223</t>
  </si>
  <si>
    <t>link15224</t>
  </si>
  <si>
    <t>link15225</t>
  </si>
  <si>
    <t>link15226</t>
  </si>
  <si>
    <t>link15227</t>
  </si>
  <si>
    <t>link15228</t>
  </si>
  <si>
    <t>link15229</t>
  </si>
  <si>
    <t>link15230</t>
  </si>
  <si>
    <t>link15231</t>
  </si>
  <si>
    <t>link15232</t>
  </si>
  <si>
    <t>link15233</t>
  </si>
  <si>
    <t>link15234</t>
  </si>
  <si>
    <t>link15235</t>
  </si>
  <si>
    <t>link15236</t>
  </si>
  <si>
    <t>link15237</t>
  </si>
  <si>
    <t>link15238</t>
  </si>
  <si>
    <t>link15239</t>
  </si>
  <si>
    <t>link15240</t>
  </si>
  <si>
    <t>link15241</t>
  </si>
  <si>
    <t>link15242</t>
  </si>
  <si>
    <t>link15243</t>
  </si>
  <si>
    <t>link15244</t>
  </si>
  <si>
    <t>link15245</t>
  </si>
  <si>
    <t>link15246</t>
  </si>
  <si>
    <t>link15247</t>
  </si>
  <si>
    <t>link15248</t>
  </si>
  <si>
    <t>link15249</t>
  </si>
  <si>
    <t>link15250</t>
  </si>
  <si>
    <t>link15251</t>
  </si>
  <si>
    <t>link15252</t>
  </si>
  <si>
    <t>link15253</t>
  </si>
  <si>
    <t>link15254</t>
  </si>
  <si>
    <t>link15255</t>
  </si>
  <si>
    <t>link15256</t>
  </si>
  <si>
    <t>link15257</t>
  </si>
  <si>
    <t>link15258</t>
  </si>
  <si>
    <t>link15259</t>
  </si>
  <si>
    <t>link15260</t>
  </si>
  <si>
    <t>link15261</t>
  </si>
  <si>
    <t>link15262</t>
  </si>
  <si>
    <t>link15263</t>
  </si>
  <si>
    <t>link15264</t>
  </si>
  <si>
    <t>link15265</t>
  </si>
  <si>
    <t>link15266</t>
  </si>
  <si>
    <t>link15267</t>
  </si>
  <si>
    <t>link15268</t>
  </si>
  <si>
    <t>link15269</t>
  </si>
  <si>
    <t>link15270</t>
  </si>
  <si>
    <t>link15271</t>
  </si>
  <si>
    <t>link15272</t>
  </si>
  <si>
    <t>link15273</t>
  </si>
  <si>
    <t>link15274</t>
  </si>
  <si>
    <t>link15275</t>
  </si>
  <si>
    <t>link15276</t>
  </si>
  <si>
    <t>link15277</t>
  </si>
  <si>
    <t>link15278</t>
  </si>
  <si>
    <t>link15279</t>
  </si>
  <si>
    <t>link15280</t>
  </si>
  <si>
    <t>link15281</t>
  </si>
  <si>
    <t>link15282</t>
  </si>
  <si>
    <t>link15283</t>
  </si>
  <si>
    <t>link15284</t>
  </si>
  <si>
    <t>link15285</t>
  </si>
  <si>
    <t>link15286</t>
  </si>
  <si>
    <t>link15287</t>
  </si>
  <si>
    <t>link15288</t>
  </si>
  <si>
    <t>link15289</t>
  </si>
  <si>
    <t>link15290</t>
  </si>
  <si>
    <t>link15291</t>
  </si>
  <si>
    <t>link15292</t>
  </si>
  <si>
    <t>link15293</t>
  </si>
  <si>
    <t>link15294</t>
  </si>
  <si>
    <t>link15295</t>
  </si>
  <si>
    <t>link15296</t>
  </si>
  <si>
    <t>link15297</t>
  </si>
  <si>
    <t>link15298</t>
  </si>
  <si>
    <t>link15299</t>
  </si>
  <si>
    <t>link15300</t>
  </si>
  <si>
    <t>link15301</t>
  </si>
  <si>
    <t>link15302</t>
  </si>
  <si>
    <t>link15303</t>
  </si>
  <si>
    <t>link15304</t>
  </si>
  <si>
    <t>link15305</t>
  </si>
  <si>
    <t>link15306</t>
  </si>
  <si>
    <t>link15307</t>
  </si>
  <si>
    <t>link15308</t>
  </si>
  <si>
    <t>link15309</t>
  </si>
  <si>
    <t>link15310</t>
  </si>
  <si>
    <t>link15311</t>
  </si>
  <si>
    <t>link15312</t>
  </si>
  <si>
    <t>link15313</t>
  </si>
  <si>
    <t>link15314</t>
  </si>
  <si>
    <t>link15315</t>
  </si>
  <si>
    <t>link15316</t>
  </si>
  <si>
    <t>link15317</t>
  </si>
  <si>
    <t>link15318</t>
  </si>
  <si>
    <t>link15319</t>
  </si>
  <si>
    <t>link15320</t>
  </si>
  <si>
    <t>link15321</t>
  </si>
  <si>
    <t>link15322</t>
  </si>
  <si>
    <t>link15323</t>
  </si>
  <si>
    <t>link15324</t>
  </si>
  <si>
    <t>link15325</t>
  </si>
  <si>
    <t>link15326</t>
  </si>
  <si>
    <t>link15327</t>
  </si>
  <si>
    <t>link15328</t>
  </si>
  <si>
    <t>link15329</t>
  </si>
  <si>
    <t>link15330</t>
  </si>
  <si>
    <t>link15331</t>
  </si>
  <si>
    <t>link15332</t>
  </si>
  <si>
    <t>link15333</t>
  </si>
  <si>
    <t>link15334</t>
  </si>
  <si>
    <t>link15335</t>
  </si>
  <si>
    <t>link15336</t>
  </si>
  <si>
    <t>link15337</t>
  </si>
  <si>
    <t>link15338</t>
  </si>
  <si>
    <t>link15339</t>
  </si>
  <si>
    <t>link15340</t>
  </si>
  <si>
    <t>link15341</t>
  </si>
  <si>
    <t>link15342</t>
  </si>
  <si>
    <t>link15343</t>
  </si>
  <si>
    <t>link15344</t>
  </si>
  <si>
    <t>link15345</t>
  </si>
  <si>
    <t>link15346</t>
  </si>
  <si>
    <t>link15347</t>
  </si>
  <si>
    <t>link15348</t>
  </si>
  <si>
    <t>link15349</t>
  </si>
  <si>
    <t>link15350</t>
  </si>
  <si>
    <t>link15351</t>
  </si>
  <si>
    <t>link15352</t>
  </si>
  <si>
    <t>link15353</t>
  </si>
  <si>
    <t>link15354</t>
  </si>
  <si>
    <t>link15355</t>
  </si>
  <si>
    <t>link15356</t>
  </si>
  <si>
    <t>link15357</t>
  </si>
  <si>
    <t>link15358</t>
  </si>
  <si>
    <t>link15359</t>
  </si>
  <si>
    <t>link15360</t>
  </si>
  <si>
    <t>link15361</t>
  </si>
  <si>
    <t>link15362</t>
  </si>
  <si>
    <t>link15363</t>
  </si>
  <si>
    <t>link15364</t>
  </si>
  <si>
    <t>link15365</t>
  </si>
  <si>
    <t>link15366</t>
  </si>
  <si>
    <t>link15367</t>
  </si>
  <si>
    <t>link15368</t>
  </si>
  <si>
    <t>link15369</t>
  </si>
  <si>
    <t>link15370</t>
  </si>
  <si>
    <t>link15371</t>
  </si>
  <si>
    <t>link15372</t>
  </si>
  <si>
    <t>link15373</t>
  </si>
  <si>
    <t>link15374</t>
  </si>
  <si>
    <t>link15375</t>
  </si>
  <si>
    <t>link15376</t>
  </si>
  <si>
    <t>link15377</t>
  </si>
  <si>
    <t>link15378</t>
  </si>
  <si>
    <t>link15379</t>
  </si>
  <si>
    <t>link15380</t>
  </si>
  <si>
    <t>link15381</t>
  </si>
  <si>
    <t>link15382</t>
  </si>
  <si>
    <t>link15383</t>
  </si>
  <si>
    <t>link15384</t>
  </si>
  <si>
    <t>link15385</t>
  </si>
  <si>
    <t>link15386</t>
  </si>
  <si>
    <t>link15387</t>
  </si>
  <si>
    <t>link15388</t>
  </si>
  <si>
    <t>link15389</t>
  </si>
  <si>
    <t>link15390</t>
  </si>
  <si>
    <t>link15391</t>
  </si>
  <si>
    <t>link15392</t>
  </si>
  <si>
    <t>link15393</t>
  </si>
  <si>
    <t>link15394</t>
  </si>
  <si>
    <t>link15395</t>
  </si>
  <si>
    <t>link15396</t>
  </si>
  <si>
    <t>link15397</t>
  </si>
  <si>
    <t>link15398</t>
  </si>
  <si>
    <t>link15399</t>
  </si>
  <si>
    <t>link15400</t>
  </si>
  <si>
    <t>link15401</t>
  </si>
  <si>
    <t>link15402</t>
  </si>
  <si>
    <t>link15403</t>
  </si>
  <si>
    <t>link15404</t>
  </si>
  <si>
    <t>link15405</t>
  </si>
  <si>
    <t>link15406</t>
  </si>
  <si>
    <t>link15407</t>
  </si>
  <si>
    <t>link15408</t>
  </si>
  <si>
    <t>link15409</t>
  </si>
  <si>
    <t>link15410</t>
  </si>
  <si>
    <t>link15411</t>
  </si>
  <si>
    <t>link15412</t>
  </si>
  <si>
    <t>link15413</t>
  </si>
  <si>
    <t>link15414</t>
  </si>
  <si>
    <t>link15415</t>
  </si>
  <si>
    <t>link15416</t>
  </si>
  <si>
    <t>link15417</t>
  </si>
  <si>
    <t>link15418</t>
  </si>
  <si>
    <t>link15419</t>
  </si>
  <si>
    <t>link15420</t>
  </si>
  <si>
    <t>link15421</t>
  </si>
  <si>
    <t>link15422</t>
  </si>
  <si>
    <t>link15423</t>
  </si>
  <si>
    <t>link15424</t>
  </si>
  <si>
    <t>link15425</t>
  </si>
  <si>
    <t>link15426</t>
  </si>
  <si>
    <t>link15427</t>
  </si>
  <si>
    <t>link15428</t>
  </si>
  <si>
    <t>link15429</t>
  </si>
  <si>
    <t>link15430</t>
  </si>
  <si>
    <t>link15431</t>
  </si>
  <si>
    <t>link15432</t>
  </si>
  <si>
    <t>link15433</t>
  </si>
  <si>
    <t>link15434</t>
  </si>
  <si>
    <t>link15435</t>
  </si>
  <si>
    <t>link15436</t>
  </si>
  <si>
    <t>link15437</t>
  </si>
  <si>
    <t>link15438</t>
  </si>
  <si>
    <t>link15439</t>
  </si>
  <si>
    <t>link15440</t>
  </si>
  <si>
    <t>link15441</t>
  </si>
  <si>
    <t>link15442</t>
  </si>
  <si>
    <t>link15443</t>
  </si>
  <si>
    <t>link15444</t>
  </si>
  <si>
    <t>link15445</t>
  </si>
  <si>
    <t>link15446</t>
  </si>
  <si>
    <t>link15447</t>
  </si>
  <si>
    <t>link15448</t>
  </si>
  <si>
    <t>link15449</t>
  </si>
  <si>
    <t>link15450</t>
  </si>
  <si>
    <t>link15451</t>
  </si>
  <si>
    <t>link15452</t>
  </si>
  <si>
    <t>link15453</t>
  </si>
  <si>
    <t>link15454</t>
  </si>
  <si>
    <t>link15455</t>
  </si>
  <si>
    <t>link15456</t>
  </si>
  <si>
    <t>link15457</t>
  </si>
  <si>
    <t>link15458</t>
  </si>
  <si>
    <t>link15459</t>
  </si>
  <si>
    <t>link15460</t>
  </si>
  <si>
    <t>link15461</t>
  </si>
  <si>
    <t>link15462</t>
  </si>
  <si>
    <t>link15463</t>
  </si>
  <si>
    <t>link15464</t>
  </si>
  <si>
    <t>link15465</t>
  </si>
  <si>
    <t>link15466</t>
  </si>
  <si>
    <t>link15467</t>
  </si>
  <si>
    <t>link15468</t>
  </si>
  <si>
    <t>link15469</t>
  </si>
  <si>
    <t>link15470</t>
  </si>
  <si>
    <t>link15471</t>
  </si>
  <si>
    <t>link15472</t>
  </si>
  <si>
    <t>link15473</t>
  </si>
  <si>
    <t>link15474</t>
  </si>
  <si>
    <t>link15475</t>
  </si>
  <si>
    <t>link15476</t>
  </si>
  <si>
    <t>link15477</t>
  </si>
  <si>
    <t>link15478</t>
  </si>
  <si>
    <t>link15479</t>
  </si>
  <si>
    <t>link15480</t>
  </si>
  <si>
    <t>link15481</t>
  </si>
  <si>
    <t>link15482</t>
  </si>
  <si>
    <t>link15483</t>
  </si>
  <si>
    <t>link15484</t>
  </si>
  <si>
    <t>link15485</t>
  </si>
  <si>
    <t>link15486</t>
  </si>
  <si>
    <t>link15487</t>
  </si>
  <si>
    <t>link15488</t>
  </si>
  <si>
    <t>link15489</t>
  </si>
  <si>
    <t>link15490</t>
  </si>
  <si>
    <t>link15491</t>
  </si>
  <si>
    <t>link15492</t>
  </si>
  <si>
    <t>link15493</t>
  </si>
  <si>
    <t>link15494</t>
  </si>
  <si>
    <t>link15495</t>
  </si>
  <si>
    <t>link15496</t>
  </si>
  <si>
    <t>link15497</t>
  </si>
  <si>
    <t>link15498</t>
  </si>
  <si>
    <t>link15499</t>
  </si>
  <si>
    <t>link15500</t>
  </si>
  <si>
    <t>link15501</t>
  </si>
  <si>
    <t>link15502</t>
  </si>
  <si>
    <t>link15503</t>
  </si>
  <si>
    <t>link15504</t>
  </si>
  <si>
    <t>link15505</t>
  </si>
  <si>
    <t>link15506</t>
  </si>
  <si>
    <t>link15507</t>
  </si>
  <si>
    <t>link15508</t>
  </si>
  <si>
    <t>link15509</t>
  </si>
  <si>
    <t>link15510</t>
  </si>
  <si>
    <t>link15511</t>
  </si>
  <si>
    <t>link15512</t>
  </si>
  <si>
    <t>link15513</t>
  </si>
  <si>
    <t>link15514</t>
  </si>
  <si>
    <t>link15515</t>
  </si>
  <si>
    <t>link15516</t>
  </si>
  <si>
    <t>link15517</t>
  </si>
  <si>
    <t>link15518</t>
  </si>
  <si>
    <t>link15519</t>
  </si>
  <si>
    <t>link15520</t>
  </si>
  <si>
    <t>link15521</t>
  </si>
  <si>
    <t>link15522</t>
  </si>
  <si>
    <t>link15523</t>
  </si>
  <si>
    <t>link15524</t>
  </si>
  <si>
    <t>link15525</t>
  </si>
  <si>
    <t>link15526</t>
  </si>
  <si>
    <t>link15527</t>
  </si>
  <si>
    <t>link15528</t>
  </si>
  <si>
    <t>link15529</t>
  </si>
  <si>
    <t>link15530</t>
  </si>
  <si>
    <t>link15531</t>
  </si>
  <si>
    <t>link15532</t>
  </si>
  <si>
    <t>link15533</t>
  </si>
  <si>
    <t>link15534</t>
  </si>
  <si>
    <t>link15535</t>
  </si>
  <si>
    <t>link15536</t>
  </si>
  <si>
    <t>link15537</t>
  </si>
  <si>
    <t>link15538</t>
  </si>
  <si>
    <t>link15539</t>
  </si>
  <si>
    <t>link15540</t>
  </si>
  <si>
    <t>link15541</t>
  </si>
  <si>
    <t>link15542</t>
  </si>
  <si>
    <t>link15543</t>
  </si>
  <si>
    <t>link15544</t>
  </si>
  <si>
    <t>link15545</t>
  </si>
  <si>
    <t>link15546</t>
  </si>
  <si>
    <t>link15547</t>
  </si>
  <si>
    <t>link15548</t>
  </si>
  <si>
    <t>link15549</t>
  </si>
  <si>
    <t>link15550</t>
  </si>
  <si>
    <t>link15551</t>
  </si>
  <si>
    <t>link15552</t>
  </si>
  <si>
    <t>link15553</t>
  </si>
  <si>
    <t>link15554</t>
  </si>
  <si>
    <t>link15555</t>
  </si>
  <si>
    <t>link15556</t>
  </si>
  <si>
    <t>link15557</t>
  </si>
  <si>
    <t>link15558</t>
  </si>
  <si>
    <t>link15559</t>
  </si>
  <si>
    <t>link15560</t>
  </si>
  <si>
    <t>link15561</t>
  </si>
  <si>
    <t>link15562</t>
  </si>
  <si>
    <t>link15563</t>
  </si>
  <si>
    <t>link15564</t>
  </si>
  <si>
    <t>link15565</t>
  </si>
  <si>
    <t>link15566</t>
  </si>
  <si>
    <t>link15567</t>
  </si>
  <si>
    <t>link15568</t>
  </si>
  <si>
    <t>link15569</t>
  </si>
  <si>
    <t>link15570</t>
  </si>
  <si>
    <t>link15571</t>
  </si>
  <si>
    <t>link15572</t>
  </si>
  <si>
    <t>link15573</t>
  </si>
  <si>
    <t>link15574</t>
  </si>
  <si>
    <t>link15575</t>
  </si>
  <si>
    <t>link15576</t>
  </si>
  <si>
    <t>link15577</t>
  </si>
  <si>
    <t>link15578</t>
  </si>
  <si>
    <t>link15579</t>
  </si>
  <si>
    <t>link15580</t>
  </si>
  <si>
    <t>link15581</t>
  </si>
  <si>
    <t>link15582</t>
  </si>
  <si>
    <t>link15583</t>
  </si>
  <si>
    <t>link15584</t>
  </si>
  <si>
    <t>link15585</t>
  </si>
  <si>
    <t>link15586</t>
  </si>
  <si>
    <t>link15587</t>
  </si>
  <si>
    <t>link15588</t>
  </si>
  <si>
    <t>link15589</t>
  </si>
  <si>
    <t>link15590</t>
  </si>
  <si>
    <t>link15591</t>
  </si>
  <si>
    <t>link15592</t>
  </si>
  <si>
    <t>link15593</t>
  </si>
  <si>
    <t>link15594</t>
  </si>
  <si>
    <t>link15595</t>
  </si>
  <si>
    <t>link15596</t>
  </si>
  <si>
    <t>link15597</t>
  </si>
  <si>
    <t>link15598</t>
  </si>
  <si>
    <t>link15599</t>
  </si>
  <si>
    <t>link15600</t>
  </si>
  <si>
    <t>link15601</t>
  </si>
  <si>
    <t>link15602</t>
  </si>
  <si>
    <t>link15603</t>
  </si>
  <si>
    <t>link15604</t>
  </si>
  <si>
    <t>link15605</t>
  </si>
  <si>
    <t>link15606</t>
  </si>
  <si>
    <t>link15607</t>
  </si>
  <si>
    <t>link15608</t>
  </si>
  <si>
    <t>link15609</t>
  </si>
  <si>
    <t>link15610</t>
  </si>
  <si>
    <t>link15611</t>
  </si>
  <si>
    <t>link15612</t>
  </si>
  <si>
    <t>link15613</t>
  </si>
  <si>
    <t>link15614</t>
  </si>
  <si>
    <t>link15615</t>
  </si>
  <si>
    <t>link15616</t>
  </si>
  <si>
    <t>link15617</t>
  </si>
  <si>
    <t>link15618</t>
  </si>
  <si>
    <t>link15619</t>
  </si>
  <si>
    <t>link15620</t>
  </si>
  <si>
    <t>link15621</t>
  </si>
  <si>
    <t>link15622</t>
  </si>
  <si>
    <t>link15623</t>
  </si>
  <si>
    <t>link15624</t>
  </si>
  <si>
    <t>link15625</t>
  </si>
  <si>
    <t>link15626</t>
  </si>
  <si>
    <t>link15627</t>
  </si>
  <si>
    <t>link15628</t>
  </si>
  <si>
    <t>link15629</t>
  </si>
  <si>
    <t>link15630</t>
  </si>
  <si>
    <t>link15631</t>
  </si>
  <si>
    <t>link15632</t>
  </si>
  <si>
    <t>link15633</t>
  </si>
  <si>
    <t>link15634</t>
  </si>
  <si>
    <t>link15635</t>
  </si>
  <si>
    <t>link15636</t>
  </si>
  <si>
    <t>link15637</t>
  </si>
  <si>
    <t>link15638</t>
  </si>
  <si>
    <t>link15639</t>
  </si>
  <si>
    <t>link15640</t>
  </si>
  <si>
    <t>link15641</t>
  </si>
  <si>
    <t>link15642</t>
  </si>
  <si>
    <t>link15643</t>
  </si>
  <si>
    <t>link15644</t>
  </si>
  <si>
    <t>link15645</t>
  </si>
  <si>
    <t>link15646</t>
  </si>
  <si>
    <t>link15647</t>
  </si>
  <si>
    <t>link15648</t>
  </si>
  <si>
    <t>link15649</t>
  </si>
  <si>
    <t>link15650</t>
  </si>
  <si>
    <t>link15651</t>
  </si>
  <si>
    <t>link15652</t>
  </si>
  <si>
    <t>link15653</t>
  </si>
  <si>
    <t>link15654</t>
  </si>
  <si>
    <t>link15655</t>
  </si>
  <si>
    <t>link15656</t>
  </si>
  <si>
    <t>link15657</t>
  </si>
  <si>
    <t>link15658</t>
  </si>
  <si>
    <t>link15659</t>
  </si>
  <si>
    <t>link15660</t>
  </si>
  <si>
    <t>link15661</t>
  </si>
  <si>
    <t>link15662</t>
  </si>
  <si>
    <t>link15663</t>
  </si>
  <si>
    <t>link15664</t>
  </si>
  <si>
    <t>link15665</t>
  </si>
  <si>
    <t>link15666</t>
  </si>
  <si>
    <t>link15667</t>
  </si>
  <si>
    <t>link15668</t>
  </si>
  <si>
    <t>link15669</t>
  </si>
  <si>
    <t>link15670</t>
  </si>
  <si>
    <t>link15671</t>
  </si>
  <si>
    <t>link15672</t>
  </si>
  <si>
    <t>link15673</t>
  </si>
  <si>
    <t>link15674</t>
  </si>
  <si>
    <t>link15675</t>
  </si>
  <si>
    <t>link15676</t>
  </si>
  <si>
    <t>link15677</t>
  </si>
  <si>
    <t>link15678</t>
  </si>
  <si>
    <t>link15679</t>
  </si>
  <si>
    <t>link15680</t>
  </si>
  <si>
    <t>link15681</t>
  </si>
  <si>
    <t>link15682</t>
  </si>
  <si>
    <t>link15683</t>
  </si>
  <si>
    <t>link15684</t>
  </si>
  <si>
    <t>link15685</t>
  </si>
  <si>
    <t>link15686</t>
  </si>
  <si>
    <t>link15687</t>
  </si>
  <si>
    <t>link15688</t>
  </si>
  <si>
    <t>link15689</t>
  </si>
  <si>
    <t>link15690</t>
  </si>
  <si>
    <t>link15691</t>
  </si>
  <si>
    <t>link15692</t>
  </si>
  <si>
    <t>link15693</t>
  </si>
  <si>
    <t>link15694</t>
  </si>
  <si>
    <t>link15695</t>
  </si>
  <si>
    <t>link15696</t>
  </si>
  <si>
    <t>link15697</t>
  </si>
  <si>
    <t>link15698</t>
  </si>
  <si>
    <t>link15699</t>
  </si>
  <si>
    <t>link15700</t>
  </si>
  <si>
    <t>link15701</t>
  </si>
  <si>
    <t>link15702</t>
  </si>
  <si>
    <t>link15703</t>
  </si>
  <si>
    <t>link15704</t>
  </si>
  <si>
    <t>link15705</t>
  </si>
  <si>
    <t>link15706</t>
  </si>
  <si>
    <t>link15707</t>
  </si>
  <si>
    <t>link15708</t>
  </si>
  <si>
    <t>link15709</t>
  </si>
  <si>
    <t>link15710</t>
  </si>
  <si>
    <t>link15711</t>
  </si>
  <si>
    <t>link15712</t>
  </si>
  <si>
    <t>link15713</t>
  </si>
  <si>
    <t>link15714</t>
  </si>
  <si>
    <t>link15715</t>
  </si>
  <si>
    <t>link15716</t>
  </si>
  <si>
    <t>link15717</t>
  </si>
  <si>
    <t>link15718</t>
  </si>
  <si>
    <t>link15719</t>
  </si>
  <si>
    <t>link15720</t>
  </si>
  <si>
    <t>link15721</t>
  </si>
  <si>
    <t>link15722</t>
  </si>
  <si>
    <t>link15723</t>
  </si>
  <si>
    <t>link15724</t>
  </si>
  <si>
    <t>link15725</t>
  </si>
  <si>
    <t>link15726</t>
  </si>
  <si>
    <t>link15727</t>
  </si>
  <si>
    <t>link15728</t>
  </si>
  <si>
    <t>link15729</t>
  </si>
  <si>
    <t>link15730</t>
  </si>
  <si>
    <t>link15731</t>
  </si>
  <si>
    <t>link15732</t>
  </si>
  <si>
    <t>link15733</t>
  </si>
  <si>
    <t>link15734</t>
  </si>
  <si>
    <t>link15735</t>
  </si>
  <si>
    <t>link15736</t>
  </si>
  <si>
    <t>link15737</t>
  </si>
  <si>
    <t>link15738</t>
  </si>
  <si>
    <t>link15739</t>
  </si>
  <si>
    <t>link15740</t>
  </si>
  <si>
    <t>link15741</t>
  </si>
  <si>
    <t>link15742</t>
  </si>
  <si>
    <t>link15743</t>
  </si>
  <si>
    <t>link15744</t>
  </si>
  <si>
    <t>link15745</t>
  </si>
  <si>
    <t>link15746</t>
  </si>
  <si>
    <t>link15747</t>
  </si>
  <si>
    <t>link15748</t>
  </si>
  <si>
    <t>link15749</t>
  </si>
  <si>
    <t>link15750</t>
  </si>
  <si>
    <t>link15751</t>
  </si>
  <si>
    <t>link15752</t>
  </si>
  <si>
    <t>link15753</t>
  </si>
  <si>
    <t>link15754</t>
  </si>
  <si>
    <t>link15755</t>
  </si>
  <si>
    <t>link15756</t>
  </si>
  <si>
    <t>link15757</t>
  </si>
  <si>
    <t>link15758</t>
  </si>
  <si>
    <t>link15759</t>
  </si>
  <si>
    <t>link15760</t>
  </si>
  <si>
    <t>link15761</t>
  </si>
  <si>
    <t>link15762</t>
  </si>
  <si>
    <t>link15763</t>
  </si>
  <si>
    <t>link15764</t>
  </si>
  <si>
    <t>link15765</t>
  </si>
  <si>
    <t>link15766</t>
  </si>
  <si>
    <t>link15767</t>
  </si>
  <si>
    <t>link15768</t>
  </si>
  <si>
    <t>link15769</t>
  </si>
  <si>
    <t>link15770</t>
  </si>
  <si>
    <t>link15771</t>
  </si>
  <si>
    <t>link15772</t>
  </si>
  <si>
    <t>link15773</t>
  </si>
  <si>
    <t>link15774</t>
  </si>
  <si>
    <t>link15775</t>
  </si>
  <si>
    <t>link15776</t>
  </si>
  <si>
    <t>link15777</t>
  </si>
  <si>
    <t>link15778</t>
  </si>
  <si>
    <t>link15779</t>
  </si>
  <si>
    <t>link15780</t>
  </si>
  <si>
    <t>link15781</t>
  </si>
  <si>
    <t>link15782</t>
  </si>
  <si>
    <t>link15783</t>
  </si>
  <si>
    <t>link15784</t>
  </si>
  <si>
    <t>link15785</t>
  </si>
  <si>
    <t>link15786</t>
  </si>
  <si>
    <t>link15787</t>
  </si>
  <si>
    <t>link15788</t>
  </si>
  <si>
    <t>link15789</t>
  </si>
  <si>
    <t>link15790</t>
  </si>
  <si>
    <t>link15791</t>
  </si>
  <si>
    <t>link15792</t>
  </si>
  <si>
    <t>link15793</t>
  </si>
  <si>
    <t>link15794</t>
  </si>
  <si>
    <t>link15795</t>
  </si>
  <si>
    <t>link15796</t>
  </si>
  <si>
    <t>link15797</t>
  </si>
  <si>
    <t>link15798</t>
  </si>
  <si>
    <t>link15799</t>
  </si>
  <si>
    <t>link15800</t>
  </si>
  <si>
    <t>link15801</t>
  </si>
  <si>
    <t>link15802</t>
  </si>
  <si>
    <t>link15803</t>
  </si>
  <si>
    <t>link15804</t>
  </si>
  <si>
    <t>link15805</t>
  </si>
  <si>
    <t>link15806</t>
  </si>
  <si>
    <t>link15807</t>
  </si>
  <si>
    <t>link15808</t>
  </si>
  <si>
    <t>link15809</t>
  </si>
  <si>
    <t>link15810</t>
  </si>
  <si>
    <t>link15811</t>
  </si>
  <si>
    <t>link15812</t>
  </si>
  <si>
    <t>link15813</t>
  </si>
  <si>
    <t>link15814</t>
  </si>
  <si>
    <t>link15815</t>
  </si>
  <si>
    <t>link15816</t>
  </si>
  <si>
    <t>link15817</t>
  </si>
  <si>
    <t>link15818</t>
  </si>
  <si>
    <t>link15819</t>
  </si>
  <si>
    <t>link15820</t>
  </si>
  <si>
    <t>link15821</t>
  </si>
  <si>
    <t>link15822</t>
  </si>
  <si>
    <t>link15823</t>
  </si>
  <si>
    <t>link15824</t>
  </si>
  <si>
    <t>link15825</t>
  </si>
  <si>
    <t>link15826</t>
  </si>
  <si>
    <t>link15827</t>
  </si>
  <si>
    <t>link15828</t>
  </si>
  <si>
    <t>link15829</t>
  </si>
  <si>
    <t>link15830</t>
  </si>
  <si>
    <t>link15831</t>
  </si>
  <si>
    <t>link15832</t>
  </si>
  <si>
    <t>link15833</t>
  </si>
  <si>
    <t>link15834</t>
  </si>
  <si>
    <t>link15835</t>
  </si>
  <si>
    <t>link15836</t>
  </si>
  <si>
    <t>link15837</t>
  </si>
  <si>
    <t>link15838</t>
  </si>
  <si>
    <t>link15839</t>
  </si>
  <si>
    <t>link15840</t>
  </si>
  <si>
    <t>link15841</t>
  </si>
  <si>
    <t>link15842</t>
  </si>
  <si>
    <t>link15843</t>
  </si>
  <si>
    <t>link15844</t>
  </si>
  <si>
    <t>link15845</t>
  </si>
  <si>
    <t>link15846</t>
  </si>
  <si>
    <t>link15847</t>
  </si>
  <si>
    <t>link15848</t>
  </si>
  <si>
    <t>link15849</t>
  </si>
  <si>
    <t>link15850</t>
  </si>
  <si>
    <t>link15851</t>
  </si>
  <si>
    <t>link15852</t>
  </si>
  <si>
    <t>link15853</t>
  </si>
  <si>
    <t>link15854</t>
  </si>
  <si>
    <t>link15855</t>
  </si>
  <si>
    <t>link15856</t>
  </si>
  <si>
    <t>link15857</t>
  </si>
  <si>
    <t>link15858</t>
  </si>
  <si>
    <t>link15859</t>
  </si>
  <si>
    <t>link15860</t>
  </si>
  <si>
    <t>link15861</t>
  </si>
  <si>
    <t>link15862</t>
  </si>
  <si>
    <t>link15863</t>
  </si>
  <si>
    <t>link15864</t>
  </si>
  <si>
    <t>link15865</t>
  </si>
  <si>
    <t>link15866</t>
  </si>
  <si>
    <t>link15867</t>
  </si>
  <si>
    <t>link15868</t>
  </si>
  <si>
    <t>link15869</t>
  </si>
  <si>
    <t>link15870</t>
  </si>
  <si>
    <t>link15871</t>
  </si>
  <si>
    <t>link15872</t>
  </si>
  <si>
    <t>link15873</t>
  </si>
  <si>
    <t>link15874</t>
  </si>
  <si>
    <t>link15875</t>
  </si>
  <si>
    <t>link15876</t>
  </si>
  <si>
    <t>link15877</t>
  </si>
  <si>
    <t>link15878</t>
  </si>
  <si>
    <t>link15879</t>
  </si>
  <si>
    <t>link15880</t>
  </si>
  <si>
    <t>link15881</t>
  </si>
  <si>
    <t>link15882</t>
  </si>
  <si>
    <t>link15883</t>
  </si>
  <si>
    <t>link15884</t>
  </si>
  <si>
    <t>link15885</t>
  </si>
  <si>
    <t>link15886</t>
  </si>
  <si>
    <t>link15887</t>
  </si>
  <si>
    <t>link15888</t>
  </si>
  <si>
    <t>link15889</t>
  </si>
  <si>
    <t>link15890</t>
  </si>
  <si>
    <t>link15891</t>
  </si>
  <si>
    <t>link15892</t>
  </si>
  <si>
    <t>link15893</t>
  </si>
  <si>
    <t>link15894</t>
  </si>
  <si>
    <t>link15895</t>
  </si>
  <si>
    <t>link15896</t>
  </si>
  <si>
    <t>link15897</t>
  </si>
  <si>
    <t>link15898</t>
  </si>
  <si>
    <t>link15899</t>
  </si>
  <si>
    <t>link15900</t>
  </si>
  <si>
    <t>link15901</t>
  </si>
  <si>
    <t>link15902</t>
  </si>
  <si>
    <t>link15903</t>
  </si>
  <si>
    <t>link15904</t>
  </si>
  <si>
    <t>link15905</t>
  </si>
  <si>
    <t>link15906</t>
  </si>
  <si>
    <t>link15907</t>
  </si>
  <si>
    <t>link15908</t>
  </si>
  <si>
    <t>link15909</t>
  </si>
  <si>
    <t>link15910</t>
  </si>
  <si>
    <t>link15911</t>
  </si>
  <si>
    <t>link15912</t>
  </si>
  <si>
    <t>link15913</t>
  </si>
  <si>
    <t>link15914</t>
  </si>
  <si>
    <t>link15915</t>
  </si>
  <si>
    <t>link15916</t>
  </si>
  <si>
    <t>link15917</t>
  </si>
  <si>
    <t>link15918</t>
  </si>
  <si>
    <t>link15919</t>
  </si>
  <si>
    <t>link15920</t>
  </si>
  <si>
    <t>link15921</t>
  </si>
  <si>
    <t>link15922</t>
  </si>
  <si>
    <t>link15923</t>
  </si>
  <si>
    <t>link15924</t>
  </si>
  <si>
    <t>link15925</t>
  </si>
  <si>
    <t>link15926</t>
  </si>
  <si>
    <t>link15927</t>
  </si>
  <si>
    <t>link15928</t>
  </si>
  <si>
    <t>link15929</t>
  </si>
  <si>
    <t>link15930</t>
  </si>
  <si>
    <t>link15931</t>
  </si>
  <si>
    <t>link15932</t>
  </si>
  <si>
    <t>link15933</t>
  </si>
  <si>
    <t>link15934</t>
  </si>
  <si>
    <t>link15935</t>
  </si>
  <si>
    <t>link15936</t>
  </si>
  <si>
    <t>link15937</t>
  </si>
  <si>
    <t>link15938</t>
  </si>
  <si>
    <t>link15939</t>
  </si>
  <si>
    <t>link15940</t>
  </si>
  <si>
    <t>link15941</t>
  </si>
  <si>
    <t>link15942</t>
  </si>
  <si>
    <t>link15943</t>
  </si>
  <si>
    <t>link15944</t>
  </si>
  <si>
    <t>link15945</t>
  </si>
  <si>
    <t>link15946</t>
  </si>
  <si>
    <t>link15947</t>
  </si>
  <si>
    <t>link15948</t>
  </si>
  <si>
    <t>link15949</t>
  </si>
  <si>
    <t>link15950</t>
  </si>
  <si>
    <t>link15951</t>
  </si>
  <si>
    <t>link15952</t>
  </si>
  <si>
    <t>link15953</t>
  </si>
  <si>
    <t>link15954</t>
  </si>
  <si>
    <t>link15955</t>
  </si>
  <si>
    <t>link15956</t>
  </si>
  <si>
    <t>link15957</t>
  </si>
  <si>
    <t>link15958</t>
  </si>
  <si>
    <t>link15959</t>
  </si>
  <si>
    <t>link15960</t>
  </si>
  <si>
    <t>link15961</t>
  </si>
  <si>
    <t>link15962</t>
  </si>
  <si>
    <t>link15963</t>
  </si>
  <si>
    <t>link15964</t>
  </si>
  <si>
    <t>link15965</t>
  </si>
  <si>
    <t>link15966</t>
  </si>
  <si>
    <t>link15967</t>
  </si>
  <si>
    <t>link15968</t>
  </si>
  <si>
    <t>link15969</t>
  </si>
  <si>
    <t>link15970</t>
  </si>
  <si>
    <t>link15971</t>
  </si>
  <si>
    <t>link15972</t>
  </si>
  <si>
    <t>link15973</t>
  </si>
  <si>
    <t>link15974</t>
  </si>
  <si>
    <t>link15975</t>
  </si>
  <si>
    <t>link15976</t>
  </si>
  <si>
    <t>link15977</t>
  </si>
  <si>
    <t>link15978</t>
  </si>
  <si>
    <t>link15979</t>
  </si>
  <si>
    <t>link15980</t>
  </si>
  <si>
    <t>link15981</t>
  </si>
  <si>
    <t>link15982</t>
  </si>
  <si>
    <t>link15983</t>
  </si>
  <si>
    <t>link15984</t>
  </si>
  <si>
    <t>link15985</t>
  </si>
  <si>
    <t>link15986</t>
  </si>
  <si>
    <t>link15987</t>
  </si>
  <si>
    <t>link15988</t>
  </si>
  <si>
    <t>link15989</t>
  </si>
  <si>
    <t>link15990</t>
  </si>
  <si>
    <t>link15991</t>
  </si>
  <si>
    <t>link15992</t>
  </si>
  <si>
    <t>link15993</t>
  </si>
  <si>
    <t>link15994</t>
  </si>
  <si>
    <t>link15995</t>
  </si>
  <si>
    <t>link15996</t>
  </si>
  <si>
    <t>link15997</t>
  </si>
  <si>
    <t>link15998</t>
  </si>
  <si>
    <t>link15999</t>
  </si>
  <si>
    <t>link16000</t>
  </si>
  <si>
    <t>link16001</t>
  </si>
  <si>
    <t>link16002</t>
  </si>
  <si>
    <t>link16003</t>
  </si>
  <si>
    <t>link16004</t>
  </si>
  <si>
    <t>link16005</t>
  </si>
  <si>
    <t>link16006</t>
  </si>
  <si>
    <t>link16007</t>
  </si>
  <si>
    <t>link16008</t>
  </si>
  <si>
    <t>link16009</t>
  </si>
  <si>
    <t>link16010</t>
  </si>
  <si>
    <t>link16011</t>
  </si>
  <si>
    <t>link16012</t>
  </si>
  <si>
    <t>link16013</t>
  </si>
  <si>
    <t>link16014</t>
  </si>
  <si>
    <t>link16015</t>
  </si>
  <si>
    <t>link16016</t>
  </si>
  <si>
    <t>link16017</t>
  </si>
  <si>
    <t>link16018</t>
  </si>
  <si>
    <t>link16019</t>
  </si>
  <si>
    <t>link16020</t>
  </si>
  <si>
    <t>link16021</t>
  </si>
  <si>
    <t>link16022</t>
  </si>
  <si>
    <t>link16023</t>
  </si>
  <si>
    <t>link16024</t>
  </si>
  <si>
    <t>link16025</t>
  </si>
  <si>
    <t>link16026</t>
  </si>
  <si>
    <t>link16027</t>
  </si>
  <si>
    <t>link16028</t>
  </si>
  <si>
    <t>link16029</t>
  </si>
  <si>
    <t>link16030</t>
  </si>
  <si>
    <t>link16031</t>
  </si>
  <si>
    <t>link16032</t>
  </si>
  <si>
    <t>link16033</t>
  </si>
  <si>
    <t>link16034</t>
  </si>
  <si>
    <t>link16035</t>
  </si>
  <si>
    <t>link16036</t>
  </si>
  <si>
    <t>link16037</t>
  </si>
  <si>
    <t>link16038</t>
  </si>
  <si>
    <t>link16039</t>
  </si>
  <si>
    <t>link16040</t>
  </si>
  <si>
    <t>link16041</t>
  </si>
  <si>
    <t>link16042</t>
  </si>
  <si>
    <t>link16043</t>
  </si>
  <si>
    <t>link16044</t>
  </si>
  <si>
    <t>link16045</t>
  </si>
  <si>
    <t>link16046</t>
  </si>
  <si>
    <t>link16047</t>
  </si>
  <si>
    <t>link16048</t>
  </si>
  <si>
    <t>link16049</t>
  </si>
  <si>
    <t>link16050</t>
  </si>
  <si>
    <t>link16051</t>
  </si>
  <si>
    <t>link16052</t>
  </si>
  <si>
    <t>link16053</t>
  </si>
  <si>
    <t>link16054</t>
  </si>
  <si>
    <t>link16055</t>
  </si>
  <si>
    <t>link16056</t>
  </si>
  <si>
    <t>link16057</t>
  </si>
  <si>
    <t>link16058</t>
  </si>
  <si>
    <t>link16059</t>
  </si>
  <si>
    <t>link16060</t>
  </si>
  <si>
    <t>link16061</t>
  </si>
  <si>
    <t>link16062</t>
  </si>
  <si>
    <t>link16063</t>
  </si>
  <si>
    <t>link16064</t>
  </si>
  <si>
    <t>link16065</t>
  </si>
  <si>
    <t>link16066</t>
  </si>
  <si>
    <t>link16067</t>
  </si>
  <si>
    <t>link16068</t>
  </si>
  <si>
    <t>link16069</t>
  </si>
  <si>
    <t>link16070</t>
  </si>
  <si>
    <t>link16071</t>
  </si>
  <si>
    <t>link16072</t>
  </si>
  <si>
    <t>link16073</t>
  </si>
  <si>
    <t>link16074</t>
  </si>
  <si>
    <t>link16075</t>
  </si>
  <si>
    <t>link16076</t>
  </si>
  <si>
    <t>link16077</t>
  </si>
  <si>
    <t>link16078</t>
  </si>
  <si>
    <t>link16079</t>
  </si>
  <si>
    <t>link16080</t>
  </si>
  <si>
    <t>link16081</t>
  </si>
  <si>
    <t>link16082</t>
  </si>
  <si>
    <t>link16083</t>
  </si>
  <si>
    <t>link16084</t>
  </si>
  <si>
    <t>link16085</t>
  </si>
  <si>
    <t>link16086</t>
  </si>
  <si>
    <t>link16087</t>
  </si>
  <si>
    <t>link16088</t>
  </si>
  <si>
    <t>link16089</t>
  </si>
  <si>
    <t>link16090</t>
  </si>
  <si>
    <t>link16091</t>
  </si>
  <si>
    <t>link16092</t>
  </si>
  <si>
    <t>link16093</t>
  </si>
  <si>
    <t>link16094</t>
  </si>
  <si>
    <t>link16095</t>
  </si>
  <si>
    <t>link16096</t>
  </si>
  <si>
    <t>link16097</t>
  </si>
  <si>
    <t>link16098</t>
  </si>
  <si>
    <t>link16099</t>
  </si>
  <si>
    <t>link16100</t>
  </si>
  <si>
    <t>link16101</t>
  </si>
  <si>
    <t>link16102</t>
  </si>
  <si>
    <t>link16103</t>
  </si>
  <si>
    <t>link16104</t>
  </si>
  <si>
    <t>link16105</t>
  </si>
  <si>
    <t>link16106</t>
  </si>
  <si>
    <t>link16107</t>
  </si>
  <si>
    <t>link16108</t>
  </si>
  <si>
    <t>link16109</t>
  </si>
  <si>
    <t>link16110</t>
  </si>
  <si>
    <t>link16111</t>
  </si>
  <si>
    <t>link16112</t>
  </si>
  <si>
    <t>link16113</t>
  </si>
  <si>
    <t>link16114</t>
  </si>
  <si>
    <t>link16115</t>
  </si>
  <si>
    <t>link16116</t>
  </si>
  <si>
    <t>link16117</t>
  </si>
  <si>
    <t>link16118</t>
  </si>
  <si>
    <t>link16119</t>
  </si>
  <si>
    <t>link16120</t>
  </si>
  <si>
    <t>link16121</t>
  </si>
  <si>
    <t>link16122</t>
  </si>
  <si>
    <t>link16123</t>
  </si>
  <si>
    <t>link16124</t>
  </si>
  <si>
    <t>link16125</t>
  </si>
  <si>
    <t>link16126</t>
  </si>
  <si>
    <t>link16127</t>
  </si>
  <si>
    <t>link16128</t>
  </si>
  <si>
    <t>link16129</t>
  </si>
  <si>
    <t>link16130</t>
  </si>
  <si>
    <t>link16131</t>
  </si>
  <si>
    <t>link16132</t>
  </si>
  <si>
    <t>link16133</t>
  </si>
  <si>
    <t>link16134</t>
  </si>
  <si>
    <t>link16135</t>
  </si>
  <si>
    <t>link16136</t>
  </si>
  <si>
    <t>link16137</t>
  </si>
  <si>
    <t>link16138</t>
  </si>
  <si>
    <t>link16139</t>
  </si>
  <si>
    <t>link16140</t>
  </si>
  <si>
    <t>link16141</t>
  </si>
  <si>
    <t>link16142</t>
  </si>
  <si>
    <t>link16143</t>
  </si>
  <si>
    <t>link16144</t>
  </si>
  <si>
    <t>link16145</t>
  </si>
  <si>
    <t>link16146</t>
  </si>
  <si>
    <t>link16147</t>
  </si>
  <si>
    <t>link16148</t>
  </si>
  <si>
    <t>link16149</t>
  </si>
  <si>
    <t>link16150</t>
  </si>
  <si>
    <t>link16151</t>
  </si>
  <si>
    <t>link16152</t>
  </si>
  <si>
    <t>link16153</t>
  </si>
  <si>
    <t>link16154</t>
  </si>
  <si>
    <t>link16155</t>
  </si>
  <si>
    <t>link16156</t>
  </si>
  <si>
    <t>link16157</t>
  </si>
  <si>
    <t>link16158</t>
  </si>
  <si>
    <t>link16159</t>
  </si>
  <si>
    <t>link16160</t>
  </si>
  <si>
    <t>link16161</t>
  </si>
  <si>
    <t>link16162</t>
  </si>
  <si>
    <t>link16163</t>
  </si>
  <si>
    <t>link16164</t>
  </si>
  <si>
    <t>link16165</t>
  </si>
  <si>
    <t>link16166</t>
  </si>
  <si>
    <t>link16167</t>
  </si>
  <si>
    <t>link16168</t>
  </si>
  <si>
    <t>link16169</t>
  </si>
  <si>
    <t>link16170</t>
  </si>
  <si>
    <t>link16171</t>
  </si>
  <si>
    <t>link16172</t>
  </si>
  <si>
    <t>link16173</t>
  </si>
  <si>
    <t>link16174</t>
  </si>
  <si>
    <t>link16175</t>
  </si>
  <si>
    <t>link16176</t>
  </si>
  <si>
    <t>link16177</t>
  </si>
  <si>
    <t>link16178</t>
  </si>
  <si>
    <t>link16179</t>
  </si>
  <si>
    <t>link16180</t>
  </si>
  <si>
    <t>link16181</t>
  </si>
  <si>
    <t>link16182</t>
  </si>
  <si>
    <t>link16183</t>
  </si>
  <si>
    <t>link16184</t>
  </si>
  <si>
    <t>link16185</t>
  </si>
  <si>
    <t>link16186</t>
  </si>
  <si>
    <t>link16187</t>
  </si>
  <si>
    <t>link16188</t>
  </si>
  <si>
    <t>link16189</t>
  </si>
  <si>
    <t>link16190</t>
  </si>
  <si>
    <t>link16191</t>
  </si>
  <si>
    <t>link16192</t>
  </si>
  <si>
    <t>link16193</t>
  </si>
  <si>
    <t>link16194</t>
  </si>
  <si>
    <t>link16195</t>
  </si>
  <si>
    <t>link16196</t>
  </si>
  <si>
    <t>link16197</t>
  </si>
  <si>
    <t>link16198</t>
  </si>
  <si>
    <t>link16199</t>
  </si>
  <si>
    <t>link16200</t>
  </si>
  <si>
    <t>link16201</t>
  </si>
  <si>
    <t>link16202</t>
  </si>
  <si>
    <t>link16203</t>
  </si>
  <si>
    <t>link16204</t>
  </si>
  <si>
    <t>link16205</t>
  </si>
  <si>
    <t>link16206</t>
  </si>
  <si>
    <t>link16207</t>
  </si>
  <si>
    <t>link16208</t>
  </si>
  <si>
    <t>link16209</t>
  </si>
  <si>
    <t>link16210</t>
  </si>
  <si>
    <t>link16211</t>
  </si>
  <si>
    <t>link16212</t>
  </si>
  <si>
    <t>link16213</t>
  </si>
  <si>
    <t>link16214</t>
  </si>
  <si>
    <t>link16215</t>
  </si>
  <si>
    <t>link16216</t>
  </si>
  <si>
    <t>link16217</t>
  </si>
  <si>
    <t>link16218</t>
  </si>
  <si>
    <t>link16219</t>
  </si>
  <si>
    <t>link16220</t>
  </si>
  <si>
    <t>link16221</t>
  </si>
  <si>
    <t>link16222</t>
  </si>
  <si>
    <t>link16223</t>
  </si>
  <si>
    <t>link16224</t>
  </si>
  <si>
    <t>link16225</t>
  </si>
  <si>
    <t>link16226</t>
  </si>
  <si>
    <t>link16227</t>
  </si>
  <si>
    <t>link16228</t>
  </si>
  <si>
    <t>link16229</t>
  </si>
  <si>
    <t>link16230</t>
  </si>
  <si>
    <t>link16231</t>
  </si>
  <si>
    <t>link16232</t>
  </si>
  <si>
    <t>link16233</t>
  </si>
  <si>
    <t>link16234</t>
  </si>
  <si>
    <t>link16235</t>
  </si>
  <si>
    <t>link16236</t>
  </si>
  <si>
    <t>link16237</t>
  </si>
  <si>
    <t>link16238</t>
  </si>
  <si>
    <t>link16239</t>
  </si>
  <si>
    <t>link16240</t>
  </si>
  <si>
    <t>link16241</t>
  </si>
  <si>
    <t>link16242</t>
  </si>
  <si>
    <t>link16243</t>
  </si>
  <si>
    <t>link16244</t>
  </si>
  <si>
    <t>link16245</t>
  </si>
  <si>
    <t>link16246</t>
  </si>
  <si>
    <t>link16247</t>
  </si>
  <si>
    <t>link16248</t>
  </si>
  <si>
    <t>link16249</t>
  </si>
  <si>
    <t>link16250</t>
  </si>
  <si>
    <t>link16251</t>
  </si>
  <si>
    <t>link16252</t>
  </si>
  <si>
    <t>link16253</t>
  </si>
  <si>
    <t>link16254</t>
  </si>
  <si>
    <t>link16255</t>
  </si>
  <si>
    <t>link16256</t>
  </si>
  <si>
    <t>link16257</t>
  </si>
  <si>
    <t>link16258</t>
  </si>
  <si>
    <t>link16259</t>
  </si>
  <si>
    <t>link16260</t>
  </si>
  <si>
    <t>link16261</t>
  </si>
  <si>
    <t>link16262</t>
  </si>
  <si>
    <t>link16263</t>
  </si>
  <si>
    <t>link16264</t>
  </si>
  <si>
    <t>link16265</t>
  </si>
  <si>
    <t>link16266</t>
  </si>
  <si>
    <t>link16267</t>
  </si>
  <si>
    <t>link16268</t>
  </si>
  <si>
    <t>link16269</t>
  </si>
  <si>
    <t>link16270</t>
  </si>
  <si>
    <t>link16271</t>
  </si>
  <si>
    <t>link16272</t>
  </si>
  <si>
    <t>link16273</t>
  </si>
  <si>
    <t>link16274</t>
  </si>
  <si>
    <t>link16275</t>
  </si>
  <si>
    <t>link16276</t>
  </si>
  <si>
    <t>link16277</t>
  </si>
  <si>
    <t>link16278</t>
  </si>
  <si>
    <t>link16279</t>
  </si>
  <si>
    <t>link16280</t>
  </si>
  <si>
    <t>link16281</t>
  </si>
  <si>
    <t>link16282</t>
  </si>
  <si>
    <t>link16283</t>
  </si>
  <si>
    <t>link16284</t>
  </si>
  <si>
    <t>link16285</t>
  </si>
  <si>
    <t>link16286</t>
  </si>
  <si>
    <t>link16287</t>
  </si>
  <si>
    <t>link16288</t>
  </si>
  <si>
    <t>link16289</t>
  </si>
  <si>
    <t>link16290</t>
  </si>
  <si>
    <t>link16291</t>
  </si>
  <si>
    <t>link16292</t>
  </si>
  <si>
    <t>link16293</t>
  </si>
  <si>
    <t>link16294</t>
  </si>
  <si>
    <t>link16295</t>
  </si>
  <si>
    <t>link16296</t>
  </si>
  <si>
    <t>link16297</t>
  </si>
  <si>
    <t>link16298</t>
  </si>
  <si>
    <t>link16299</t>
  </si>
  <si>
    <t>link16300</t>
  </si>
  <si>
    <t>link16301</t>
  </si>
  <si>
    <t>link16302</t>
  </si>
  <si>
    <t>link16303</t>
  </si>
  <si>
    <t>link16304</t>
  </si>
  <si>
    <t>link16305</t>
  </si>
  <si>
    <t>link16306</t>
  </si>
  <si>
    <t>link16307</t>
  </si>
  <si>
    <t>link16308</t>
  </si>
  <si>
    <t>link16309</t>
  </si>
  <si>
    <t>link16310</t>
  </si>
  <si>
    <t>link16311</t>
  </si>
  <si>
    <t>link16312</t>
  </si>
  <si>
    <t>link16313</t>
  </si>
  <si>
    <t>link16314</t>
  </si>
  <si>
    <t>link16315</t>
  </si>
  <si>
    <t>link16316</t>
  </si>
  <si>
    <t>link16317</t>
  </si>
  <si>
    <t>link16318</t>
  </si>
  <si>
    <t>link16319</t>
  </si>
  <si>
    <t>link16320</t>
  </si>
  <si>
    <t>link16321</t>
  </si>
  <si>
    <t>link16322</t>
  </si>
  <si>
    <t>link16323</t>
  </si>
  <si>
    <t>link16324</t>
  </si>
  <si>
    <t>link16325</t>
  </si>
  <si>
    <t>link16326</t>
  </si>
  <si>
    <t>link16327</t>
  </si>
  <si>
    <t>link16328</t>
  </si>
  <si>
    <t>link16329</t>
  </si>
  <si>
    <t>link16330</t>
  </si>
  <si>
    <t>link16331</t>
  </si>
  <si>
    <t>link16332</t>
  </si>
  <si>
    <t>link16333</t>
  </si>
  <si>
    <t>link16334</t>
  </si>
  <si>
    <t>link16335</t>
  </si>
  <si>
    <t>link16336</t>
  </si>
  <si>
    <t>link16337</t>
  </si>
  <si>
    <t>link16338</t>
  </si>
  <si>
    <t>link16339</t>
  </si>
  <si>
    <t>link16340</t>
  </si>
  <si>
    <t>link16341</t>
  </si>
  <si>
    <t>link16342</t>
  </si>
  <si>
    <t>link16343</t>
  </si>
  <si>
    <t>link16344</t>
  </si>
  <si>
    <t>link16345</t>
  </si>
  <si>
    <t>link16346</t>
  </si>
  <si>
    <t>link16347</t>
  </si>
  <si>
    <t>link16348</t>
  </si>
  <si>
    <t>link16349</t>
  </si>
  <si>
    <t>link16350</t>
  </si>
  <si>
    <t>link16351</t>
  </si>
  <si>
    <t>link16352</t>
  </si>
  <si>
    <t>link16353</t>
  </si>
  <si>
    <t>link16354</t>
  </si>
  <si>
    <t>link16355</t>
  </si>
  <si>
    <t>…</t>
  </si>
  <si>
    <t>hiltit</t>
  </si>
  <si>
    <t>حلتيت</t>
  </si>
  <si>
    <t>ḥiltīt</t>
  </si>
  <si>
    <t>Aramaic</t>
  </si>
  <si>
    <t>ḥeltīṯā</t>
  </si>
  <si>
    <t>zh</t>
  </si>
  <si>
    <t>awei</t>
  </si>
  <si>
    <t>阿魏</t>
  </si>
  <si>
    <t>in BCGM, ayü (阿虞), xingyu (xingqu, 興渠[瞿], hing-yu, 形虞), and haxini (哈昔尼)</t>
  </si>
  <si>
    <t>Tokharian B</t>
  </si>
  <si>
    <t>xingqu</t>
  </si>
  <si>
    <t>boxskip</t>
  </si>
  <si>
    <t>phonetic transcription</t>
  </si>
  <si>
    <t>just the word, without the material</t>
  </si>
  <si>
    <t>Laufer disagrees</t>
  </si>
  <si>
    <t>anjudan</t>
  </si>
  <si>
    <t>anjudān</t>
  </si>
  <si>
    <t>anjudhān</t>
  </si>
  <si>
    <t>أنجدان</t>
  </si>
  <si>
    <t>انگدان‎</t>
  </si>
  <si>
    <t>https://en.wiktionary.org/wiki/Reconstruction:Proto-Iranian/Hangu%C7%B0atu</t>
  </si>
  <si>
    <t>assafœtida</t>
  </si>
  <si>
    <t>foetid</t>
  </si>
  <si>
    <t>āzā</t>
  </si>
  <si>
    <t>asafoetida resin</t>
  </si>
  <si>
    <t>fraenkel_aramaischen_1886</t>
  </si>
  <si>
    <t>passw 123</t>
  </si>
  <si>
    <t>source page</t>
  </si>
  <si>
    <t>steingass_comprehensive_1892</t>
  </si>
  <si>
    <t>low_aramaeische_1881</t>
  </si>
  <si>
    <t>حلتيث</t>
  </si>
  <si>
    <t>leung_itinerary_2019</t>
  </si>
  <si>
    <t>ref page</t>
  </si>
  <si>
    <t>adams_dictionary_2013</t>
  </si>
  <si>
    <t>https://www.sanskrit-lexicon.uni-koeln.de/scans/MWScan/2014/web/webtc/servepdf.php?page=1298</t>
  </si>
  <si>
    <t>ref page2</t>
  </si>
  <si>
    <t>ref link</t>
  </si>
  <si>
    <t>ref link2</t>
  </si>
  <si>
    <t>MW</t>
  </si>
  <si>
    <t>https://archive.org/details/SogdianDictionary/page/n152/mode/1up?view=theater</t>
  </si>
  <si>
    <t>gharib_sogdian_1995</t>
  </si>
  <si>
    <t>Sogdian 'ynkw</t>
  </si>
  <si>
    <t>*aṅgu-ǰatu-</t>
  </si>
  <si>
    <t>derivates</t>
  </si>
  <si>
    <t>resin-gum</t>
  </si>
  <si>
    <t>low_flora_1924</t>
  </si>
  <si>
    <t>Tokharian B, Khotanese</t>
  </si>
  <si>
    <t>angudān</t>
  </si>
  <si>
    <t>āwèi</t>
  </si>
  <si>
    <t>ḥaltīt, ḥiltīth</t>
  </si>
  <si>
    <t>tremblay_irano-tocharica_2005</t>
  </si>
  <si>
    <t>Sogdian</t>
  </si>
  <si>
    <t>*angužat</t>
  </si>
  <si>
    <t>أنجذان</t>
  </si>
  <si>
    <t>http://arabiclexicon.hawramani.com/?p=1200#72b195</t>
  </si>
  <si>
    <t>lane_arabic-english_1863</t>
  </si>
  <si>
    <t>https://dsal.uchicago.edu/cgi-bin/app/steingass_query.py?qs=%D8%A7%D9%86%DA%AF%D8%AF%D8%A7%D9%86%E2%80%8E&amp;matchtype=default</t>
  </si>
  <si>
    <t>114, 106</t>
  </si>
  <si>
    <t>79-80</t>
  </si>
  <si>
    <t>https://sammlungen.ub.uni-frankfurt.de/freimann/content/pageview/104191</t>
  </si>
  <si>
    <t>https://menadoc.bibliothek.uni-halle.de/ssg/content/pageview/591438</t>
  </si>
  <si>
    <t>source link</t>
  </si>
  <si>
    <t>https://archive.org/details/diearamischenfr00fraegoog?view=theater#page/n170</t>
  </si>
  <si>
    <t>klein_comprehensive_1987</t>
  </si>
  <si>
    <t>mackenzie_concise_1986</t>
  </si>
  <si>
    <t>in a Lanized form, \textit{asa}</t>
  </si>
  <si>
    <t>there is also assa dulcis, check Lane</t>
  </si>
  <si>
    <t>plot color</t>
  </si>
  <si>
    <t>Hellenistic Greek</t>
  </si>
  <si>
    <t>καρδάμωμον</t>
  </si>
  <si>
    <t>kardámōmon</t>
  </si>
  <si>
    <t>κάρδαμον</t>
  </si>
  <si>
    <t>kárdamon</t>
  </si>
  <si>
    <t>cress</t>
  </si>
  <si>
    <t>prehaps a loanword</t>
  </si>
  <si>
    <t>tester</t>
  </si>
  <si>
    <t>test</t>
  </si>
  <si>
    <t>тест</t>
  </si>
  <si>
    <t>a note</t>
  </si>
  <si>
    <t>https://www.oed.com/view/Entry/199677</t>
  </si>
  <si>
    <t>prehaps a loanword + \gr{ἄμωμον} \textit{ámōmon} n. `an Indian spice plant', with haplology</t>
  </si>
  <si>
    <t>cardemome</t>
  </si>
  <si>
    <t>or from</t>
  </si>
  <si>
    <r>
      <t>c</t>
    </r>
    <r>
      <rPr>
        <sz val="11"/>
        <color theme="1"/>
        <rFont val="Calibri"/>
        <family val="2"/>
        <scheme val="minor"/>
      </rPr>
      <t>1170</t>
    </r>
  </si>
  <si>
    <t>Late Latin</t>
  </si>
  <si>
    <t>cardimomum</t>
  </si>
  <si>
    <t>testum</t>
  </si>
  <si>
    <t>алт</t>
  </si>
  <si>
    <t>test2</t>
  </si>
  <si>
    <t>test1</t>
  </si>
  <si>
    <t>teste</t>
  </si>
  <si>
    <t>https://www.oed.com/view/Entry/27836</t>
  </si>
  <si>
    <t>https://www.cnrtl.fr/etymologie/cardamome</t>
  </si>
  <si>
    <t>http://www.perseus.tufts.edu/hopper/morph?l=card%C4%83m%C5%8Dmum&amp;la=la&amp;can=card%C4%83m%C5%8Dmum0#lexicon</t>
  </si>
  <si>
    <t>http://www.perseus.tufts.edu/hopper/morph?l=karda%2Fmwmon&amp;la=greek&amp;can=karda%2Fmwmon0&amp;prior=card%C4%83m%C5%8Dmum#lexicon</t>
  </si>
  <si>
    <t>cardamomum</t>
  </si>
  <si>
    <t>classical Latin \textit{cardamum}</t>
  </si>
  <si>
    <t>in Hellenic Greek</t>
  </si>
  <si>
    <t>cardamum</t>
  </si>
  <si>
    <t>earlier \gr{κάρδαμον} \textit{kárdamon} `cress'</t>
  </si>
  <si>
    <t>http://www.perseus.tufts.edu/hopper/morph?l=ka%2Frdamon&amp;la=greek&amp;can=ka%2Frdamon0&amp;prior=card%C4%83mum&amp;d=Perseus:text:1999.04.0059:entry=cardamum&amp;i=1#lexicon</t>
  </si>
  <si>
    <t>http://www.perseus.tufts.edu/hopper/morph?l=card%C4%83mum&amp;la=la&amp;can=card%C4%83mum0&amp;d=Perseus:text:1999.04.0059:entry=cardamum&amp;i=1#lexicon</t>
  </si>
  <si>
    <t>modern French \textit{cardamome}</t>
  </si>
  <si>
    <t>beekes_etymological_2010</t>
  </si>
  <si>
    <t>haplological \gr{κάρδαμ-} \textit{kárdam-} `cress' + \gr{ἄμωμον} \textit{ámōmon} `an Indian spice plant'</t>
  </si>
  <si>
    <t>connected with Hittite \textit{karšani} `an alcalic plant'</t>
  </si>
  <si>
    <t>lewis_latin_1879</t>
  </si>
  <si>
    <t>liddell_greek-english_1940</t>
  </si>
  <si>
    <t>hayl</t>
  </si>
  <si>
    <t>هيل</t>
  </si>
  <si>
    <t>hāl</t>
  </si>
  <si>
    <t>هال</t>
  </si>
  <si>
    <t>hil</t>
  </si>
  <si>
    <t>elā</t>
  </si>
  <si>
    <t>एला</t>
  </si>
  <si>
    <t>*ēla</t>
  </si>
  <si>
    <t>c1170</t>
  </si>
  <si>
    <t>many plant names with \textit{-amon} are clear loanwords; the suffIx \textit{-amon} is known from Pre-Greek</t>
  </si>
  <si>
    <t>later also from</t>
  </si>
  <si>
    <t>qaqulla</t>
  </si>
  <si>
    <t>qāqulla</t>
  </si>
  <si>
    <t>قاقلة</t>
  </si>
  <si>
    <t>http://ejtaal.net/aa/#hw4=1236</t>
  </si>
  <si>
    <t>http://ejtaal.net/aa/#hw4=876</t>
  </si>
  <si>
    <t>dalby_dangerous_2000</t>
  </si>
  <si>
    <t>via post-classical Latin \textit{cardimomum}, a. 1398</t>
  </si>
  <si>
    <t>treeskip</t>
  </si>
  <si>
    <t>burrow_dravidian_1984</t>
  </si>
  <si>
    <t>Tamil \textit{ēlam}</t>
  </si>
  <si>
    <t>hal</t>
  </si>
  <si>
    <t>https://www.sanskrit-lexicon.uni-koeln.de/scans/csl-apidev/servepdf.php?dict=MW&amp;page=232</t>
  </si>
  <si>
    <t>monier-williams_sanskrit-english_1899</t>
  </si>
  <si>
    <t>https://dsal.uchicago.edu/cgi-bin/app/steingass_query.py?qs=%D9%87%D9%8A%D9%84&amp;searchhws=yes&amp;matchtype=exact</t>
  </si>
  <si>
    <t>done</t>
  </si>
  <si>
    <t>the lesser cardamoms</t>
  </si>
  <si>
    <t>هیل</t>
  </si>
  <si>
    <t>wehr_dictionary_1976</t>
  </si>
  <si>
    <t>doukou</t>
  </si>
  <si>
    <t>dòukòu</t>
  </si>
  <si>
    <t>https://www.mdbg.net/chinese/dictionary?wdqr=%E8%B1%86%E8%94%BB&amp;wdrst=1</t>
  </si>
  <si>
    <t>c863</t>
  </si>
  <si>
    <t>confused with nutmeg at first</t>
  </si>
  <si>
    <t>donkin_between_2003</t>
  </si>
  <si>
    <t>rosol_early_2018</t>
  </si>
  <si>
    <t>Coptic \cop{ⲕⲓⲛⲛⲁⲙⲱⲙⲟⲛ} \textit{kinnamomon}</t>
  </si>
  <si>
    <t>amomum</t>
  </si>
  <si>
    <t>http://www.perseus.tufts.edu/hopper/text?doc=Perseus:text:1999.04.0059:entry=amomum&amp;highlight=amomum</t>
  </si>
  <si>
    <t>http://www.perseus.tufts.edu/hopper/text?doc=Perseus%3Atext%3A1999.04.0057%3Aentry%3Da)%2Fmwmon</t>
  </si>
  <si>
    <t>https://www.oed.com/view/Entry/6523</t>
  </si>
  <si>
    <t>ἄμωμον</t>
  </si>
  <si>
    <t>ámōmon</t>
  </si>
  <si>
    <t>amomum and a balm containing this spice</t>
  </si>
  <si>
    <t>an Oriental loanword, cf. κιννάμωμον</t>
  </si>
  <si>
    <t>bean-cardamom</t>
  </si>
  <si>
    <t>多骨</t>
  </si>
  <si>
    <t>Middle Chinese</t>
  </si>
  <si>
    <t>https://ctext.org/wiki.pl?if=en&amp;chapter=801324</t>
  </si>
  <si>
    <t>takkola</t>
  </si>
  <si>
    <t>round cardamom</t>
  </si>
  <si>
    <t>https://www.sanskrit-lexicon.uni-koeln.de/scans/MWScan/2020/web/webtc2/index.php</t>
  </si>
  <si>
    <t>431, 241</t>
  </si>
  <si>
    <t>takkola, kakkola</t>
  </si>
  <si>
    <t>तक्कोल, कक्कोल</t>
  </si>
  <si>
    <t>plant with aromatic berry; the perfume made from it</t>
  </si>
  <si>
    <t>Pali</t>
  </si>
  <si>
    <t>Bdellium, a perfume made from the berry of the kakkola plant</t>
  </si>
  <si>
    <t>https://dsal.uchicago.edu/cgi-bin/app/pali_query.py?qs=takkola&amp;matchtype=default</t>
  </si>
  <si>
    <t>cf. Ptolemy's Takola</t>
  </si>
  <si>
    <t>pali_text_society_pali_1921</t>
  </si>
  <si>
    <t>qāqullā</t>
  </si>
  <si>
    <t>qāqullu</t>
  </si>
  <si>
    <t>zimmern_akkadische_1915</t>
  </si>
  <si>
    <t>https://archive.org/details/akkadischefremdw00zimmuoft/page/58/mode/2up</t>
  </si>
  <si>
    <t>la</t>
  </si>
  <si>
    <t>Classical Syriac</t>
  </si>
  <si>
    <t>Mandarin Chinese</t>
  </si>
  <si>
    <t>lang color</t>
  </si>
  <si>
    <t>cinnamum, cinnamon</t>
  </si>
  <si>
    <t>garden cress \taxon{Lepidium sativum}</t>
  </si>
  <si>
    <t>\tc{豆蔻}</t>
  </si>
  <si>
    <t>compound of 豆 `bean(-like)' + \tc{蔻} `many; profusion' (BCGM); or phono-semantic matching</t>
  </si>
  <si>
    <t>\cu{𒋡𒄣𒌌𒇻𒊬} (qa-qu-ul-lu.SAR)</t>
  </si>
  <si>
    <t>{קָקוּלָא}/\sy{ܩܳܩܘܽܠܴܐ‎}</t>
  </si>
  <si>
    <t>Pali \textit{takkola}; Tibetan \ti{ཀ་ཀོ་ལ} \textit{kakola}</t>
  </si>
  <si>
    <t>[]{liddell_greek-english_1940}[97]{beekes_etymological_2010}</t>
  </si>
  <si>
    <t>https://www.ahdictionary.com/word/search.html?q=cardamom</t>
  </si>
  <si>
    <t>18:55</t>
  </si>
  <si>
    <t>Pali \textit{takkola}; Tibetan \ti{ཀ་ཀོ་ལ} \textit{kakola}; Chinese 嘎哥拉 \textit{gágēlā}</t>
  </si>
  <si>
    <t>Classical Syriac \sy{ܚܡܵܡܵܐ} \textit{ḥəmāmā} → Arabic \ar{حماما} \textit{ḥamāmā}; Akkadian \textit{ḫamīmu}</t>
  </si>
  <si>
    <r>
      <t xml:space="preserve">with an unexpected shift from </t>
    </r>
    <r>
      <rPr>
        <i/>
        <sz val="11"/>
        <color theme="0"/>
        <rFont val="Calibri"/>
        <family val="2"/>
        <scheme val="minor"/>
      </rPr>
      <t>*a</t>
    </r>
    <r>
      <rPr>
        <sz val="11"/>
        <color theme="0"/>
        <rFont val="Calibri"/>
        <family val="2"/>
        <scheme val="minor"/>
      </rPr>
      <t xml:space="preserve"> to </t>
    </r>
    <r>
      <rPr>
        <i/>
        <sz val="11"/>
        <color theme="0"/>
        <rFont val="Calibri"/>
        <family val="2"/>
        <scheme val="minor"/>
      </rPr>
      <t>i</t>
    </r>
    <r>
      <rPr>
        <sz val="11"/>
        <color theme="0"/>
        <rFont val="Calibri"/>
        <family val="2"/>
        <scheme val="minor"/>
      </rPr>
      <t xml:space="preserve">, from the derivation </t>
    </r>
    <r>
      <rPr>
        <i/>
        <sz val="11"/>
        <color theme="0"/>
        <rFont val="Calibri"/>
        <family val="2"/>
        <scheme val="minor"/>
      </rPr>
      <t>*Hanguǰatu</t>
    </r>
    <r>
      <rPr>
        <sz val="11"/>
        <color theme="0"/>
        <rFont val="Calibri"/>
        <family val="2"/>
        <scheme val="minor"/>
      </rPr>
      <t xml:space="preserve"> of which Iranian terms for asafoetida derive. cf. anjudan</t>
    </r>
  </si>
  <si>
    <r>
      <t>Hebrew \he{חִלְתִּית} \textit{</t>
    </r>
    <r>
      <rPr>
        <i/>
        <sz val="11"/>
        <color theme="0"/>
        <rFont val="Calibri"/>
        <family val="2"/>
        <scheme val="minor"/>
      </rPr>
      <t>ḥiltiṯ}</t>
    </r>
  </si>
  <si>
    <r>
      <t>?</t>
    </r>
    <r>
      <rPr>
        <i/>
        <sz val="11"/>
        <color theme="0"/>
        <rFont val="Calibri"/>
        <family val="2"/>
        <scheme val="minor"/>
      </rPr>
      <t>c</t>
    </r>
    <r>
      <rPr>
        <sz val="11"/>
        <color theme="0"/>
        <rFont val="Calibri"/>
        <family val="2"/>
        <scheme val="minor"/>
      </rPr>
      <t>1425</t>
    </r>
  </si>
  <si>
    <r>
      <t xml:space="preserve">any of several spices of genus </t>
    </r>
    <r>
      <rPr>
        <i/>
        <sz val="11"/>
        <color theme="0"/>
        <rFont val="Calibri"/>
        <family val="2"/>
        <scheme val="minor"/>
      </rPr>
      <t>Amomum</t>
    </r>
    <r>
      <rPr>
        <sz val="11"/>
        <color theme="0"/>
        <rFont val="Calibri"/>
        <family val="2"/>
        <scheme val="minor"/>
      </rPr>
      <t>, family Zingiberaceae, including cardamom.</t>
    </r>
  </si>
  <si>
    <r>
      <t xml:space="preserve">An odoriferous plant. The </t>
    </r>
    <r>
      <rPr>
        <i/>
        <sz val="11"/>
        <color theme="0"/>
        <rFont val="Calibri"/>
        <family val="2"/>
        <scheme val="minor"/>
      </rPr>
      <t>Amomum</t>
    </r>
    <r>
      <rPr>
        <sz val="11"/>
        <color theme="0"/>
        <rFont val="Calibri"/>
        <family val="2"/>
        <scheme val="minor"/>
      </rPr>
      <t xml:space="preserve"> of the ancients not being certainly identified, the word was used with uncertain denotation by earlier writers;</t>
    </r>
  </si>
  <si>
    <r>
      <t>an Indian spice-plant, black cardamom (</t>
    </r>
    <r>
      <rPr>
        <i/>
        <sz val="11"/>
        <color theme="0"/>
        <rFont val="Calibri"/>
        <family val="2"/>
        <scheme val="minor"/>
      </rPr>
      <t>Amomum subulatum)</t>
    </r>
  </si>
  <si>
    <r>
      <rPr>
        <i/>
        <sz val="11"/>
        <color theme="0"/>
        <rFont val="Calibri"/>
        <family val="2"/>
        <scheme val="minor"/>
      </rPr>
      <t>?a</t>
    </r>
    <r>
      <rPr>
        <sz val="11"/>
        <color theme="0"/>
        <rFont val="Calibri"/>
        <family val="2"/>
        <scheme val="minor"/>
      </rPr>
      <t>1425</t>
    </r>
  </si>
  <si>
    <r>
      <t xml:space="preserve">from </t>
    </r>
    <r>
      <rPr>
        <i/>
        <sz val="11"/>
        <color theme="0"/>
        <rFont val="Calibri"/>
        <family val="2"/>
        <scheme val="minor"/>
      </rPr>
      <t>qarafa</t>
    </r>
    <r>
      <rPr>
        <sz val="11"/>
        <color theme="0"/>
        <rFont val="Calibri"/>
        <family val="2"/>
        <scheme val="minor"/>
      </rPr>
      <t xml:space="preserve"> `to peel, bark, derind'; Semitic root q-r-f</t>
    </r>
  </si>
  <si>
    <t>of Semitic origin</t>
  </si>
  <si>
    <t>later refashioned as \textit{kínnamon} after Latin \textit{cinnamum/cinnamon}, which partly influenced the current English form</t>
  </si>
  <si>
    <t>dārčīnī</t>
  </si>
  <si>
    <t>alam_darcini_2011</t>
  </si>
  <si>
    <t>rougui</t>
  </si>
  <si>
    <t>肉桂</t>
  </si>
  <si>
    <t>ròuguì</t>
  </si>
  <si>
    <t>flesh-cinnamon</t>
  </si>
  <si>
    <t>\textit{guì} is modified by \textit{ròu} to distuinguish it from the osmanthus flower (桂花 \textit{guìhuā})</t>
  </si>
  <si>
    <t>فلفل إفرنجي</t>
  </si>
  <si>
    <t>European pepper</t>
  </si>
  <si>
    <t>duoxiangguo</t>
  </si>
  <si>
    <t>baalbaki_-mawrid_1995</t>
  </si>
  <si>
    <t>literally `Frankish pepper', named so because it was transmitted by Europeans</t>
  </si>
  <si>
    <t>xīngqú</t>
  </si>
  <si>
    <t>duōgǔ</t>
  </si>
  <si>
    <t>\cu{𒌑𒄯𒊕}</t>
  </si>
  <si>
    <t>https://www.oed.com/view/Entry/169701</t>
  </si>
  <si>
    <t>[]{asbaghi_persische_1988}[65, 98]{mackenzie_concise_1986}[safran]{ns}</t>
  </si>
  <si>
    <t>c1200</t>
  </si>
  <si>
    <t>Middle English saf(f)rǒun</t>
  </si>
  <si>
    <t>https://www.oed.com/view/Entry/221377</t>
  </si>
  <si>
    <t>little sheath, little pod</t>
  </si>
  <si>
    <t>golden thread</t>
  </si>
  <si>
    <t>unlikely etymon</t>
  </si>
  <si>
    <t>azupīru, azupīrānu</t>
  </si>
  <si>
    <r>
      <t xml:space="preserve">Turkish, Persian, and Hindi; Jewish Aramaic </t>
    </r>
    <r>
      <rPr>
        <i/>
        <sz val="11"/>
        <color theme="0"/>
        <rFont val="Calibri"/>
        <family val="2"/>
        <scheme val="minor"/>
      </rPr>
      <t>zaʿp</t>
    </r>
    <r>
      <rPr>
        <i/>
        <vertAlign val="superscript"/>
        <sz val="11"/>
        <color theme="0"/>
        <rFont val="Calibri"/>
        <family val="2"/>
        <scheme val="minor"/>
      </rPr>
      <t>e</t>
    </r>
    <r>
      <rPr>
        <i/>
        <sz val="11"/>
        <color theme="0"/>
        <rFont val="Calibri"/>
        <family val="2"/>
        <scheme val="minor"/>
      </rPr>
      <t xml:space="preserve">rānā; Spanish azafran, Portuguese açafrão; the word without this prefix gives rise to Italian zafferano, zaffrone, Provençal safran, safrá, Catalan safrá, French safran, medieval Latin safranum, medieval Greek ζαϕρᾶς, modern Greek σαϕράνι, Russian šafran. </t>
    </r>
  </si>
  <si>
    <r>
      <t xml:space="preserve">Etymology: &lt; French </t>
    </r>
    <r>
      <rPr>
        <i/>
        <sz val="11"/>
        <color theme="0"/>
        <rFont val="Calibri"/>
        <family val="2"/>
        <scheme val="minor"/>
      </rPr>
      <t>safran</t>
    </r>
    <r>
      <rPr>
        <sz val="11"/>
        <color theme="0"/>
        <rFont val="Calibri"/>
        <family val="2"/>
        <scheme val="minor"/>
      </rPr>
      <t xml:space="preserve"> (12th cent. in Hatzfeld &amp; Darmesteter), whence also Middle Low German </t>
    </r>
    <r>
      <rPr>
        <i/>
        <sz val="11"/>
        <color theme="0"/>
        <rFont val="Calibri"/>
        <family val="2"/>
        <scheme val="minor"/>
      </rPr>
      <t>safferân</t>
    </r>
    <r>
      <rPr>
        <sz val="11"/>
        <color theme="0"/>
        <rFont val="Calibri"/>
        <family val="2"/>
        <scheme val="minor"/>
      </rPr>
      <t xml:space="preserve">, Middle Dutch </t>
    </r>
    <r>
      <rPr>
        <i/>
        <sz val="11"/>
        <color theme="0"/>
        <rFont val="Calibri"/>
        <family val="2"/>
        <scheme val="minor"/>
      </rPr>
      <t>saffraen</t>
    </r>
    <r>
      <rPr>
        <sz val="11"/>
        <color theme="0"/>
        <rFont val="Calibri"/>
        <family val="2"/>
        <scheme val="minor"/>
      </rPr>
      <t xml:space="preserve"> (Dutch </t>
    </r>
    <r>
      <rPr>
        <i/>
        <sz val="11"/>
        <color theme="0"/>
        <rFont val="Calibri"/>
        <family val="2"/>
        <scheme val="minor"/>
      </rPr>
      <t>saffraan</t>
    </r>
    <r>
      <rPr>
        <sz val="11"/>
        <color theme="0"/>
        <rFont val="Calibri"/>
        <family val="2"/>
        <scheme val="minor"/>
      </rPr>
      <t xml:space="preserve">), Middle High German </t>
    </r>
    <r>
      <rPr>
        <i/>
        <sz val="11"/>
        <color theme="0"/>
        <rFont val="Calibri"/>
        <family val="2"/>
        <scheme val="minor"/>
      </rPr>
      <t>saffrân</t>
    </r>
    <r>
      <rPr>
        <sz val="11"/>
        <color theme="0"/>
        <rFont val="Calibri"/>
        <family val="2"/>
        <scheme val="minor"/>
      </rPr>
      <t xml:space="preserve"> (modern German </t>
    </r>
    <r>
      <rPr>
        <i/>
        <sz val="11"/>
        <color theme="0"/>
        <rFont val="Calibri"/>
        <family val="2"/>
        <scheme val="minor"/>
      </rPr>
      <t>safran</t>
    </r>
    <r>
      <rPr>
        <sz val="11"/>
        <color theme="0"/>
        <rFont val="Calibri"/>
        <family val="2"/>
        <scheme val="minor"/>
      </rPr>
      <t xml:space="preserve">). The ultimate source is Arabic </t>
    </r>
    <r>
      <rPr>
        <i/>
        <sz val="11"/>
        <color theme="0"/>
        <rFont val="Calibri"/>
        <family val="2"/>
        <scheme val="minor"/>
      </rPr>
      <t>zaʿfarān</t>
    </r>
    <r>
      <rPr>
        <sz val="11"/>
        <color theme="0"/>
        <rFont val="Calibri"/>
        <family val="2"/>
        <scheme val="minor"/>
      </rPr>
      <t xml:space="preserve"> (adopted unchanged in Turkish, Persian, and Hindi); also Jewish Aramaic </t>
    </r>
    <r>
      <rPr>
        <i/>
        <sz val="11"/>
        <color theme="0"/>
        <rFont val="Calibri"/>
        <family val="2"/>
        <scheme val="minor"/>
      </rPr>
      <t>zaʿp</t>
    </r>
    <r>
      <rPr>
        <i/>
        <vertAlign val="superscript"/>
        <sz val="11"/>
        <color theme="0"/>
        <rFont val="Calibri"/>
        <family val="2"/>
        <scheme val="minor"/>
      </rPr>
      <t>e</t>
    </r>
    <r>
      <rPr>
        <i/>
        <sz val="11"/>
        <color theme="0"/>
        <rFont val="Calibri"/>
        <family val="2"/>
        <scheme val="minor"/>
      </rPr>
      <t>rānā</t>
    </r>
    <r>
      <rPr>
        <sz val="11"/>
        <color theme="0"/>
        <rFont val="Calibri"/>
        <family val="2"/>
        <scheme val="minor"/>
      </rPr>
      <t xml:space="preserve">). The Arabic word with prefixed definite article, </t>
    </r>
    <r>
      <rPr>
        <i/>
        <sz val="11"/>
        <color theme="0"/>
        <rFont val="Calibri"/>
        <family val="2"/>
        <scheme val="minor"/>
      </rPr>
      <t>azzaʿfarān</t>
    </r>
    <r>
      <rPr>
        <sz val="11"/>
        <color theme="0"/>
        <rFont val="Calibri"/>
        <family val="2"/>
        <scheme val="minor"/>
      </rPr>
      <t xml:space="preserve">, is represented by Spanish </t>
    </r>
    <r>
      <rPr>
        <i/>
        <sz val="11"/>
        <color theme="0"/>
        <rFont val="Calibri"/>
        <family val="2"/>
        <scheme val="minor"/>
      </rPr>
      <t>azafran</t>
    </r>
    <r>
      <rPr>
        <sz val="11"/>
        <color theme="0"/>
        <rFont val="Calibri"/>
        <family val="2"/>
        <scheme val="minor"/>
      </rPr>
      <t xml:space="preserve">, Portuguese </t>
    </r>
    <r>
      <rPr>
        <i/>
        <sz val="11"/>
        <color theme="0"/>
        <rFont val="Calibri"/>
        <family val="2"/>
        <scheme val="minor"/>
      </rPr>
      <t>açafrão</t>
    </r>
    <r>
      <rPr>
        <sz val="11"/>
        <color theme="0"/>
        <rFont val="Calibri"/>
        <family val="2"/>
        <scheme val="minor"/>
      </rPr>
      <t xml:space="preserve">; the word without this prefix gives rise to Italian </t>
    </r>
    <r>
      <rPr>
        <i/>
        <sz val="11"/>
        <color theme="0"/>
        <rFont val="Calibri"/>
        <family val="2"/>
        <scheme val="minor"/>
      </rPr>
      <t>zafferano</t>
    </r>
    <r>
      <rPr>
        <sz val="11"/>
        <color theme="0"/>
        <rFont val="Calibri"/>
        <family val="2"/>
        <scheme val="minor"/>
      </rPr>
      <t xml:space="preserve">, </t>
    </r>
    <r>
      <rPr>
        <i/>
        <sz val="11"/>
        <color theme="0"/>
        <rFont val="Calibri"/>
        <family val="2"/>
        <scheme val="minor"/>
      </rPr>
      <t>zaffrone</t>
    </r>
    <r>
      <rPr>
        <sz val="11"/>
        <color theme="0"/>
        <rFont val="Calibri"/>
        <family val="2"/>
        <scheme val="minor"/>
      </rPr>
      <t xml:space="preserve">, Provençal </t>
    </r>
    <r>
      <rPr>
        <i/>
        <sz val="11"/>
        <color theme="0"/>
        <rFont val="Calibri"/>
        <family val="2"/>
        <scheme val="minor"/>
      </rPr>
      <t>safran</t>
    </r>
    <r>
      <rPr>
        <sz val="11"/>
        <color theme="0"/>
        <rFont val="Calibri"/>
        <family val="2"/>
        <scheme val="minor"/>
      </rPr>
      <t xml:space="preserve">, </t>
    </r>
    <r>
      <rPr>
        <i/>
        <sz val="11"/>
        <color theme="0"/>
        <rFont val="Calibri"/>
        <family val="2"/>
        <scheme val="minor"/>
      </rPr>
      <t>safrá</t>
    </r>
    <r>
      <rPr>
        <sz val="11"/>
        <color theme="0"/>
        <rFont val="Calibri"/>
        <family val="2"/>
        <scheme val="minor"/>
      </rPr>
      <t xml:space="preserve">, Catalan </t>
    </r>
    <r>
      <rPr>
        <i/>
        <sz val="11"/>
        <color theme="0"/>
        <rFont val="Calibri"/>
        <family val="2"/>
        <scheme val="minor"/>
      </rPr>
      <t>safrá</t>
    </r>
    <r>
      <rPr>
        <sz val="11"/>
        <color theme="0"/>
        <rFont val="Calibri"/>
        <family val="2"/>
        <scheme val="minor"/>
      </rPr>
      <t xml:space="preserve">, French </t>
    </r>
    <r>
      <rPr>
        <i/>
        <sz val="11"/>
        <color theme="0"/>
        <rFont val="Calibri"/>
        <family val="2"/>
        <scheme val="minor"/>
      </rPr>
      <t>safran</t>
    </r>
    <r>
      <rPr>
        <sz val="11"/>
        <color theme="0"/>
        <rFont val="Calibri"/>
        <family val="2"/>
        <scheme val="minor"/>
      </rPr>
      <t xml:space="preserve">, medieval Latin </t>
    </r>
    <r>
      <rPr>
        <i/>
        <sz val="11"/>
        <color theme="0"/>
        <rFont val="Calibri"/>
        <family val="2"/>
        <scheme val="minor"/>
      </rPr>
      <t>safranum</t>
    </r>
    <r>
      <rPr>
        <sz val="11"/>
        <color theme="0"/>
        <rFont val="Calibri"/>
        <family val="2"/>
        <scheme val="minor"/>
      </rPr>
      <t xml:space="preserve">, medieval Greek </t>
    </r>
    <r>
      <rPr>
        <i/>
        <sz val="11"/>
        <color theme="0"/>
        <rFont val="Calibri"/>
        <family val="2"/>
        <scheme val="minor"/>
      </rPr>
      <t>ζαϕρᾶς</t>
    </r>
    <r>
      <rPr>
        <sz val="11"/>
        <color theme="0"/>
        <rFont val="Calibri"/>
        <family val="2"/>
        <scheme val="minor"/>
      </rPr>
      <t xml:space="preserve">, modern Greek </t>
    </r>
    <r>
      <rPr>
        <i/>
        <sz val="11"/>
        <color theme="0"/>
        <rFont val="Calibri"/>
        <family val="2"/>
        <scheme val="minor"/>
      </rPr>
      <t>σαϕράνι</t>
    </r>
    <r>
      <rPr>
        <sz val="11"/>
        <color theme="0"/>
        <rFont val="Calibri"/>
        <family val="2"/>
        <scheme val="minor"/>
      </rPr>
      <t xml:space="preserve">, Russian </t>
    </r>
    <r>
      <rPr>
        <i/>
        <sz val="11"/>
        <color theme="0"/>
        <rFont val="Calibri"/>
        <family val="2"/>
        <scheme val="minor"/>
      </rPr>
      <t>šafran</t>
    </r>
    <r>
      <rPr>
        <sz val="11"/>
        <color theme="0"/>
        <rFont val="Calibri"/>
        <family val="2"/>
        <scheme val="minor"/>
      </rPr>
      <t>. The origin of Arabic zaʿfarān is unknown; it is not connected with çafrā' feminine of açfar yellow. The Turkish synonym çafrān (Zenker; given in Redh.-Wells only as an incorrect pronunciation) may however be derived from this adjective, and may be the source of some of the European forms.</t>
    </r>
  </si>
  <si>
    <r>
      <t xml:space="preserve">not connected with </t>
    </r>
    <r>
      <rPr>
        <i/>
        <sz val="11"/>
        <color theme="0"/>
        <rFont val="Calibri"/>
        <family val="2"/>
        <scheme val="minor"/>
      </rPr>
      <t>ṣafrā'</t>
    </r>
    <r>
      <rPr>
        <sz val="11"/>
        <color theme="0"/>
        <rFont val="Calibri"/>
        <family val="2"/>
        <scheme val="minor"/>
      </rPr>
      <t xml:space="preserve"> feminine of </t>
    </r>
    <r>
      <rPr>
        <i/>
        <sz val="11"/>
        <color theme="0"/>
        <rFont val="Calibri"/>
        <family val="2"/>
        <scheme val="minor"/>
      </rPr>
      <t>aṣfar</t>
    </r>
    <r>
      <rPr>
        <sz val="11"/>
        <color theme="0"/>
        <rFont val="Calibri"/>
        <family val="2"/>
        <scheme val="minor"/>
      </rPr>
      <t xml:space="preserve"> yellow</t>
    </r>
  </si>
  <si>
    <t>xiāngcǎo</t>
  </si>
  <si>
    <t>香草</t>
  </si>
  <si>
    <t>fragrant-grass</t>
  </si>
  <si>
    <t>kleeman_oxford_2010</t>
  </si>
  <si>
    <r>
      <t xml:space="preserve">Middle Low German </t>
    </r>
    <r>
      <rPr>
        <i/>
        <sz val="11"/>
        <color theme="0"/>
        <rFont val="Calibri"/>
        <family val="2"/>
        <scheme val="minor"/>
      </rPr>
      <t>safferân</t>
    </r>
    <r>
      <rPr>
        <sz val="11"/>
        <color theme="0"/>
        <rFont val="Calibri"/>
        <family val="2"/>
        <scheme val="minor"/>
      </rPr>
      <t xml:space="preserve">, Middle Dutch </t>
    </r>
    <r>
      <rPr>
        <i/>
        <sz val="11"/>
        <color theme="0"/>
        <rFont val="Calibri"/>
        <family val="2"/>
        <scheme val="minor"/>
      </rPr>
      <t>saffraen</t>
    </r>
    <r>
      <rPr>
        <sz val="11"/>
        <color theme="0"/>
        <rFont val="Calibri"/>
        <family val="2"/>
        <scheme val="minor"/>
      </rPr>
      <t xml:space="preserve"> (Dutch </t>
    </r>
    <r>
      <rPr>
        <i/>
        <sz val="11"/>
        <color theme="0"/>
        <rFont val="Calibri"/>
        <family val="2"/>
        <scheme val="minor"/>
      </rPr>
      <t>saffraan</t>
    </r>
    <r>
      <rPr>
        <sz val="11"/>
        <color theme="0"/>
        <rFont val="Calibri"/>
        <family val="2"/>
        <scheme val="minor"/>
      </rPr>
      <t xml:space="preserve">), Middle High German </t>
    </r>
    <r>
      <rPr>
        <i/>
        <sz val="11"/>
        <color theme="0"/>
        <rFont val="Calibri"/>
        <family val="2"/>
        <scheme val="minor"/>
      </rPr>
      <t>saffrân</t>
    </r>
    <r>
      <rPr>
        <sz val="11"/>
        <color theme="0"/>
        <rFont val="Calibri"/>
        <family val="2"/>
        <scheme val="minor"/>
      </rPr>
      <t xml:space="preserve"> (modern German </t>
    </r>
    <r>
      <rPr>
        <i/>
        <sz val="11"/>
        <color theme="0"/>
        <rFont val="Calibri"/>
        <family val="2"/>
        <scheme val="minor"/>
      </rPr>
      <t>safran</t>
    </r>
    <r>
      <rPr>
        <sz val="11"/>
        <color theme="0"/>
        <rFont val="Calibri"/>
        <family val="2"/>
        <scheme val="minor"/>
      </rPr>
      <t>)</t>
    </r>
  </si>
  <si>
    <t>xiangcao</t>
  </si>
  <si>
    <t>faniliya</t>
  </si>
  <si>
    <t>فانيليا، فانيلا</t>
  </si>
  <si>
    <t>fānīliyā, fānīllā</t>
  </si>
  <si>
    <t>also \textit{wanīliyya}</t>
  </si>
  <si>
    <t>no /v/ sound in arabic, rendered with /f/ or /w/</t>
  </si>
  <si>
    <t>zafaran</t>
  </si>
  <si>
    <r>
      <t>not connected with \textit{</t>
    </r>
    <r>
      <rPr>
        <i/>
        <sz val="11"/>
        <color theme="0"/>
        <rFont val="Calibri"/>
        <family val="2"/>
        <scheme val="minor"/>
      </rPr>
      <t>ṣafrā'}</t>
    </r>
    <r>
      <rPr>
        <sz val="11"/>
        <color theme="0"/>
        <rFont val="Calibri"/>
        <family val="2"/>
        <scheme val="minor"/>
      </rPr>
      <t xml:space="preserve"> feminine of \textit{</t>
    </r>
    <r>
      <rPr>
        <i/>
        <sz val="11"/>
        <color theme="0"/>
        <rFont val="Calibri"/>
        <family val="2"/>
        <scheme val="minor"/>
      </rPr>
      <t>aṣfar}</t>
    </r>
    <r>
      <rPr>
        <sz val="11"/>
        <color theme="0"/>
        <rFont val="Calibri"/>
        <family val="2"/>
        <scheme val="minor"/>
      </rPr>
      <t xml:space="preserve"> `yellow'</t>
    </r>
  </si>
  <si>
    <t>\textit{zar} `gold' + \textit{par} `feather' + \textit{-ān} `pl.', a pseudo-etymological explanation</t>
  </si>
  <si>
    <t>hu</t>
  </si>
  <si>
    <t>bors</t>
  </si>
  <si>
    <t>hujiao</t>
  </si>
  <si>
    <t>fulful</t>
  </si>
  <si>
    <t>fulful ifranjī</t>
  </si>
  <si>
    <t>فلفل</t>
  </si>
  <si>
    <t>胡椒</t>
  </si>
  <si>
    <t>hú​jiāo</t>
  </si>
  <si>
    <t>https://wold.clld.org/word/77161647843099036</t>
  </si>
  <si>
    <t>WOLD</t>
  </si>
  <si>
    <t>(black) pepper</t>
  </si>
  <si>
    <t>barbarian-pepper</t>
  </si>
  <si>
    <t>schuessler_abc_2007</t>
  </si>
  <si>
    <t>zaicz_etimologiai_2006</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</si>
  <si>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</si>
  <si>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Ottoman Turkish \textit{burç}; Chuvash \textit{pərəs}</t>
  </si>
  <si>
    <t>Sogdian \textit{marč}; Pamiri \textit{märč}</t>
  </si>
  <si>
    <t>marica</t>
  </si>
  <si>
    <t>मरिच</t>
  </si>
  <si>
    <t>https://www.oed.com/view/Entry/140433?</t>
  </si>
  <si>
    <t>Middle English \textit{peper}; Old English \textit{pipor}</t>
  </si>
  <si>
    <t>sheth_paia-sadda-mahannavo_1923</t>
  </si>
  <si>
    <t xml:space="preserve">पिप्पलि </t>
  </si>
  <si>
    <t>पिप्पली</t>
  </si>
  <si>
    <t>pippali</t>
  </si>
  <si>
    <t>http://arabiclexicon.hawramani.com/?p=51032#99e851</t>
  </si>
  <si>
    <t>dozy_supplement_1881</t>
  </si>
  <si>
    <t>http://arabiclexicon.hawramani.com/?p=121371#ee739c</t>
  </si>
  <si>
    <t>sq</t>
  </si>
  <si>
    <t>https://www.sanskrit-lexicon.uni-koeln.de/scans/csl-apidev/servepdf.php?dict=mw&amp;page=0790</t>
  </si>
  <si>
    <t>[Northern and Southern] 420-445</t>
  </si>
  <si>
    <t>attested</t>
  </si>
  <si>
    <t>Hou Han Shu</t>
  </si>
  <si>
    <t>多香果</t>
  </si>
  <si>
    <t>duōxiāngguǒ</t>
  </si>
  <si>
    <t>many-spice-fruit</t>
  </si>
  <si>
    <t>semantic translation</t>
  </si>
  <si>
    <t>http://ejtaal.net/aa/#hw4=864</t>
  </si>
  <si>
    <t>pilpil</t>
  </si>
  <si>
    <t>Sanskrit \textit{dāru} (PIE *dóru)</t>
  </si>
  <si>
    <t>biba</t>
  </si>
  <si>
    <t>蓽拔</t>
  </si>
  <si>
    <t>bìbá</t>
  </si>
  <si>
    <t>دارفلفل</t>
  </si>
  <si>
    <t>dārfulful</t>
  </si>
  <si>
    <t>dār pilpil</t>
  </si>
  <si>
    <t>dārfilfil</t>
  </si>
  <si>
    <t>filfil, fulful</t>
  </si>
  <si>
    <t>دار پلپل‎</t>
  </si>
  <si>
    <t>compound of two Persian words</t>
  </si>
  <si>
    <t>from Persian \textit{dār} `wood' + \textit{cīn} `China'</t>
  </si>
  <si>
    <t>cf. Armenian \textit{daričenik}</t>
  </si>
  <si>
    <t>ultimately from</t>
  </si>
  <si>
    <t>darfilfil</t>
  </si>
  <si>
    <t>dāru + pippali</t>
  </si>
  <si>
    <t>https://dsal.uchicago.edu/cgi-bin/app/steingass_query.py?page=496</t>
  </si>
  <si>
    <t>formed within Persian from \textit{dār} `wood' + \textit{pilpil} `pepper'</t>
  </si>
  <si>
    <t>both words are Sanskrit loanwords</t>
  </si>
  <si>
    <t>a phonetic loan</t>
  </si>
  <si>
    <t>long pepper \textit{Piper longum} (plant and berry); a berry</t>
  </si>
  <si>
    <t>Anglo-Norman as poivre lonc (13th cent.; Middle French, French poivre long) and also Middle Dutch lanc peper (Dutch lange peper), Middle Low German lanc pēper, lancpēper, Old High German langpfeffar (Middle High German langer pheffer, German langer Pfeffer), Old Swedish langa pipar (Swedish långpeppar)</t>
  </si>
  <si>
    <t>Bald's Leechbook</t>
  </si>
  <si>
    <t>https://www.oed.com/view/Entry/109975?redirectedFrom=long+pepper#eid38794535</t>
  </si>
  <si>
    <t>piper longus</t>
  </si>
  <si>
    <t>pepper-long</t>
  </si>
  <si>
    <t>胡蘆巴</t>
  </si>
  <si>
    <t>húlúbā</t>
  </si>
  <si>
    <t>fenugreek</t>
  </si>
  <si>
    <t>huluba</t>
  </si>
  <si>
    <t>hulba</t>
  </si>
  <si>
    <t>ḥulba</t>
  </si>
  <si>
    <t>حلبة</t>
  </si>
  <si>
    <t>mediumorchid</t>
  </si>
  <si>
    <t>https://www.oed.com/view/Entry/7811</t>
  </si>
  <si>
    <t>茴芹</t>
  </si>
  <si>
    <t>huíqín</t>
  </si>
  <si>
    <t>huiqin</t>
  </si>
  <si>
    <t>anīsūn</t>
  </si>
  <si>
    <t>أنيسون</t>
  </si>
  <si>
    <t>qaranful</t>
  </si>
  <si>
    <t>dingxiang</t>
  </si>
  <si>
    <t>roudoukou</t>
  </si>
  <si>
    <t>roudoukoupi</t>
  </si>
  <si>
    <t>zanjabil</t>
  </si>
  <si>
    <t>jiang</t>
  </si>
  <si>
    <t>kurkum</t>
  </si>
  <si>
    <t>薑黃</t>
  </si>
  <si>
    <t>jiānghuáng</t>
  </si>
  <si>
    <t>jianghuang</t>
  </si>
  <si>
    <t>anisun</t>
  </si>
  <si>
    <t>caraway</t>
  </si>
  <si>
    <t>geluzi</t>
  </si>
  <si>
    <t>karawiya</t>
  </si>
  <si>
    <t>葛縷子</t>
  </si>
  <si>
    <t>gě​lǚ​zi</t>
  </si>
  <si>
    <t>carui</t>
  </si>
  <si>
    <t>or some allied Romanic form</t>
  </si>
  <si>
    <t>French carvi, Italian carvi, Spanish carvi (whence Scots carvy, kervie), Old Spanish alcaravea, alcarahueya, Portuguese alcaravia, alcorovia</t>
  </si>
  <si>
    <t>karawiyā</t>
  </si>
  <si>
    <t>karwiyā</t>
  </si>
  <si>
    <t>karwāyā</t>
  </si>
  <si>
    <t>[207]{low_aramaeische_1881}[437-438]{low_flora_1924}</t>
  </si>
  <si>
    <t>https://cal.huc.edu/oneentry.php?lemma=krwy+N&amp;cits=all</t>
  </si>
  <si>
    <t>http://www.perseus.tufts.edu/hopper/text?doc=Perseus:text:1999.04.0057:entry=ka/ri&amp;highlight=caraway</t>
  </si>
  <si>
    <t>loaned to some Eurropean languages with \textit{al-} definite article; via Andalusian Arabic</t>
  </si>
  <si>
    <t>καρώ</t>
  </si>
  <si>
    <t>karṓ</t>
  </si>
  <si>
    <t>káron; káreon</t>
  </si>
  <si>
    <t>κάρον; κάρεον</t>
  </si>
  <si>
    <t>a form of the word \textit{káron}, derived from \textit{káre} `head'; -ṓ form seems Pre-Greek</t>
  </si>
  <si>
    <t>Latin \textit{carum, careum}</t>
  </si>
  <si>
    <t>corriente_dictionary_2008</t>
  </si>
  <si>
    <t>https://www.ahdictionary.com/word/search.html?q=caraway</t>
  </si>
  <si>
    <t>https://www.oed.com/view/Entry/27725</t>
  </si>
  <si>
    <t>these forms could not immediately give the Arabic, hence possibly via *καρυΐα \textit{*karuḯa} a typical plant derivation form of καρώ \textit{karṓ}, κάρον \textit{káron}</t>
  </si>
  <si>
    <t>[653]{beekes_etymological_2010}[599]{sokoloff_dictionary_2002}</t>
  </si>
  <si>
    <t>bean-hemp-seed?</t>
  </si>
  <si>
    <t>kammun</t>
  </si>
  <si>
    <t>kammūn</t>
  </si>
  <si>
    <t>كمون</t>
  </si>
  <si>
    <t>kammōnā</t>
  </si>
  <si>
    <t>\he{כַּמֹּונָֹא‎}/\sy{ܩܰܡܽܘܢܳܐ‎}</t>
  </si>
  <si>
    <t>kamūnu</t>
  </si>
  <si>
    <t>*kmn</t>
  </si>
  <si>
    <t>Arabic \textit{kammūn}; Hebrew \textit{kammōn}; Akkadian \textit{kamūnu}</t>
  </si>
  <si>
    <t>Old Armenian \hy{չաման} \textit{čʿaman}</t>
  </si>
  <si>
    <t>https://www.oed.com/view/Entry/45801</t>
  </si>
  <si>
    <t>Old English \textit{cymen}</t>
  </si>
  <si>
    <t>cymīnum</t>
  </si>
  <si>
    <t>etymons</t>
  </si>
  <si>
    <t>κύμῑνον</t>
  </si>
  <si>
    <t>ziran</t>
  </si>
  <si>
    <t>孜然</t>
  </si>
  <si>
    <t>zī​rán</t>
  </si>
  <si>
    <t>Uyghur</t>
  </si>
  <si>
    <t>زىرە</t>
  </si>
  <si>
    <t>زیره</t>
  </si>
  <si>
    <t>jīraka</t>
  </si>
  <si>
    <t>जीरक</t>
  </si>
  <si>
    <t>zire-ye siyāh [black cumin] `caraway'; zire-ye sabz [green cumin] `cumin'</t>
  </si>
  <si>
    <t>Sogdian zyr'kk /zîrê/</t>
  </si>
  <si>
    <t>Hindi जीरा \textit{jīrā}; English \textit{jeera}</t>
  </si>
  <si>
    <t>Hindi-Urdu \textit{zīrā}</t>
  </si>
  <si>
    <t>distantly related to Sanskrit \textit{jīraka}</t>
  </si>
  <si>
    <t>SD</t>
  </si>
  <si>
    <t>\he{כַרְוָיָא‎}/\sy{ܟܲܪܘܵܝܵܐ}</t>
  </si>
  <si>
    <t>https://sanskritdictionary.com/?iencoding=iast&amp;q=j%C4%ABra&amp;lang=sans&amp;action=Search</t>
  </si>
  <si>
    <t>जीर</t>
  </si>
  <si>
    <t>jīra</t>
  </si>
  <si>
    <t>fennel</t>
  </si>
  <si>
    <t>marathon</t>
  </si>
  <si>
    <t>https://www.oed.com/view/Entry/69273</t>
  </si>
  <si>
    <t>a700</t>
  </si>
  <si>
    <t>lajiao</t>
  </si>
  <si>
    <t>kuzbura</t>
  </si>
  <si>
    <t>yansui</t>
  </si>
  <si>
    <t>huixiang</t>
  </si>
  <si>
    <t>darkkhaki</t>
  </si>
  <si>
    <t>indianred</t>
  </si>
  <si>
    <t>lightsalmon</t>
  </si>
  <si>
    <t>slategrey</t>
  </si>
  <si>
    <t>steelblue</t>
  </si>
  <si>
    <t>dodgerblue</t>
  </si>
  <si>
    <t>dimgray</t>
  </si>
  <si>
    <t>mediumaquamarine</t>
  </si>
  <si>
    <t>peru</t>
  </si>
  <si>
    <t>huíxiāng</t>
  </si>
  <si>
    <t>茴香</t>
  </si>
  <si>
    <t>芫荽</t>
  </si>
  <si>
    <t>yánsuī</t>
  </si>
  <si>
    <t>丁香</t>
  </si>
  <si>
    <t>dīngxiāng</t>
  </si>
  <si>
    <t>قرنفل</t>
  </si>
  <si>
    <t>كزبرة</t>
  </si>
  <si>
    <t>kuzbara</t>
  </si>
  <si>
    <t>زنجبيل</t>
  </si>
  <si>
    <t>zanjabīl</t>
  </si>
  <si>
    <t>جوز الطيب</t>
  </si>
  <si>
    <t>jawz al-ṭīb</t>
  </si>
  <si>
    <t>肉豆蔻</t>
  </si>
  <si>
    <t>ròudòukòu</t>
  </si>
  <si>
    <t>肉豆蔻乾皮</t>
  </si>
  <si>
    <t>ròudòukòugānpí</t>
  </si>
  <si>
    <t>بسباسة</t>
  </si>
  <si>
    <t>basbāsa</t>
  </si>
  <si>
    <t>كركم</t>
  </si>
  <si>
    <t>more fully \textit{pimenta da Jamaica}</t>
  </si>
  <si>
    <t>Etymology: &lt; French anis &lt; Latin anīsum , &lt; Greek ἄνῑσον , in var. dialect forms ἄνησον , ἄνηθον , ἄνητον , under which the Greeks seem to have included the two plants Anise and Dill. When these were discriminated, the variants anīsum and anēthum were utilized in Latin to distinguish them</t>
  </si>
  <si>
    <t>period</t>
  </si>
  <si>
    <t>Modern</t>
  </si>
  <si>
    <t>hui-celery</t>
  </si>
  <si>
    <t>phono-semantic matching; see \textit{shilo} `cumin and caraway'</t>
  </si>
  <si>
    <t>19?</t>
  </si>
  <si>
    <t xml:space="preserve">فلفل حار </t>
  </si>
  <si>
    <t>fulful ḥārr</t>
  </si>
  <si>
    <t>term alt</t>
  </si>
  <si>
    <t>hot pepper</t>
  </si>
  <si>
    <t>pungent-pepper</t>
  </si>
  <si>
    <t>辣椒</t>
  </si>
  <si>
    <t>làjiāo</t>
  </si>
  <si>
    <t>chili pepper</t>
  </si>
  <si>
    <t>little pepper</t>
  </si>
  <si>
    <t>compare</t>
  </si>
  <si>
    <t>also refers to carnation flower</t>
  </si>
  <si>
    <t>perhaps from a language of South India, where cloves were initially traded from</t>
  </si>
  <si>
    <t>nail-spice</t>
  </si>
  <si>
    <t>Ming</t>
  </si>
  <si>
    <t>CTP</t>
  </si>
  <si>
    <t>based on</t>
  </si>
  <si>
    <t>Romance of the Three Kingdoms</t>
  </si>
  <si>
    <t>using pictogram after the shape of the spice</t>
  </si>
  <si>
    <t xml:space="preserve">earlier name is 雞舌香 \textit{jīshéxiāng} [chicken-tongue-spice]  </t>
  </si>
  <si>
    <t>kusbara</t>
  </si>
  <si>
    <t>\he{כסברה}</t>
  </si>
  <si>
    <t>Classical Syriac \sy{ܟܽܘܣܒܰܪܬܳܐ‎} \textit{kūsbartā}</t>
  </si>
  <si>
    <t>\cu{𒊺𒇽}</t>
  </si>
  <si>
    <t>kisibirru</t>
  </si>
  <si>
    <t>कुस्तुम्बरी</t>
  </si>
  <si>
    <t>kustumbarī</t>
  </si>
  <si>
    <t>https://dsal.uchicago.edu/cgi-bin/app/tamil-lex_query.py?qs=%E0%AE%95%E0%AF%8A%E0%AE%A4%E0%AF%8D%E0%AE%A4%E0%AE%AE%E0%AE%B2%E0%AF%8D%E0%AE%B2%E0%AE%BF&amp;searchhws=yes&amp;matchtype=exact</t>
  </si>
  <si>
    <t>Tamil \ta{கொத்தமல்லி} \textit{kottamalli}; Indonesian \textit{ketumbar}</t>
  </si>
  <si>
    <t>lilac-coriander</t>
  </si>
  <si>
    <t>the characters only appear in these words</t>
  </si>
  <si>
    <t>husui</t>
  </si>
  <si>
    <t>胡荽</t>
  </si>
  <si>
    <t>barbarian-sui</t>
  </si>
  <si>
    <t xml:space="preserve">Middle Persian \textit{gišnīz/kišnīz} `coriander'  </t>
  </si>
  <si>
    <t>phono-semantic matching of an Iranian form</t>
  </si>
  <si>
    <t>Modern Persian گشنیز‎ \textit{gešniz} `id.'</t>
  </si>
  <si>
    <t xml:space="preserve"> شمر</t>
  </si>
  <si>
    <t>shamar</t>
  </si>
  <si>
    <t>shamār; shamra, shumra</t>
  </si>
  <si>
    <t>薑</t>
  </si>
  <si>
    <t>jiāng</t>
  </si>
  <si>
    <t>https://en.wiktionary.org/wiki/%E8%96%91</t>
  </si>
  <si>
    <t>Spring and Autumn - Warring States</t>
  </si>
  <si>
    <t>Analects; SWJZ</t>
  </si>
  <si>
    <t>chocolate</t>
  </si>
  <si>
    <t>darkred</t>
  </si>
  <si>
    <t>\cu{𒌑𒁷𒊺𒉪} Ú.GAMUN</t>
  </si>
  <si>
    <t xml:space="preserve">पिप्परी </t>
  </si>
  <si>
    <t>darkorchid</t>
  </si>
  <si>
    <t>Old English \textit{fenogræcum}</t>
  </si>
  <si>
    <t>faenugraecum</t>
  </si>
  <si>
    <t>Greek-hay</t>
  </si>
  <si>
    <t>named \textit{faenum Graecum} `Greek hay' by the Romans</t>
  </si>
  <si>
    <t>fenugrec</t>
  </si>
  <si>
    <t>in old English from Latin, in Middle English and later from French</t>
  </si>
  <si>
    <t>https://www.oed.com/view/Entry/69289</t>
  </si>
  <si>
    <t>finugl, finule, fenol, finul</t>
  </si>
  <si>
    <t>fenol</t>
  </si>
  <si>
    <t>faeniculum</t>
  </si>
  <si>
    <t>via Vulgar Latin \textit{fēnoclum, fēnuclum} substituted for classical Latin \textit{faeniculum}, diminutive of \textit{faenum} hay</t>
  </si>
  <si>
    <t>Old French fenoil (modern French fenouil), Provençal fenolh, Italian finocchio, Spanish hinojo.</t>
  </si>
  <si>
    <t>simra</t>
  </si>
  <si>
    <t>\cu{𒌑𒄩}</t>
  </si>
  <si>
    <t>šimru</t>
  </si>
  <si>
    <t>simru</t>
  </si>
  <si>
    <t>hui-spice</t>
  </si>
  <si>
    <t>hu_food_2005</t>
  </si>
  <si>
    <t>Classical Syriac \sy{ܚܠܒܬܐ}; Hebrew \he{חִלְבָּה}‎ \textit{ḥilbā}</t>
  </si>
  <si>
    <t>http://ejtaal.net/aa/#hw4=247</t>
  </si>
  <si>
    <t>शृङ्गवेर</t>
  </si>
  <si>
    <t>gingiber</t>
  </si>
  <si>
    <t>zingiber</t>
  </si>
  <si>
    <t>zingiberi</t>
  </si>
  <si>
    <t>ζιγγίβερι</t>
  </si>
  <si>
    <t>Dioscorides</t>
  </si>
  <si>
    <t>Pliny</t>
  </si>
  <si>
    <t>reinforced by</t>
  </si>
  <si>
    <t>gingembre</t>
  </si>
  <si>
    <t>c925</t>
  </si>
  <si>
    <t xml:space="preserve">gingivere, gingibre </t>
  </si>
  <si>
    <t>Sanskrit शृङ्गवेर \text{śṛṇgavera}</t>
  </si>
  <si>
    <t>zangabīl</t>
  </si>
  <si>
    <t>ܙܢܓܒܝܠ‎</t>
  </si>
  <si>
    <t>zangabīr</t>
  </si>
  <si>
    <t>ܙܢܓܒܝܪ</t>
  </si>
  <si>
    <t>𑀲𑀺𑀁𑀕𑀺𑀯𑁂𑀭</t>
  </si>
  <si>
    <t>siṃgivera</t>
  </si>
  <si>
    <t>śṛṅgavera</t>
  </si>
  <si>
    <t>\gr{ζιγγίβερις}</t>
  </si>
  <si>
    <t>Egyptian (Ancient)</t>
  </si>
  <si>
    <t>*kjaŋ</t>
  </si>
  <si>
    <t>Burmese ချင်း \textit{hkyang:}</t>
  </si>
  <si>
    <t>Old Chinese</t>
  </si>
  <si>
    <t>䕬</t>
  </si>
  <si>
    <t>IPA</t>
  </si>
  <si>
    <t>𧅁</t>
  </si>
  <si>
    <t>䕬; 薑</t>
  </si>
  <si>
    <t>from 胡 \textit{hú​} `Western barbarians, steppe nomads' + 椒 \textit{jiāo} `pepper, spice'</t>
  </si>
  <si>
    <t>\textit{jiāo} was the prototype spice in China, originally referring to the local ``Sichuan pepper'' which is now called 花椒 \textit{huājiāo} [flower-pepper]</t>
  </si>
  <si>
    <t>badian</t>
  </si>
  <si>
    <t>badiane</t>
  </si>
  <si>
    <t>بادیان</t>
  </si>
  <si>
    <t>八角</t>
  </si>
  <si>
    <t>bājiǎo</t>
  </si>
  <si>
    <t>eight-horns</t>
  </si>
  <si>
    <t>https://www.oed.com/view/Entry/14568</t>
  </si>
  <si>
    <t>https://www.cnrtl.fr/etymologie/badiane</t>
  </si>
  <si>
    <t>star anise</t>
  </si>
  <si>
    <t>fennel; anise</t>
  </si>
  <si>
    <t>bādyān</t>
  </si>
  <si>
    <t>https://dsal.uchicago.edu/cgi-bin/app/steingass_query.py?qs=%D8%A8%D8%A7%D8%AF%DB%8C%D8%A7%D9%86&amp;matchtype=default</t>
  </si>
  <si>
    <t>https://dsal.uchicago.edu/cgi-bin/app/hayyim_query.py?qs=%D8%A8%D8%A7%D8%AF%DB%8C%D8%A7%D9%86&amp;matchtype=default</t>
  </si>
  <si>
    <t>پلپل</t>
  </si>
  <si>
    <t>ينسون نجمي</t>
  </si>
  <si>
    <t>yansūn najmī</t>
  </si>
  <si>
    <t>八角茴香</t>
  </si>
  <si>
    <t>bājiǎohuíxiāng</t>
  </si>
  <si>
    <t>yansun najmi</t>
  </si>
  <si>
    <t>bajiaohuixiang</t>
  </si>
  <si>
    <t>jawz al-tib</t>
  </si>
  <si>
    <t>fulful ifranji</t>
  </si>
  <si>
    <t>fulful harr</t>
  </si>
  <si>
    <t>include</t>
  </si>
  <si>
    <t>dill is \textit{anēthum}</t>
  </si>
  <si>
    <t>يانسون</t>
  </si>
  <si>
    <t>yānsūn</t>
  </si>
  <si>
    <t>later assimilated as \ar{يانسون} \textit{yānsūn}</t>
  </si>
  <si>
    <t>from \textit{hui} `anise/fennel' + \textit{qin} `celery'</t>
  </si>
  <si>
    <t>茴 \textit{huí} could be interpreted as `Muslim spice', see 茴香 \textit{huíxiāng} `fennel'</t>
  </si>
  <si>
    <t>unlikely, undocumented</t>
  </si>
  <si>
    <t>dill</t>
  </si>
  <si>
    <t>https://www.oed.com/view/Entry/52792</t>
  </si>
  <si>
    <t>The Epinal Glossary</t>
  </si>
  <si>
    <t>ulterior derivation unknown</t>
  </si>
  <si>
    <t>Old English \textit{dili, dile, dil dyle} (masculine)</t>
  </si>
  <si>
    <t>蒔蘿</t>
  </si>
  <si>
    <t>shíluó</t>
  </si>
  <si>
    <t>شبت</t>
  </si>
  <si>
    <t>shibitt</t>
  </si>
  <si>
    <t>shiluo</t>
  </si>
  <si>
    <t>or</t>
  </si>
  <si>
    <t>Northern Song</t>
  </si>
  <si>
    <t>Guangyun</t>
  </si>
  <si>
    <t>zīra</t>
  </si>
  <si>
    <t>Persian \textit{zīra}; Hindi-Urdu \textit{zīrā}</t>
  </si>
  <si>
    <t>Japanese</t>
  </si>
  <si>
    <t>also キャラウェイ \textit{kyarawei} and 姫茴香 [princess-fennel-spice]</t>
  </si>
  <si>
    <t>karyuushi</t>
  </si>
  <si>
    <t>https://www.google.com/search?q=%22%E8%91%9B%E7%B8%B7%E5%AD%90%22&amp;biw=1280&amp;bih=577&amp;tbs=cdr%3A1%2Ccd_min%3A1%2F1%2F1700%2Ccd_max%3A12%2F31%2F1850&amp;tbm=bks&amp;sxsrf=ALiCzsZqfjrIjC8d0rBeXSyqUt2Uja4Rtg%3A1659444891561&amp;ei=mx7pYpLFIevs2roPwP2h-AY&amp;ved=0ahUKEwjS_qP6maj5AhVrtlYBHcB-CG8Q4dUDCAg&amp;uact=5&amp;oq=%22%E8%91%9B%E7%B8%B7%E5%AD%90%22&amp;gs_lcp=Cg1nd3Mtd2l6LWJvb2tzEANQnARYjBFgtRNoAHAAeACAAUeIAb8BkgEBM5gBAKABAcABAQ&amp;sclient=gws-wiz-books</t>
  </si>
  <si>
    <t>c1440</t>
  </si>
  <si>
    <t>probably a transcription of Latin \textit{Carui}, or English \textit{caraway} + \textit{zi}</t>
  </si>
  <si>
    <t>loaned to some Eurropean languages with \textit{al-} definite article, via Andalusian Arabic</t>
  </si>
  <si>
    <t>كراويا</t>
  </si>
  <si>
    <t>karāwiyā</t>
  </si>
  <si>
    <t>كروياء</t>
  </si>
  <si>
    <t>karawyā'</t>
  </si>
  <si>
    <t>c1080</t>
  </si>
  <si>
    <t>[74]{corriente_dictionary_2008}[carvi]{tlfi}</t>
  </si>
  <si>
    <t>[375]{mcgregor_oxford_1993}</t>
  </si>
  <si>
    <t>zirä</t>
  </si>
  <si>
    <t>schwarz_uyghur-english_1992</t>
  </si>
  <si>
    <t>Qing</t>
  </si>
  <si>
    <t>[383]{laufer_sino-iranica_1919}[45]{sulaiman_uyghur_2020}[]{liu_hanyu_1985}</t>
  </si>
  <si>
    <t>\textit{yan} `lilac daphne' + \textit{sui} `coriander', maybe a remodeling of 胡荽 \textit{husui} after 芫花 \textit{yanhua} `lilac daphne' (\textit{Daphne genkwa} a herb in TCM, on accou</t>
  </si>
  <si>
    <t>*koswi, *košwi, *gošwi</t>
  </si>
  <si>
    <t>no</t>
  </si>
  <si>
    <t xml:space="preserve"> Old Low German \textit{dilli}, Dutch \textit{dille}, Old High German \textit{tilli}, Middle High German \textit{tille}, German \textit{dill, dille}, Danish \textit{dild}, Swedish \textit{dill} </t>
  </si>
  <si>
    <t>\he{שִׁיבְתָא‎}</t>
  </si>
  <si>
    <t>\sy{ܫܒܷܬܴ݁ܐ‎}</t>
  </si>
  <si>
    <t xml:space="preserve">Hebrew \he{שֶׁבֶת‎} \textit{šéḇeṯ}; Persian \fa{شوید‎} \textit{ševid} </t>
  </si>
  <si>
    <t>\cu{𒅆𒂍𒌈}</t>
  </si>
  <si>
    <t>šibittu</t>
  </si>
  <si>
    <t>šəḇettā</t>
  </si>
  <si>
    <t>šiḇəṯā</t>
  </si>
  <si>
    <t>https://cal.huc.edu/oneentry.php?lemma=%24bt+N&amp;cits=all</t>
  </si>
  <si>
    <t>1494-1495</t>
  </si>
  <si>
    <t>https://archive.org/details/ArabicEnglishLexicon.CopiousEasternSources.EnlargedSuppl.Kamoos.Lane.Poole.1863/04.ArabicEnglLex.v1p4.let.12.13.14.Sin.Shin.Sad.Lane.1872./page/n217/mode/2up?view=theater</t>
  </si>
  <si>
    <t>1700?</t>
  </si>
  <si>
    <t>18?</t>
  </si>
  <si>
    <t>1900?</t>
  </si>
  <si>
    <t>20?</t>
  </si>
  <si>
    <t>Early Modern</t>
  </si>
  <si>
    <t>earlier \textit{pimienta} `black pepper; peppercorn; ground pepper' \nth{13} c.</t>
  </si>
  <si>
    <t>[415]{gomez_de_silva_elseviers_1985}[495]{corominas_breve_1987}</t>
  </si>
  <si>
    <t>[99]{erman_worterbuch_1926}[240]{hemmerdinger_noms_1968}</t>
  </si>
  <si>
    <t>Books</t>
  </si>
  <si>
    <t>https://books.google.com.hk/books?id=I46RwQP667QC&amp;pg=PA715&amp;dq=%22%E8%8C%B4%E8%8A%B9%22&amp;hl=en&amp;sa=X&amp;ved=2ahUKEwiZm5mBmJb5AhUF_mEKHdTADd8Q6AF6BAgEEAI#v=onepage&amp;q=%22%E8%8C%B4%E8%8A%B9%22&amp;f=false</t>
  </si>
  <si>
    <t>a791</t>
  </si>
  <si>
    <t>KSUCCA</t>
  </si>
  <si>
    <t>att link</t>
  </si>
  <si>
    <t>att page</t>
  </si>
  <si>
    <t>c2030-1650 BC</t>
  </si>
  <si>
    <t>興蕖/興渠/興瞿</t>
  </si>
  <si>
    <t>e1</t>
  </si>
  <si>
    <t>e2</t>
  </si>
  <si>
    <t>a1</t>
  </si>
  <si>
    <t>a2</t>
  </si>
  <si>
    <t>z1</t>
  </si>
  <si>
    <t>z2</t>
  </si>
  <si>
    <t>Medieval</t>
  </si>
  <si>
    <t>chili</t>
  </si>
  <si>
    <t>cf. Tamil \ta{கராம்பு} \textit{karāmpu}, and Malayalam, Sinhalese, etc.</t>
  </si>
  <si>
    <t>c1592</t>
  </si>
  <si>
    <t>Journey to the West</t>
  </si>
  <si>
    <t>modern loan from Uyghur</t>
  </si>
  <si>
    <t>the historic term is 蒔蘿 from Middle Persian \textit{*zīra} during Tang dynasty</t>
  </si>
  <si>
    <t>Middle English \textit{clowe}</t>
  </si>
  <si>
    <t>?c1225</t>
  </si>
  <si>
    <t>茴 \textit{hui} refers to fennel, anise, and related plants; it perhaps could be rendered as `muslim spice' by way of its construction: 回 `Islam; Hui people' +  艹 `grass, herb' (Hu, 2005); or, phono semantic compund</t>
  </si>
  <si>
    <t>Middle English \textit{gingivere}; Anglo-Norman \textit{gingevere, gyngyver}; Old English \textit{ġinġifer, -ber}</t>
  </si>
  <si>
    <t>Amharic \textit{kerefe}</t>
  </si>
  <si>
    <t>[888]{wehr_dictionary_1976}[427]{leslau_comparative_1991}</t>
  </si>
  <si>
    <t>h1</t>
  </si>
  <si>
    <t>basbas</t>
  </si>
  <si>
    <t>basbās</t>
  </si>
  <si>
    <t>بسباس</t>
  </si>
  <si>
    <t>ròudòukòupí</t>
  </si>
  <si>
    <t>肉豆蔻皮</t>
  </si>
  <si>
    <t>although only attested slightly later than in Middle English</t>
  </si>
  <si>
    <t>aril surrounding the nutmeg</t>
  </si>
  <si>
    <t>Middle English \textit{macis}</t>
  </si>
  <si>
    <t>Hungarian \textit{mácisdió}</t>
  </si>
  <si>
    <t>Middle English \textit{notmyg, nutemug(g)e, etc.}</t>
  </si>
  <si>
    <t>jawz buwwa</t>
  </si>
  <si>
    <t>https://www.oed.com/view/Entry/140433?; https://quod.lib.umich.edu/m/middle-english-dictionary/dictionary/MED32888/; https://bosworthtoller.com/25235</t>
  </si>
  <si>
    <t>5?</t>
  </si>
  <si>
    <t>fanhonghua</t>
  </si>
  <si>
    <t>番紅花</t>
  </si>
  <si>
    <t>fānhónghuā</t>
  </si>
  <si>
    <t>foreign-red-flower</t>
  </si>
  <si>
    <t>reached China from way of Kashmir and Tibet, hence the synonyms 藏紅花 \textit{zànghónghuā} [Tibetan-red-flower], 西紅花 \textit{xīhónghuā} [western-red-flower]</t>
  </si>
  <si>
    <t>vanilia</t>
  </si>
  <si>
    <t>Sichuan pepper</t>
  </si>
  <si>
    <t>花椒</t>
  </si>
  <si>
    <t>huā​jiāo</t>
  </si>
  <si>
    <t>flower-pepper</t>
  </si>
  <si>
    <t>فلفل سيتشوان</t>
  </si>
  <si>
    <t>fulful sītshuwān</t>
  </si>
  <si>
    <t>fulful sitshuwan</t>
  </si>
  <si>
    <t>huajiao</t>
  </si>
  <si>
    <t>fagara</t>
  </si>
  <si>
    <t>Sichuan pepper?; cubeb?</t>
  </si>
  <si>
    <t>translingual word from scientific Latin; coined by European botanists reading Avicenna (cf. da Orta)</t>
  </si>
  <si>
    <t>fāghira</t>
  </si>
  <si>
    <t>فاغرة</t>
  </si>
  <si>
    <t>fākhira</t>
  </si>
  <si>
    <t>seagreen</t>
  </si>
  <si>
    <r>
      <t>ankwaṣ(</t>
    </r>
    <r>
      <rPr>
        <sz val="11"/>
        <color theme="0"/>
        <rFont val="Calibri"/>
        <family val="2"/>
        <scheme val="minor"/>
      </rPr>
      <t>ṭ)</t>
    </r>
  </si>
  <si>
    <r>
      <t xml:space="preserve">phono-semantic matching of an Iranian form </t>
    </r>
    <r>
      <rPr>
        <i/>
        <sz val="11"/>
        <color theme="1"/>
        <rFont val="Calibri"/>
        <family val="2"/>
        <scheme val="minor"/>
      </rPr>
      <t>*koswi</t>
    </r>
    <r>
      <rPr>
        <sz val="11"/>
        <color theme="1"/>
        <rFont val="Calibri"/>
        <family val="2"/>
        <scheme val="minor"/>
      </rPr>
      <t xml:space="preserve">, </t>
    </r>
    <r>
      <rPr>
        <i/>
        <sz val="11"/>
        <color theme="1"/>
        <rFont val="Calibri"/>
        <family val="2"/>
        <scheme val="minor"/>
      </rPr>
      <t>*košwi</t>
    </r>
    <r>
      <rPr>
        <sz val="11"/>
        <color theme="1"/>
        <rFont val="Calibri"/>
        <family val="2"/>
        <scheme val="minor"/>
      </rPr>
      <t xml:space="preserve">, </t>
    </r>
    <r>
      <rPr>
        <i/>
        <sz val="11"/>
        <color theme="1"/>
        <rFont val="Calibri"/>
        <family val="2"/>
        <scheme val="minor"/>
      </rPr>
      <t>*gošwi</t>
    </r>
    <r>
      <rPr>
        <sz val="11"/>
        <color theme="1"/>
        <rFont val="Calibri"/>
        <family val="2"/>
        <scheme val="minor"/>
      </rPr>
      <t xml:space="preserve"> (Laufer, 1967). Compare Middle Persian </t>
    </r>
    <r>
      <rPr>
        <i/>
        <sz val="11"/>
        <color theme="1"/>
        <rFont val="Calibri"/>
        <family val="2"/>
        <scheme val="minor"/>
      </rPr>
      <t>gšnyc</t>
    </r>
    <r>
      <rPr>
        <sz val="11"/>
        <color theme="1"/>
        <rFont val="Calibri"/>
        <family val="2"/>
        <scheme val="minor"/>
      </rPr>
      <t xml:space="preserve"> (gišnīz, “coriander”), </t>
    </r>
    <r>
      <rPr>
        <i/>
        <sz val="11"/>
        <color theme="1"/>
        <rFont val="Calibri"/>
        <family val="2"/>
        <scheme val="minor"/>
      </rPr>
      <t>kšnyc</t>
    </r>
    <r>
      <rPr>
        <sz val="11"/>
        <color theme="1"/>
        <rFont val="Calibri"/>
        <family val="2"/>
        <scheme val="minor"/>
      </rPr>
      <t xml:space="preserve"> (kišnīz), whence , “coriander”). Also compare Sanskrit </t>
    </r>
    <r>
      <rPr>
        <i/>
        <sz val="11"/>
        <color theme="1"/>
        <rFont val="Calibri"/>
        <family val="2"/>
        <scheme val="minor"/>
      </rPr>
      <t>कुस्तुम्बरी</t>
    </r>
    <r>
      <rPr>
        <sz val="11"/>
        <color theme="1"/>
        <rFont val="Calibri"/>
        <family val="2"/>
        <scheme val="minor"/>
      </rPr>
      <t xml:space="preserve"> (kustumbarī).</t>
    </r>
  </si>
  <si>
    <r>
      <t xml:space="preserve">Middle English </t>
    </r>
    <r>
      <rPr>
        <i/>
        <sz val="11"/>
        <color theme="1"/>
        <rFont val="Calibri"/>
        <family val="2"/>
        <scheme val="minor"/>
      </rPr>
      <t>cumin</t>
    </r>
    <r>
      <rPr>
        <sz val="11"/>
        <color theme="1"/>
        <rFont val="Calibri"/>
        <family val="2"/>
        <scheme val="minor"/>
      </rPr>
      <t xml:space="preserve">, </t>
    </r>
    <r>
      <rPr>
        <i/>
        <sz val="11"/>
        <color theme="1"/>
        <rFont val="Calibri"/>
        <family val="2"/>
        <scheme val="minor"/>
      </rPr>
      <t>comin</t>
    </r>
    <r>
      <rPr>
        <sz val="11"/>
        <color theme="1"/>
        <rFont val="Calibri"/>
        <family val="2"/>
        <scheme val="minor"/>
      </rPr>
      <t xml:space="preserve"> was either from French (like Middle Dutch </t>
    </r>
    <r>
      <rPr>
        <i/>
        <sz val="11"/>
        <color theme="1"/>
        <rFont val="Calibri"/>
        <family val="2"/>
        <scheme val="minor"/>
      </rPr>
      <t>comijn</t>
    </r>
    <r>
      <rPr>
        <sz val="11"/>
        <color theme="1"/>
        <rFont val="Calibri"/>
        <family val="2"/>
        <scheme val="minor"/>
      </rPr>
      <t xml:space="preserve">, Dutch </t>
    </r>
    <r>
      <rPr>
        <i/>
        <sz val="11"/>
        <color theme="1"/>
        <rFont val="Calibri"/>
        <family val="2"/>
        <scheme val="minor"/>
      </rPr>
      <t>komijn</t>
    </r>
    <r>
      <rPr>
        <sz val="11"/>
        <color theme="1"/>
        <rFont val="Calibri"/>
        <family val="2"/>
        <scheme val="minor"/>
      </rPr>
      <t xml:space="preserve">), or altered from Old English </t>
    </r>
    <r>
      <rPr>
        <i/>
        <sz val="11"/>
        <color theme="1"/>
        <rFont val="Calibri"/>
        <family val="2"/>
        <scheme val="minor"/>
      </rPr>
      <t>cymen</t>
    </r>
    <r>
      <rPr>
        <sz val="11"/>
        <color theme="1"/>
        <rFont val="Calibri"/>
        <family val="2"/>
        <scheme val="minor"/>
      </rPr>
      <t xml:space="preserve"> after French.</t>
    </r>
  </si>
  <si>
    <r>
      <t xml:space="preserve">Old High German </t>
    </r>
    <r>
      <rPr>
        <i/>
        <sz val="11"/>
        <color theme="1"/>
        <rFont val="Calibri"/>
        <family val="2"/>
        <scheme val="minor"/>
      </rPr>
      <t>chumin</t>
    </r>
    <r>
      <rPr>
        <sz val="11"/>
        <color theme="1"/>
        <rFont val="Calibri"/>
        <family val="2"/>
        <scheme val="minor"/>
      </rPr>
      <t xml:space="preserve">, </t>
    </r>
    <r>
      <rPr>
        <i/>
        <sz val="11"/>
        <color theme="1"/>
        <rFont val="Calibri"/>
        <family val="2"/>
        <scheme val="minor"/>
      </rPr>
      <t>cumin</t>
    </r>
    <r>
      <rPr>
        <sz val="11"/>
        <color theme="1"/>
        <rFont val="Calibri"/>
        <family val="2"/>
        <scheme val="minor"/>
      </rPr>
      <t xml:space="preserve">, also </t>
    </r>
    <r>
      <rPr>
        <i/>
        <sz val="11"/>
        <color theme="1"/>
        <rFont val="Calibri"/>
        <family val="2"/>
        <scheme val="minor"/>
      </rPr>
      <t>chumil</t>
    </r>
    <r>
      <rPr>
        <sz val="11"/>
        <color theme="1"/>
        <rFont val="Calibri"/>
        <family val="2"/>
        <scheme val="minor"/>
      </rPr>
      <t xml:space="preserve"> (Middle High German </t>
    </r>
    <r>
      <rPr>
        <i/>
        <sz val="11"/>
        <color theme="1"/>
        <rFont val="Calibri"/>
        <family val="2"/>
        <scheme val="minor"/>
      </rPr>
      <t>kümel</t>
    </r>
    <r>
      <rPr>
        <sz val="11"/>
        <color theme="1"/>
        <rFont val="Calibri"/>
        <family val="2"/>
        <scheme val="minor"/>
      </rPr>
      <t xml:space="preserve">, German </t>
    </r>
    <r>
      <rPr>
        <i/>
        <sz val="11"/>
        <color theme="1"/>
        <rFont val="Calibri"/>
        <family val="2"/>
        <scheme val="minor"/>
      </rPr>
      <t>kümmel</t>
    </r>
    <r>
      <rPr>
        <sz val="11"/>
        <color theme="1"/>
        <rFont val="Calibri"/>
        <family val="2"/>
        <scheme val="minor"/>
      </rPr>
      <t xml:space="preserve">), Swedish </t>
    </r>
    <r>
      <rPr>
        <i/>
        <sz val="11"/>
        <color theme="1"/>
        <rFont val="Calibri"/>
        <family val="2"/>
        <scheme val="minor"/>
      </rPr>
      <t>kummin</t>
    </r>
    <r>
      <rPr>
        <sz val="11"/>
        <color theme="1"/>
        <rFont val="Calibri"/>
        <family val="2"/>
        <scheme val="minor"/>
      </rPr>
      <t xml:space="preserve">, Danish </t>
    </r>
    <r>
      <rPr>
        <i/>
        <sz val="11"/>
        <color theme="1"/>
        <rFont val="Calibri"/>
        <family val="2"/>
        <scheme val="minor"/>
      </rPr>
      <t>kummen</t>
    </r>
    <r>
      <rPr>
        <sz val="11"/>
        <color theme="1"/>
        <rFont val="Calibri"/>
        <family val="2"/>
        <scheme val="minor"/>
      </rPr>
      <t xml:space="preserve">. The word has also come down in the Romanic languages, Italian cumino, comino, Spanish comino, Portuguese cominho, Old French cumin, comin. </t>
    </r>
  </si>
  <si>
    <r>
      <t xml:space="preserve">The Greek </t>
    </r>
    <r>
      <rPr>
        <i/>
        <sz val="11"/>
        <color theme="1"/>
        <rFont val="Calibri"/>
        <family val="2"/>
        <scheme val="minor"/>
      </rPr>
      <t>κύμῑνον</t>
    </r>
    <r>
      <rPr>
        <sz val="11"/>
        <color theme="1"/>
        <rFont val="Calibri"/>
        <family val="2"/>
        <scheme val="minor"/>
      </rPr>
      <t xml:space="preserve"> is supposed to have been a foreign word, cognate in origin with the Semitic names</t>
    </r>
  </si>
  <si>
    <r>
      <t xml:space="preserve">From Persian </t>
    </r>
    <r>
      <rPr>
        <i/>
        <sz val="11"/>
        <color theme="1"/>
        <rFont val="Calibri"/>
        <family val="2"/>
        <scheme val="minor"/>
      </rPr>
      <t>زیره</t>
    </r>
    <r>
      <rPr>
        <sz val="11"/>
        <color theme="1"/>
        <rFont val="Calibri"/>
        <family val="2"/>
        <scheme val="minor"/>
      </rPr>
      <t xml:space="preserve">‎ (zire, “cumin seed”) or Sanskrit </t>
    </r>
    <r>
      <rPr>
        <i/>
        <sz val="11"/>
        <color theme="1"/>
        <rFont val="Calibri"/>
        <family val="2"/>
        <scheme val="minor"/>
      </rPr>
      <t>जीरक</t>
    </r>
    <r>
      <rPr>
        <sz val="11"/>
        <color theme="1"/>
        <rFont val="Calibri"/>
        <family val="2"/>
        <scheme val="minor"/>
      </rPr>
      <t xml:space="preserve"> (jīraka, “cumin seed”). Attested in Tang dynasty. Compare 孜然 (</t>
    </r>
    <r>
      <rPr>
        <i/>
        <sz val="11"/>
        <color theme="1"/>
        <rFont val="Calibri"/>
        <family val="2"/>
        <scheme val="minor"/>
      </rPr>
      <t>zīrán</t>
    </r>
    <r>
      <rPr>
        <sz val="11"/>
        <color theme="1"/>
        <rFont val="Calibri"/>
        <family val="2"/>
        <scheme val="minor"/>
      </rPr>
      <t>, “cumin”), possibly ultimately from the same source.</t>
    </r>
  </si>
  <si>
    <r>
      <t>siṅgivera</t>
    </r>
    <r>
      <rPr>
        <sz val="11"/>
        <color theme="1"/>
        <rFont val="Calibri"/>
        <family val="2"/>
        <scheme val="minor"/>
      </rPr>
      <t xml:space="preserve"> </t>
    </r>
  </si>
  <si>
    <r>
      <t xml:space="preserve">Khasi </t>
    </r>
    <r>
      <rPr>
        <i/>
        <sz val="11"/>
        <color theme="1"/>
        <rFont val="Calibri"/>
        <family val="2"/>
        <scheme val="minor"/>
      </rPr>
      <t>sying</t>
    </r>
    <r>
      <rPr>
        <sz val="11"/>
        <color theme="1"/>
        <rFont val="Calibri"/>
        <family val="2"/>
        <scheme val="minor"/>
      </rPr>
      <t xml:space="preserve"> (pronounced /sʔiŋ/), Thai </t>
    </r>
    <r>
      <rPr>
        <i/>
        <sz val="11"/>
        <color theme="1"/>
        <rFont val="Calibri"/>
        <family val="2"/>
        <scheme val="minor"/>
      </rPr>
      <t>khing</t>
    </r>
    <r>
      <rPr>
        <sz val="11"/>
        <color theme="1"/>
        <rFont val="Calibri"/>
        <family val="2"/>
        <scheme val="minor"/>
      </rPr>
      <t xml:space="preserve">, Vietnamese </t>
    </r>
    <r>
      <rPr>
        <i/>
        <sz val="11"/>
        <color theme="1"/>
        <rFont val="Calibri"/>
        <family val="2"/>
        <scheme val="minor"/>
      </rPr>
      <t>gừng</t>
    </r>
    <r>
      <rPr>
        <sz val="11"/>
        <color theme="1"/>
        <rFont val="Calibri"/>
        <family val="2"/>
        <scheme val="minor"/>
      </rPr>
      <t xml:space="preserve">, Chinese </t>
    </r>
    <r>
      <rPr>
        <i/>
        <sz val="11"/>
        <color theme="1"/>
        <rFont val="Calibri"/>
        <family val="2"/>
        <scheme val="minor"/>
      </rPr>
      <t>jiāng</t>
    </r>
    <r>
      <rPr>
        <sz val="11"/>
        <color theme="1"/>
        <rFont val="Calibri"/>
        <family val="2"/>
        <scheme val="minor"/>
      </rPr>
      <t xml:space="preserve"> (already in Old Chinese), all in sense ‘ginger’.</t>
    </r>
  </si>
  <si>
    <r>
      <t xml:space="preserve">taken as a plural in Middle English (\textit{macis}) and a new singular </t>
    </r>
    <r>
      <rPr>
        <i/>
        <sz val="11"/>
        <color theme="1"/>
        <rFont val="Calibri"/>
        <family val="2"/>
        <scheme val="minor"/>
      </rPr>
      <t>mace</t>
    </r>
    <r>
      <rPr>
        <sz val="11"/>
        <color theme="1"/>
        <rFont val="Calibri"/>
        <family val="2"/>
        <scheme val="minor"/>
      </rPr>
      <t xml:space="preserve"> was formed from it</t>
    </r>
  </si>
  <si>
    <r>
      <t>Old Armenian \hy{</t>
    </r>
    <r>
      <rPr>
        <i/>
        <sz val="11"/>
        <color theme="1"/>
        <rFont val="Calibri"/>
        <family val="2"/>
        <scheme val="minor"/>
      </rPr>
      <t>պղպեղ}</t>
    </r>
    <r>
      <rPr>
        <sz val="11"/>
        <color theme="1"/>
        <rFont val="Calibri"/>
        <family val="2"/>
        <scheme val="minor"/>
      </rPr>
      <t xml:space="preserve"> \textit{płpeł}, Old Georgian \ka{</t>
    </r>
    <r>
      <rPr>
        <i/>
        <sz val="11"/>
        <color theme="1"/>
        <rFont val="Calibri"/>
        <family val="2"/>
        <scheme val="minor"/>
      </rPr>
      <t>პილპილი} \textit{</t>
    </r>
    <r>
      <rPr>
        <sz val="11"/>
        <color theme="1"/>
        <rFont val="Calibri"/>
        <family val="2"/>
        <scheme val="minor"/>
      </rPr>
      <t>ṗilṗili}</t>
    </r>
  </si>
  <si>
    <r>
      <t xml:space="preserve">The Turkish synonym </t>
    </r>
    <r>
      <rPr>
        <i/>
        <sz val="11"/>
        <color theme="1"/>
        <rFont val="Calibri"/>
        <family val="2"/>
        <scheme val="minor"/>
      </rPr>
      <t>çafrān</t>
    </r>
    <r>
      <rPr>
        <sz val="11"/>
        <color theme="1"/>
        <rFont val="Calibri"/>
        <family val="2"/>
        <scheme val="minor"/>
      </rPr>
      <t xml:space="preserve"> (Zenker; given in Redh.-Wells only as an incorrect pronunciation) may however be derived from this adjective, and may be the source of some of the European forms.</t>
    </r>
  </si>
  <si>
    <r>
      <t>also Cantonese 雲呢拿 \textit{wan</t>
    </r>
    <r>
      <rPr>
        <vertAlign val="superscript"/>
        <sz val="11"/>
        <color theme="1"/>
        <rFont val="Calibri"/>
        <family val="2"/>
        <scheme val="minor"/>
      </rPr>
      <t>4</t>
    </r>
    <r>
      <rPr>
        <sz val="11"/>
        <color theme="1"/>
        <rFont val="Calibri"/>
        <family val="2"/>
        <scheme val="minor"/>
      </rPr>
      <t xml:space="preserve"> nei</t>
    </r>
    <r>
      <rPr>
        <vertAlign val="superscript"/>
        <sz val="11"/>
        <color theme="1"/>
        <rFont val="Calibri"/>
        <family val="2"/>
        <scheme val="minor"/>
      </rPr>
      <t>1</t>
    </r>
    <r>
      <rPr>
        <sz val="11"/>
        <color theme="1"/>
        <rFont val="Calibri"/>
        <family val="2"/>
        <scheme val="minor"/>
      </rPr>
      <t xml:space="preserve"> laa</t>
    </r>
    <r>
      <rPr>
        <vertAlign val="superscript"/>
        <sz val="11"/>
        <color theme="1"/>
        <rFont val="Calibri"/>
        <family val="2"/>
        <scheme val="minor"/>
      </rPr>
      <t>4-2</t>
    </r>
    <r>
      <rPr>
        <sz val="11"/>
        <color theme="1"/>
        <rFont val="Calibri"/>
        <family val="2"/>
        <scheme val="minor"/>
      </rPr>
      <t>}</t>
    </r>
  </si>
  <si>
    <t>gray</t>
  </si>
  <si>
    <t>cardamom; black cardamom</t>
  </si>
  <si>
    <t>meaning_id</t>
  </si>
  <si>
    <t>black pepper</t>
  </si>
  <si>
    <t>\he{חלתיתא}/\sy{ܚܠܬܝܬܐ}</t>
  </si>
  <si>
    <t>Semitic*</t>
  </si>
  <si>
    <t>Proto-Dravidian*</t>
  </si>
  <si>
    <t>A</t>
  </si>
  <si>
    <t>B</t>
  </si>
  <si>
    <t>C</t>
  </si>
  <si>
    <t>Proto-Iranian*</t>
  </si>
  <si>
    <t>Middle English \textit{cardamome}</t>
  </si>
  <si>
    <t>Slavic*</t>
  </si>
  <si>
    <t>Middle Indo-Aryan*</t>
  </si>
  <si>
    <t>Dravidian*</t>
  </si>
  <si>
    <t>Iranian*</t>
  </si>
  <si>
    <t>Proto-Sino-Tibetan*</t>
  </si>
  <si>
    <t>Romance*</t>
  </si>
  <si>
    <t>West Germanic*</t>
  </si>
  <si>
    <t>Turkic*</t>
  </si>
  <si>
    <t>[140]{steingass_comprehensive_1892}[197]{hayyim_new_1934}</t>
  </si>
  <si>
    <t>[538]{gomez_de_silva_elseviers_1985}[596]{corominas_breve_1987}</t>
  </si>
  <si>
    <t>from \textit{vaina/vaína} `scabbard, sheath; pod, husk' + \textit{-illa} diminutive suffix</t>
  </si>
  <si>
    <t>húsuī</t>
  </si>
  <si>
    <r>
      <t>Khasi \textit{</t>
    </r>
    <r>
      <rPr>
        <i/>
        <sz val="11"/>
        <color theme="1"/>
        <rFont val="Calibri"/>
        <family val="2"/>
        <scheme val="minor"/>
      </rPr>
      <t>sying}</t>
    </r>
    <r>
      <rPr>
        <sz val="11"/>
        <color theme="1"/>
        <rFont val="Calibri"/>
        <family val="2"/>
        <scheme val="minor"/>
      </rPr>
      <t xml:space="preserve"> /sʔiŋ/, Thai \textit{</t>
    </r>
    <r>
      <rPr>
        <i/>
        <sz val="11"/>
        <color theme="1"/>
        <rFont val="Calibri"/>
        <family val="2"/>
        <scheme val="minor"/>
      </rPr>
      <t>khing}</t>
    </r>
    <r>
      <rPr>
        <sz val="11"/>
        <color theme="1"/>
        <rFont val="Calibri"/>
        <family val="2"/>
        <scheme val="minor"/>
      </rPr>
      <t>, Vietnamese \textit{</t>
    </r>
    <r>
      <rPr>
        <i/>
        <sz val="11"/>
        <color theme="1"/>
        <rFont val="Calibri"/>
        <family val="2"/>
        <scheme val="minor"/>
      </rPr>
      <t>gừng}</t>
    </r>
    <r>
      <rPr>
        <sz val="11"/>
        <color theme="1"/>
        <rFont val="Calibri"/>
        <family val="2"/>
        <scheme val="minor"/>
      </rPr>
      <t>, Chinese \textit{</t>
    </r>
    <r>
      <rPr>
        <i/>
        <sz val="11"/>
        <color theme="1"/>
        <rFont val="Calibri"/>
        <family val="2"/>
        <scheme val="minor"/>
      </rPr>
      <t>jiāng}</t>
    </r>
  </si>
  <si>
    <t>unidentified Southeast Asian language</t>
  </si>
  <si>
    <t>609-632</t>
  </si>
  <si>
    <t>Quran</t>
  </si>
  <si>
    <t>76:17</t>
  </si>
  <si>
    <t>https://cal.huc.edu/oneentry.php?lemma=zngbyl+N&amp;cits=all</t>
  </si>
  <si>
    <t>or via another Middle Iranian language</t>
  </si>
  <si>
    <t>ciancaglini_iranian_2008</t>
  </si>
  <si>
    <t>singibēr</t>
  </si>
  <si>
    <t>singi</t>
  </si>
  <si>
    <t>*cinki-wēr</t>
  </si>
  <si>
    <t>krishnamurti_dravidian_2003</t>
  </si>
  <si>
    <t>South dravidian nominal compound  from the etyma of Tamil and Malayalam \textit{iñci} (both with regular loss of an initial sibilant) + \textit{vēr} (Proto-Dravidian \textit{wēr}); the base of \textit{*cinki} is a loanword</t>
  </si>
  <si>
    <t>Old Tamil இந்சி + வேர் \textit{iṅci} `ginger' (a loanword) + \textit{vēr} `root'</t>
  </si>
  <si>
    <t>ziggiberi</t>
  </si>
  <si>
    <t>\he{כַרְוָיָא}/\sy{ܟܲܪܘܵܝܵܐ}</t>
  </si>
  <si>
    <t>French \textit{carvi}, Italian \textit{carvi}, Spanish \textit{carvi}; Old Spanish \textit{alcaravea}, \textit{alcarahueya}, Portuguese \textit{alcaravia}, \textit{alcorovia}</t>
  </si>
  <si>
    <t>oed</t>
  </si>
  <si>
    <t>ahd</t>
  </si>
  <si>
    <t>cal</t>
  </si>
  <si>
    <t>From Aramaic, where attested forms include Jewish Babylonian Aramaic סִמְרָא‎, סִימְרָא‎ (simrā), absolute state סְמַר‎ (smar), Jewish Palestinian Aramaic שומרא‎ (šummārā), Classical Syriac ܫܲܡܵܪܵܐ‎ (šammārā) and ܫܘܼܡܵܪܵܐ‎ (šummārā), all meaning fennel, deriving from Akkadian 𒌑𒄩 (šimru, simru, “fennel”), also found in Hebrew שֻׁמָּר‎ (šummā́r, “fennel”) and שָׁמִיר‎ (šāmī́r, “dill”), and likely Ugaritic 𐎘𐎎𐎗 (ṯmr, “likely fennel”). Related to Old Armenian շամրայ (šamray), շումրայ (šumray), a Semitic borrowing.</t>
  </si>
  <si>
    <t>Compare further Arabic zanjabīl (already in the Qur'an (76:17), probably transmitted via an Iranian language and perhaps also via other Semitic languages), perhaps with folk-etymological influence from Zanj , a medieval name for a region in East Africa (see Zinjanthropus n.). (Influence from either Arabic zanjabīl (preceded by the definite article al ) or its probable (although unattested) variant *zinjabīl has been suggested for the occasional Spanish variant †agengibre (16th cent.), but this is more likely to show analogy within Spanish with other common words of Arabic origin, e.g. azucar sugar n., arroz arroz n.)</t>
  </si>
  <si>
    <t>[anise]{oed}[anise]{ahd}</t>
  </si>
  <si>
    <t>tlfi</t>
  </si>
  <si>
    <t>mdbg</t>
  </si>
  <si>
    <t>yyzz</t>
  </si>
  <si>
    <t>[36]{low_aramaeische_1881}[vol. 3, p. 452-455]{low_flora_1924}</t>
  </si>
  <si>
    <t>[169]{low_aramaeische_1881}[100]{lev_practical_2008}[vol. 6, p. 66]{roth_assyrian_2004}</t>
  </si>
  <si>
    <t>[169]{low_aramaeische_1881}][100]{lev_practical_2008}[vol. 6, p. 66]{roth_assyrian_2004}</t>
  </si>
  <si>
    <t>vol. 1, p. 489</t>
  </si>
  <si>
    <t>[33]{black_concise_2000}[vol. 2, 530-531]{roth_assyrian_2004}</t>
  </si>
  <si>
    <t>dietrich_dar_2004</t>
  </si>
  <si>
    <t>med</t>
  </si>
  <si>
    <t>oe</t>
  </si>
  <si>
    <t>oed, ross_ginger_1952</t>
  </si>
  <si>
    <t>oed, med, bosworth_anglo-saxon_2014</t>
  </si>
  <si>
    <t>https://dsal.uchicago.edu/cgi-bin/app/steingass_query.py?page=428</t>
  </si>
  <si>
    <t>kleeman_oxford_2010, hu_food_2005</t>
  </si>
  <si>
    <t>akin to</t>
  </si>
  <si>
    <t>and</t>
  </si>
  <si>
    <t>worthy earth</t>
  </si>
  <si>
    <t>obscure origin</t>
  </si>
  <si>
    <t>Middle English \textit{turmeryte}</t>
  </si>
  <si>
    <t>by alteration of earlier forms</t>
  </si>
  <si>
    <t>turmeric; saffron</t>
  </si>
  <si>
    <t>klein_comprehensive_1971</t>
  </si>
  <si>
    <t>maybe a folk-etymological corruption</t>
  </si>
  <si>
    <t>deserved earth</t>
  </si>
  <si>
    <t>guthrie_trade-language_2009</t>
  </si>
  <si>
    <t>kuṅkuma</t>
  </si>
  <si>
    <t xml:space="preserve">कुङ्कुम </t>
  </si>
  <si>
    <t>Hebrew \he{כַּרְכֹּום} \textit{karkom}; Aramaic \he{כּוּרְכְּמָא‎}/\sy{ܟܽܘܪܟܡܳܐ‎} \textit{kurkmā}; Akkadian \cu{𒌑𒆪𒄀𒆸𒈾} \textit{kurkanū}</t>
  </si>
  <si>
    <t>\textit{jiang} `ginger' + \textit{huang} `yellow'</t>
  </si>
  <si>
    <t>according to Guthrie (2009), Sanskrit is a loanword</t>
  </si>
  <si>
    <t>https://cal.huc.edu/oneentry.php?lemma=kwrkm+N&amp;cits=all</t>
  </si>
  <si>
    <t>kwrkm</t>
  </si>
  <si>
    <t>\gls{MC} /piɪt̚  buɑt̚/</t>
  </si>
  <si>
    <t>\gls{MC} /ʔɑ ŋʉiH/</t>
  </si>
  <si>
    <t>\gls{MC} /hɨŋ ɡɨʌ/</t>
  </si>
  <si>
    <t>\gls{MC} /dəuH həuH/</t>
  </si>
  <si>
    <t>\gls{MC} /tɑ kuət/</t>
  </si>
  <si>
    <t>\gls{MC} /kweiH/</t>
  </si>
  <si>
    <t>\gls{MC} /kɨɐŋ/</t>
  </si>
  <si>
    <t>\gls{OC} /*kaŋ/</t>
  </si>
  <si>
    <t>https://www.oed.com/view/Entry/31675</t>
  </si>
  <si>
    <t>OND</t>
  </si>
  <si>
    <t>https://nahuatl.uoregon.edu/content/chilli</t>
  </si>
  <si>
    <t>https://dle.rae.es/chile</t>
  </si>
  <si>
    <t>defrancis_abc_2003</t>
  </si>
  <si>
    <t>chili plant</t>
  </si>
  <si>
    <t>the chili plant</t>
  </si>
  <si>
    <r>
      <t>from \textit{</t>
    </r>
    <r>
      <rPr>
        <i/>
        <sz val="11"/>
        <color theme="1"/>
        <rFont val="Calibri"/>
        <family val="2"/>
        <scheme val="minor"/>
      </rPr>
      <t>salakha}</t>
    </r>
    <r>
      <rPr>
        <sz val="11"/>
        <color theme="1"/>
        <rFont val="Calibri"/>
        <family val="2"/>
        <scheme val="minor"/>
      </rPr>
      <t xml:space="preserve"> `to pull off, strip off; skin, flay'; Semitic root \textit{s-l-kh}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</si>
</sst>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11"/>
      <name val="Calibri"/>
      <family val="2"/>
      <scheme val="minor"/>
    </font>
    <font>
      <b/>
      <sz val="11"/>
      <color theme="1"/>
      <name val="Calibri"/>
      <family val="2"/>
      <scheme val="minor"/>
    </font>
    <font>
      <sz val="8"/>
      <name val="Calibri"/>
      <family val="2"/>
      <scheme val="minor"/>
    </font>
    <font>
      <i/>
      <sz val="11"/>
      <color theme="0"/>
      <name val="Calibri"/>
      <family val="2"/>
      <scheme val="minor"/>
    </font>
    <font>
      <i/>
      <vertAlign val="superscript"/>
      <sz val="11"/>
      <color theme="0"/>
      <name val="Calibri"/>
      <family val="2"/>
      <scheme val="minor"/>
    </font>
    <font>
      <vertAlign val="superscript"/>
      <sz val="11"/>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rgb="FF92D050"/>
        <bgColor indexed="64"/>
      </patternFill>
    </fill>
  </fills>
  <borders count="7">
    <border>
      <left/>
      <right/>
      <top/>
      <bottom/>
      <diagonal/>
    </border>
    <border>
      <left/>
      <right style="thin">
        <color indexed="64"/>
      </right>
      <top/>
      <bottom/>
      <diagonal/>
    </border>
    <border>
      <left style="thin">
        <color indexed="64"/>
      </left>
      <right/>
      <top/>
      <bottom/>
      <diagonal/>
    </border>
    <border>
      <left style="thin">
        <color theme="1"/>
      </left>
      <right/>
      <top style="thin">
        <color theme="1"/>
      </top>
      <bottom/>
      <diagonal/>
    </border>
    <border>
      <left/>
      <right/>
      <top style="thin">
        <color theme="1"/>
      </top>
      <bottom/>
      <diagonal/>
    </border>
    <border>
      <left style="thin">
        <color indexed="64"/>
      </left>
      <right/>
      <top style="thin">
        <color theme="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2" fillId="3" borderId="0" xfId="0" applyFont="1" applyFill="1" applyAlignment="1">
      <alignment vertical="top"/>
    </xf>
    <xf numFmtId="0" fontId="2" fillId="3" borderId="1" xfId="0" applyFont="1" applyFill="1" applyBorder="1" applyAlignment="1">
      <alignment vertical="top"/>
    </xf>
    <xf numFmtId="0" fontId="3" fillId="3" borderId="0" xfId="0" applyFont="1" applyFill="1" applyAlignment="1">
      <alignment vertical="top"/>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top"/>
    </xf>
    <xf numFmtId="0" fontId="2" fillId="3" borderId="2" xfId="0" applyFont="1" applyFill="1" applyBorder="1" applyAlignment="1">
      <alignment vertical="top"/>
    </xf>
    <xf numFmtId="0" fontId="0" fillId="4" borderId="0" xfId="0" applyFill="1" applyBorder="1" applyAlignment="1">
      <alignment horizontal="right" vertical="top"/>
    </xf>
    <xf numFmtId="0" fontId="0" fillId="0" borderId="0" xfId="0" applyFill="1" applyBorder="1" applyAlignment="1">
      <alignment horizontal="right" vertical="top"/>
    </xf>
    <xf numFmtId="0" fontId="0" fillId="0" borderId="0" xfId="0" applyBorder="1" applyAlignment="1">
      <alignment horizontal="right" vertical="top"/>
    </xf>
    <xf numFmtId="0" fontId="0" fillId="0" borderId="0" xfId="0" applyBorder="1" applyAlignment="1">
      <alignment horizontal="left" vertical="top"/>
    </xf>
    <xf numFmtId="0" fontId="0" fillId="4" borderId="0" xfId="0" applyFill="1" applyBorder="1" applyAlignment="1">
      <alignment horizontal="left" vertical="top"/>
    </xf>
    <xf numFmtId="0" fontId="1" fillId="4" borderId="0" xfId="1" applyFill="1" applyBorder="1" applyAlignment="1">
      <alignment horizontal="left" vertical="top"/>
    </xf>
    <xf numFmtId="0" fontId="0" fillId="0" borderId="0" xfId="0" applyFill="1" applyBorder="1" applyAlignment="1">
      <alignment horizontal="left" vertical="top"/>
    </xf>
    <xf numFmtId="0" fontId="1" fillId="0" borderId="0" xfId="1" applyBorder="1" applyAlignment="1">
      <alignment horizontal="left" vertical="top"/>
    </xf>
    <xf numFmtId="0" fontId="0" fillId="0" borderId="0" xfId="0" applyFill="1" applyBorder="1" applyAlignment="1">
      <alignment horizontal="left"/>
    </xf>
    <xf numFmtId="0" fontId="0" fillId="0" borderId="0" xfId="0" applyBorder="1" applyAlignment="1">
      <alignment horizontal="left"/>
    </xf>
    <xf numFmtId="0" fontId="1" fillId="0" borderId="0" xfId="1" applyFill="1" applyBorder="1" applyAlignment="1">
      <alignment horizontal="left" vertical="top"/>
    </xf>
    <xf numFmtId="0" fontId="0" fillId="0" borderId="0" xfId="0" applyFont="1" applyBorder="1" applyAlignment="1">
      <alignment horizontal="left" vertical="top"/>
    </xf>
    <xf numFmtId="0" fontId="6" fillId="0" borderId="0" xfId="0" applyFont="1" applyBorder="1" applyAlignment="1">
      <alignment horizontal="left" vertical="top"/>
    </xf>
    <xf numFmtId="0" fontId="5" fillId="0" borderId="0"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xf>
    <xf numFmtId="0" fontId="0" fillId="0" borderId="0" xfId="0" applyFill="1" applyAlignment="1">
      <alignment horizontal="left" vertical="top"/>
    </xf>
    <xf numFmtId="0" fontId="0" fillId="2" borderId="0" xfId="0" applyFill="1" applyAlignment="1">
      <alignment horizontal="left" vertical="top"/>
    </xf>
    <xf numFmtId="0" fontId="1" fillId="0" borderId="0" xfId="1" applyAlignment="1">
      <alignment horizontal="left" vertical="top"/>
    </xf>
    <xf numFmtId="0" fontId="0" fillId="0" borderId="4" xfId="0" applyFont="1" applyBorder="1"/>
    <xf numFmtId="0" fontId="0" fillId="0" borderId="3"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4" xfId="1" applyFont="1" applyBorder="1" applyAlignment="1">
      <alignment horizontal="left" vertical="top"/>
    </xf>
    <xf numFmtId="0" fontId="0" fillId="0" borderId="5" xfId="0" applyFont="1" applyBorder="1"/>
    <xf numFmtId="0" fontId="0" fillId="0" borderId="5" xfId="0" applyFont="1" applyBorder="1" applyAlignment="1">
      <alignment horizontal="left"/>
    </xf>
    <xf numFmtId="0" fontId="0" fillId="0" borderId="4" xfId="0" applyFont="1" applyBorder="1" applyAlignment="1">
      <alignment horizontal="left"/>
    </xf>
    <xf numFmtId="0" fontId="1" fillId="0" borderId="4" xfId="1" applyFont="1" applyBorder="1" applyAlignment="1">
      <alignment horizontal="left"/>
    </xf>
    <xf numFmtId="0" fontId="0" fillId="0" borderId="0" xfId="0" applyBorder="1"/>
    <xf numFmtId="0" fontId="0" fillId="0" borderId="0" xfId="0"/>
    <xf numFmtId="0" fontId="0" fillId="0" borderId="0" xfId="0" applyFont="1"/>
    <xf numFmtId="49" fontId="0" fillId="0" borderId="0" xfId="0" applyNumberFormat="1"/>
    <xf numFmtId="0" fontId="1" fillId="0" borderId="0" xfId="1"/>
    <xf numFmtId="0" fontId="3" fillId="0" borderId="6" xfId="0" applyFont="1" applyBorder="1"/>
  </cellXfs>
  <cellStyles count="2">
    <cellStyle name="Hyperlink" xfId="1" builtinId="8"/>
    <cellStyle name="Normal" xfId="0" builtinId="0"/>
  </cellStyles>
  <dxfs count="15050">
    <dxf>
      <fill>
        <patternFill>
          <bgColor theme="1" tint="0.14996795556505021"/>
        </patternFill>
      </fill>
    </dxf>
    <dxf>
      <font>
        <b/>
        <i val="0"/>
      </font>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right" vertical="top" textRotation="0" wrapText="0" indent="0" justifyLastLine="0" shrinkToFit="0" readingOrder="0"/>
    </dxf>
    <dxf>
      <alignment horizontal="righ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top" textRotation="0" wrapText="0" indent="0" justifyLastLine="0" shrinkToFit="0" readingOrder="0"/>
    </dxf>
    <dxf>
      <font>
        <color theme="0" tint="-0.499984740745262"/>
      </font>
      <fill>
        <patternFill patternType="none">
          <bgColor auto="1"/>
        </patternFill>
      </fill>
    </dxf>
    <dxf>
      <fill>
        <patternFill>
          <bgColor theme="4" tint="0.59996337778862885"/>
        </patternFill>
      </fill>
    </dxf>
    <dxf>
      <font>
        <b/>
        <i val="0"/>
      </font>
      <fill>
        <patternFill>
          <bgColor theme="4" tint="0.39994506668294322"/>
        </patternFill>
      </fill>
    </dxf>
    <dxf>
      <fill>
        <patternFill>
          <bgColor theme="9" tint="0.79998168889431442"/>
        </patternFill>
      </fill>
    </dxf>
    <dxf>
      <fill>
        <patternFill>
          <bgColor theme="4" tint="0.79998168889431442"/>
        </patternFill>
      </fill>
    </dxf>
    <dxf>
      <font>
        <color theme="0" tint="-0.499984740745262"/>
      </font>
      <fill>
        <patternFill patternType="none">
          <bgColor auto="1"/>
        </patternFill>
      </fill>
    </dxf>
    <dxf>
      <fill>
        <patternFill>
          <bgColor theme="4" tint="0.79998168889431442"/>
        </patternFill>
      </fill>
    </dxf>
    <dxf>
      <fill>
        <patternFill>
          <bgColor theme="4" tint="0.59996337778862885"/>
        </patternFill>
      </fill>
    </dxf>
    <dxf>
      <font>
        <b/>
        <i val="0"/>
      </font>
      <fill>
        <patternFill>
          <bgColor theme="4" tint="0.39994506668294322"/>
        </patternFill>
      </fill>
    </dxf>
    <dxf>
      <fill>
        <patternFill>
          <bgColor theme="9" tint="0.79998168889431442"/>
        </patternFill>
      </fill>
    </dxf>
    <dxf>
      <font>
        <color theme="0" tint="-0.499984740745262"/>
      </font>
      <fill>
        <patternFill patternType="none">
          <bgColor auto="1"/>
        </patternFill>
      </fill>
    </dxf>
    <dxf>
      <fill>
        <patternFill>
          <bgColor theme="4" tint="0.79998168889431442"/>
        </patternFill>
      </fill>
    </dxf>
    <dxf>
      <fill>
        <patternFill>
          <bgColor theme="4" tint="0.59996337778862885"/>
        </patternFill>
      </fill>
    </dxf>
    <dxf>
      <font>
        <b/>
        <i val="0"/>
      </font>
      <fill>
        <patternFill>
          <bgColor theme="4" tint="0.39994506668294322"/>
        </patternFill>
      </fill>
    </dxf>
    <dxf>
      <fill>
        <patternFill>
          <bgColor theme="9" tint="0.79998168889431442"/>
        </patternFill>
      </fill>
    </dxf>
    <dxf>
      <font>
        <color theme="0" tint="-0.499984740745262"/>
      </font>
      <fill>
        <patternFill patternType="none">
          <bgColor auto="1"/>
        </patternFill>
      </fill>
    </dxf>
    <dxf>
      <fill>
        <patternFill>
          <bgColor theme="4" tint="0.79998168889431442"/>
        </patternFill>
      </fill>
    </dxf>
    <dxf>
      <fill>
        <patternFill>
          <bgColor theme="4" tint="0.59996337778862885"/>
        </patternFill>
      </fill>
    </dxf>
    <dxf>
      <font>
        <b/>
        <i val="0"/>
      </font>
      <fill>
        <patternFill>
          <bgColor theme="4" tint="0.39994506668294322"/>
        </patternFill>
      </fill>
    </dxf>
    <dxf>
      <fill>
        <patternFill>
          <bgColor theme="9" tint="0.79998168889431442"/>
        </patternFill>
      </fill>
    </dxf>
    <dxf>
      <font>
        <color theme="0" tint="-0.499984740745262"/>
      </font>
      <fill>
        <patternFill patternType="none">
          <bgColor auto="1"/>
        </patternFill>
      </fill>
    </dxf>
    <dxf>
      <fill>
        <patternFill>
          <bgColor theme="4" tint="0.79998168889431442"/>
        </patternFill>
      </fill>
    </dxf>
    <dxf>
      <fill>
        <patternFill>
          <bgColor theme="4" tint="0.59996337778862885"/>
        </patternFill>
      </fill>
    </dxf>
    <dxf>
      <font>
        <b/>
        <i val="0"/>
      </font>
      <fill>
        <patternFill>
          <bgColor theme="4" tint="0.39994506668294322"/>
        </patternFill>
      </fill>
    </dxf>
    <dxf>
      <fill>
        <patternFill>
          <bgColor theme="9" tint="0.79998168889431442"/>
        </patternFill>
      </fill>
    </dxf>
    <dxf>
      <fill>
        <patternFill>
          <bgColor theme="9" tint="0.79998168889431442"/>
        </patternFill>
      </fill>
    </dxf>
    <dxf>
      <font>
        <color theme="0" tint="-0.499984740745262"/>
      </font>
      <fill>
        <patternFill patternType="none">
          <bgColor auto="1"/>
        </patternFill>
      </fill>
    </dxf>
    <dxf>
      <fill>
        <patternFill>
          <bgColor theme="4" tint="0.79998168889431442"/>
        </patternFill>
      </fill>
    </dxf>
    <dxf>
      <fill>
        <patternFill>
          <bgColor theme="4" tint="0.59996337778862885"/>
        </patternFill>
      </fill>
    </dxf>
    <dxf>
      <font>
        <b/>
        <i val="0"/>
      </font>
      <fill>
        <patternFill>
          <bgColor theme="4" tint="0.39994506668294322"/>
        </patternFill>
      </fill>
    </dxf>
    <dxf>
      <font>
        <color theme="0" tint="-0.499984740745262"/>
      </font>
      <fill>
        <patternFill patternType="none">
          <bgColor auto="1"/>
        </patternFill>
      </fill>
    </dxf>
    <dxf>
      <fill>
        <patternFill>
          <bgColor theme="4" tint="0.79998168889431442"/>
        </patternFill>
      </fill>
    </dxf>
    <dxf>
      <fill>
        <patternFill>
          <bgColor theme="4" tint="0.59996337778862885"/>
        </patternFill>
      </fill>
    </dxf>
    <dxf>
      <font>
        <b/>
        <i val="0"/>
      </font>
      <fill>
        <patternFill>
          <bgColor theme="4" tint="0.39994506668294322"/>
        </patternFill>
      </fill>
    </dxf>
    <dxf>
      <fill>
        <patternFill>
          <bgColor theme="9" tint="0.79998168889431442"/>
        </patternFill>
      </fill>
    </dxf>
    <dxf>
      <font>
        <color theme="0" tint="-0.499984740745262"/>
      </font>
      <fill>
        <patternFill patternType="none">
          <bgColor auto="1"/>
        </patternFill>
      </fill>
    </dxf>
    <dxf>
      <fill>
        <patternFill>
          <bgColor theme="4" tint="0.79998168889431442"/>
        </patternFill>
      </fill>
    </dxf>
    <dxf>
      <fill>
        <patternFill>
          <bgColor theme="4" tint="0.59996337778862885"/>
        </patternFill>
      </fill>
    </dxf>
    <dxf>
      <font>
        <b/>
        <i val="0"/>
      </font>
      <fill>
        <patternFill>
          <bgColor theme="4" tint="0.39994506668294322"/>
        </patternFill>
      </fill>
    </dxf>
    <dxf>
      <fill>
        <patternFill>
          <bgColor theme="9" tint="0.79998168889431442"/>
        </patternFill>
      </fill>
    </dxf>
    <dxf>
      <fill>
        <patternFill>
          <bgColor theme="9" tint="0.79998168889431442"/>
        </patternFill>
      </fill>
    </dxf>
    <dxf>
      <font>
        <color theme="0" tint="-0.499984740745262"/>
      </font>
      <fill>
        <patternFill patternType="none">
          <bgColor auto="1"/>
        </patternFill>
      </fill>
    </dxf>
    <dxf>
      <fill>
        <patternFill>
          <bgColor theme="4" tint="0.79998168889431442"/>
        </patternFill>
      </fill>
    </dxf>
    <dxf>
      <fill>
        <patternFill>
          <bgColor theme="4" tint="0.59996337778862885"/>
        </patternFill>
      </fill>
    </dxf>
    <dxf>
      <font>
        <b/>
        <i val="0"/>
      </font>
      <fill>
        <patternFill>
          <bgColor theme="4" tint="0.39994506668294322"/>
        </patternFill>
      </fill>
    </dxf>
    <dxf>
      <font>
        <color theme="0" tint="-0.499984740745262"/>
      </font>
      <fill>
        <patternFill patternType="none">
          <bgColor auto="1"/>
        </patternFill>
      </fill>
    </dxf>
    <dxf>
      <fill>
        <patternFill>
          <bgColor theme="4" tint="0.79998168889431442"/>
        </patternFill>
      </fill>
    </dxf>
    <dxf>
      <fill>
        <patternFill>
          <bgColor theme="4" tint="0.59996337778862885"/>
        </patternFill>
      </fill>
    </dxf>
    <dxf>
      <font>
        <b/>
        <i val="0"/>
      </font>
      <fill>
        <patternFill>
          <bgColor theme="4" tint="0.39994506668294322"/>
        </patternFill>
      </fill>
    </dxf>
    <dxf>
      <fill>
        <patternFill>
          <bgColor theme="9" tint="0.79998168889431442"/>
        </patternFill>
      </fill>
    </dxf>
    <dxf>
      <font>
        <color theme="0" tint="-0.499984740745262"/>
      </font>
      <fill>
        <patternFill patternType="none">
          <bgColor auto="1"/>
        </patternFill>
      </fill>
    </dxf>
    <dxf>
      <fill>
        <patternFill>
          <bgColor theme="4" tint="0.79998168889431442"/>
        </patternFill>
      </fill>
    </dxf>
    <dxf>
      <fill>
        <patternFill>
          <bgColor theme="4" tint="0.59996337778862885"/>
        </patternFill>
      </fill>
    </dxf>
    <dxf>
      <font>
        <b/>
        <i val="0"/>
      </font>
      <fill>
        <patternFill>
          <bgColor theme="4" tint="0.39994506668294322"/>
        </patternFill>
      </fill>
    </dxf>
    <dxf>
      <fill>
        <patternFill>
          <bgColor theme="9" tint="0.79998168889431442"/>
        </patternFill>
      </fill>
    </dxf>
    <dxf>
      <fill>
        <patternFill>
          <bgColor theme="1" tint="0.14996795556505021"/>
        </patternFill>
      </fill>
    </dxf>
    <dxf>
      <fill>
        <patternFill>
          <bgColor theme="1" tint="0.14996795556505021"/>
        </patternFill>
      </fill>
    </dxf>
    <dxf>
      <fill>
        <patternFill>
          <bgColor theme="9" tint="-0.499984740745262"/>
        </patternFill>
      </fill>
    </dxf>
    <dxf>
      <fill>
        <patternFill>
          <bgColor theme="4" tint="-0.499984740745262"/>
        </patternFill>
      </fill>
    </dxf>
    <dxf>
      <fill>
        <patternFill>
          <bgColor theme="1" tint="0.14996795556505021"/>
        </patternFill>
      </fill>
    </dxf>
    <dxf>
      <fill>
        <patternFill>
          <bgColor theme="9" tint="-0.499984740745262"/>
        </patternFill>
      </fill>
    </dxf>
    <dxf>
      <fill>
        <patternFill>
          <bgColor theme="4" tint="-0.499984740745262"/>
        </patternFill>
      </fill>
    </dxf>
    <dxf>
      <fill>
        <patternFill>
          <bgColor theme="1" tint="0.14996795556505021"/>
        </patternFill>
      </fill>
    </dxf>
    <dxf>
      <fill>
        <patternFill>
          <bgColor theme="9" tint="-0.499984740745262"/>
        </patternFill>
      </fill>
    </dxf>
    <dxf>
      <fill>
        <patternFill>
          <bgColor theme="4" tint="-0.499984740745262"/>
        </patternFill>
      </fill>
    </dxf>
    <dxf>
      <fill>
        <patternFill>
          <bgColor theme="1" tint="0.14996795556505021"/>
        </patternFill>
      </fill>
    </dxf>
    <dxf>
      <fill>
        <patternFill>
          <bgColor theme="9" tint="-0.499984740745262"/>
        </patternFill>
      </fill>
    </dxf>
    <dxf>
      <fill>
        <patternFill>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387351</xdr:colOff>
      <xdr:row>22</xdr:row>
      <xdr:rowOff>0</xdr:rowOff>
    </xdr:from>
    <xdr:to>
      <xdr:col>12</xdr:col>
      <xdr:colOff>850900</xdr:colOff>
      <xdr:row>22</xdr:row>
      <xdr:rowOff>177086</xdr:rowOff>
    </xdr:to>
    <xdr:pic>
      <xdr:nvPicPr>
        <xdr:cNvPr id="5" name="Picture 4">
          <a:extLst>
            <a:ext uri="{FF2B5EF4-FFF2-40B4-BE49-F238E27FC236}">
              <a16:creationId xmlns:a16="http://schemas.microsoft.com/office/drawing/2014/main" id="{9DC8A7F9-7D54-E739-BF53-AF15FE2673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08801" y="4051300"/>
          <a:ext cx="463549" cy="177086"/>
        </a:xfrm>
        <a:prstGeom prst="rect">
          <a:avLst/>
        </a:prstGeom>
      </xdr:spPr>
    </xdr:pic>
    <xdr:clientData/>
  </xdr:twoCellAnchor>
  <xdr:oneCellAnchor>
    <xdr:from>
      <xdr:col>12</xdr:col>
      <xdr:colOff>387351</xdr:colOff>
      <xdr:row>26</xdr:row>
      <xdr:rowOff>0</xdr:rowOff>
    </xdr:from>
    <xdr:ext cx="463549" cy="177086"/>
    <xdr:pic>
      <xdr:nvPicPr>
        <xdr:cNvPr id="7" name="Picture 6">
          <a:extLst>
            <a:ext uri="{FF2B5EF4-FFF2-40B4-BE49-F238E27FC236}">
              <a16:creationId xmlns:a16="http://schemas.microsoft.com/office/drawing/2014/main" id="{1804E3B2-7EA1-45B1-9FCD-DCFC239108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08801" y="4787900"/>
          <a:ext cx="463549" cy="17708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79390B-3DF2-4B4E-94DF-986FA1AAE32B}" name="Table3" displayName="Table3" ref="A1:AT446" totalsRowShown="0">
  <autoFilter ref="A1:AT446" xr:uid="{2D79390B-3DF2-4B4E-94DF-986FA1AAE32B}"/>
  <tableColumns count="46">
    <tableColumn id="1" xr3:uid="{BD84A51C-0503-4AE6-9F49-E889569B66BC}" name="#"/>
    <tableColumn id="11" xr3:uid="{9E1E94B3-2E9D-4C25-822D-784C503656CA}" name="include"/>
    <tableColumn id="2" xr3:uid="{ECA560C6-AA00-4D11-AFBD-672883396C88}" name="lang"/>
    <tableColumn id="3" xr3:uid="{886B9173-6275-45E7-93C2-3B415F9604E2}" name="id"/>
    <tableColumn id="4" xr3:uid="{F043D1B9-25DF-4644-815A-0D270F937350}" name="plot color"/>
    <tableColumn id="37" xr3:uid="{723C0191-1A6F-4ED7-B585-AF180E3D36CE}" name="lang color"/>
    <tableColumn id="21" xr3:uid="{66DF4D6C-4473-4BAA-A4EA-AD943FD46343}" name="boxskip"/>
    <tableColumn id="22" xr3:uid="{FAF59B18-9292-4558-A349-6FBEB6567C76}" name="treeskip"/>
    <tableColumn id="5" xr3:uid="{8834F758-038E-40A9-8276-8D279853D0D7}" name="plotskip"/>
    <tableColumn id="20" xr3:uid="{5247BEDF-7C92-48F0-8FDA-560D85705010}" name="doubt"/>
    <tableColumn id="6" xr3:uid="{F8D654C6-0464-47AF-B096-DC5728907F1F}" name="complex"/>
    <tableColumn id="8" xr3:uid="{59FC3709-BA29-4954-A92B-77431E6559AB}" name="language"/>
    <tableColumn id="45" xr3:uid="{E7494B4D-5072-45CC-BB86-6DB270D55D63}" name="script"/>
    <tableColumn id="9" xr3:uid="{4C286592-2757-4F63-9F7D-5FF5AF739D1C}" name="term"/>
    <tableColumn id="12" xr3:uid="{4C006763-EAE0-4D25-B319-6EFF5AE90A8F}" name="script alt"/>
    <tableColumn id="10" xr3:uid="{FE0D35B3-7CF3-4592-9117-584A67B9263F}" name="term alt"/>
    <tableColumn id="7" xr3:uid="{BFAFDF43-3C30-4F2A-8CEF-701E77D1E3B6}" name="IPA"/>
    <tableColumn id="14" xr3:uid="{B57C655B-E24A-4D04-9933-8D336BC970BB}" name="literal"/>
    <tableColumn id="46" xr3:uid="{77B5FD6B-4F08-4103-9898-149D71EEB690}" name="meaning_id"/>
    <tableColumn id="13" xr3:uid="{E3461896-5A40-4474-B201-0C05AF2096BD}" name="meaning"/>
    <tableColumn id="15" xr3:uid="{A4703722-4484-45E5-A06A-C18418B21586}" name="explanation"/>
    <tableColumn id="16" xr3:uid="{0BDC1CBC-BE76-4284-9F32-ADA7CD2E3E85}" name="remark"/>
    <tableColumn id="39" xr3:uid="{F613F1BB-E763-48C9-9920-9C16A6220701}" name="etymons"/>
    <tableColumn id="17" xr3:uid="{1A74E167-E59C-4369-971C-E5EAE173ED4B}" name="cognates"/>
    <tableColumn id="34" xr3:uid="{135A449D-D5B2-44FF-A97B-8EA73BB1243C}" name="derivates"/>
    <tableColumn id="41" xr3:uid="{501A87B6-9655-4EC6-8E1D-22C8402B0F83}" name="compare"/>
    <tableColumn id="32" xr3:uid="{E625026F-AB67-45A3-888A-191607391A68}" name="note"/>
    <tableColumn id="18" xr3:uid="{3C76BEB0-FFA2-4F0C-A2A4-FBD960CC6FF0}" name="loanword"/>
    <tableColumn id="19" xr3:uid="{6DDC94DD-D4DA-4A7F-9317-72FC28EAAEB2}" name="donor"/>
    <tableColumn id="24" xr3:uid="{7B79299F-30C0-4C08-A2A8-5D78F5D3B69E}" name="date"/>
    <tableColumn id="25" xr3:uid="{C8AA9B45-8895-4C21-AD2D-619CD9B6C3BC}" name="century"/>
    <tableColumn id="40" xr3:uid="{5C2F60B8-23F5-44F2-91EF-AAE4C5DB221D}" name="period"/>
    <tableColumn id="42" xr3:uid="{D5ED5E60-28D1-453D-9872-0A364998521C}" name="based on"/>
    <tableColumn id="44" xr3:uid="{DA85DB87-3DCD-4F59-A05C-5407D65C771F}" name="att page"/>
    <tableColumn id="38" xr3:uid="{E531125D-AE8C-4E25-837D-F9C77D3C6A7A}" name="attested"/>
    <tableColumn id="43" xr3:uid="{DE522F97-875F-424C-A01F-9B43EA3B85F3}" name="att link"/>
    <tableColumn id="33" xr3:uid="{8884BBB0-512C-47F6-ACDC-CCEE73274C48}" name="source page"/>
    <tableColumn id="23" xr3:uid="{576BA461-4676-4E37-8BDF-5E64CF4347BE}" name="source"/>
    <tableColumn id="35" xr3:uid="{1AEB82DA-4AE4-4F04-8C77-3E62E61584E9}" name="source link"/>
    <tableColumn id="26" xr3:uid="{A406FCE9-67E1-4750-805A-F20D8F1C1BB9}" name="ref page"/>
    <tableColumn id="27" xr3:uid="{F218847C-8E89-4933-AA39-186F893C732B}" name="reference"/>
    <tableColumn id="28" xr3:uid="{63F86CCD-6F7E-4178-9726-33B5979A91FB}" name="ref link"/>
    <tableColumn id="29" xr3:uid="{65F1F66F-7E25-4CAC-A447-58D1EDEBDBC3}" name="ref page2"/>
    <tableColumn id="30" xr3:uid="{14D3F09A-84AC-4918-B13A-D8ED739E9FD6}" name="reference2"/>
    <tableColumn id="31" xr3:uid="{64A1775A-E733-41FE-8722-B5A1DE02A8C2}" name="ref link2"/>
    <tableColumn id="36" xr3:uid="{CF83CEBF-3900-4DD6-981B-D2EBB3162F37}" name="done"/>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08360C-0DC8-4BF6-9B23-4FEE745CB7C3}" name="Table2" displayName="Table2" ref="A1:VDB185" totalsRowShown="0" headerRowDxfId="14981" dataDxfId="14980">
  <autoFilter ref="A1:VDB185" xr:uid="{EF08360C-0DC8-4BF6-9B23-4FEE745CB7C3}"/>
  <tableColumns count="14978">
    <tableColumn id="1" xr3:uid="{3F64CECC-D58A-46B4-BCFC-1004364A8837}" name="#" dataDxfId="14979"/>
    <tableColumn id="30" xr3:uid="{F778044D-6700-4AB0-B9E1-2B84E2450A2E}" name="lang" dataDxfId="14978"/>
    <tableColumn id="2" xr3:uid="{FDD33E32-DDCF-4588-BC8C-833B26CD7A69}" name="id" dataDxfId="14977"/>
    <tableColumn id="3" xr3:uid="{D7173B51-7DBA-4D4A-97C9-CF19A65E6AC6}" name="plot" dataDxfId="14976"/>
    <tableColumn id="4" xr3:uid="{BE022F46-B5E2-4FA2-8423-C8F285BB970E}" name="plotskip" dataDxfId="14975"/>
    <tableColumn id="5" xr3:uid="{8145C1CA-3D39-4555-AB33-754D447437A1}" name="complex" dataDxfId="14974"/>
    <tableColumn id="31" xr3:uid="{0B4A88A9-6FBC-4937-8FA3-CFD0844CA70F}" name="borr" dataDxfId="14973"/>
    <tableColumn id="6" xr3:uid="{0F7D1057-B091-46CE-ABC8-08C104BE71D9}" name="language" dataDxfId="14972"/>
    <tableColumn id="7" xr3:uid="{E6517DE4-0565-4785-B10F-8A89356D6707}" name="term" dataDxfId="14971"/>
    <tableColumn id="9" xr3:uid="{09AD148C-BCB0-4F38-A4A4-15EF5468AA98}" name="alt" dataDxfId="14970"/>
    <tableColumn id="10" xr3:uid="{55ADCD26-E7F4-4860-99AD-62D985891A3F}" name="script" dataDxfId="14969"/>
    <tableColumn id="11" xr3:uid="{05E9781F-2816-4A53-AF93-817353DC083F}" name="script alt" dataDxfId="14968"/>
    <tableColumn id="12" xr3:uid="{5DE392AC-FD63-459C-B704-6930A909322A}" name="meaning" dataDxfId="14967"/>
    <tableColumn id="8" xr3:uid="{F4301051-335F-4330-9E46-16D58CF49428}" name="literal" dataDxfId="14966"/>
    <tableColumn id="13" xr3:uid="{CDF1B09F-B242-4729-8037-A010E76A24BD}" name="explanation" dataDxfId="14965"/>
    <tableColumn id="14" xr3:uid="{CC80D60F-5180-4B52-AF2E-7F65CCFC253D}" name="remark" dataDxfId="14964"/>
    <tableColumn id="27" xr3:uid="{FFABE14E-EB56-4847-84AA-6243995AFFFE}" name="cognates" dataDxfId="14963"/>
    <tableColumn id="15" xr3:uid="{3CD0BBE8-B059-4E1D-A927-63B333423410}" name="loanword" dataDxfId="14962"/>
    <tableColumn id="16" xr3:uid="{76BB8154-1ADD-4189-BEAB-B8BF1F5E4BA1}" name="donor" dataDxfId="14961"/>
    <tableColumn id="17" xr3:uid="{B936D4EF-5BFC-4083-A331-F462979B8ED7}" name="doubt" dataDxfId="14960"/>
    <tableColumn id="18" xr3:uid="{FCBF668B-9D72-4D91-8C06-D643201C7BCE}" name="note" dataDxfId="14959"/>
    <tableColumn id="19" xr3:uid="{EB1A1ED4-D157-461B-B1A5-AFABFF13526E}" name="source" dataDxfId="14958"/>
    <tableColumn id="20" xr3:uid="{CDC80C68-678A-493C-94D1-67081BAF7CBB}" name="source latex" dataDxfId="14957"/>
    <tableColumn id="21" xr3:uid="{B5043BBD-88C8-41C9-A6B1-3BBCFE1B641A}" name="date" dataDxfId="14956"/>
    <tableColumn id="22" xr3:uid="{926D5665-5304-46D6-A52A-68A68715A384}" name="century" dataDxfId="14955"/>
    <tableColumn id="28" xr3:uid="{2A55C5C9-8C84-456B-BD04-0197474453D2}" name="page" dataDxfId="14954"/>
    <tableColumn id="23" xr3:uid="{BD7C0F63-D9AD-4210-A459-164B781B3FD0}" name="reference" dataDxfId="14953"/>
    <tableColumn id="24" xr3:uid="{116CFAD2-B44B-42C6-BEAE-50BA4C0227AB}" name="link" dataDxfId="14952"/>
    <tableColumn id="29" xr3:uid="{5D22CF1E-6993-417F-8F8B-ED93044E2608}" name="page2" dataDxfId="14951" dataCellStyle="Hyperlink"/>
    <tableColumn id="25" xr3:uid="{2D2E94E2-0DDA-4303-B345-BB43F4ABDACE}" name="reference2" dataDxfId="14950"/>
    <tableColumn id="26" xr3:uid="{2C7CB01A-EDE7-4D4E-879C-1961C66EBF81}" name="link2" dataDxfId="14949"/>
    <tableColumn id="1438" xr3:uid="{A804543C-0AEA-48FA-AE6F-E5713D0ED363}" name="link1409" dataDxfId="14948"/>
    <tableColumn id="1439" xr3:uid="{0F397CE1-7850-4963-9599-A7819351171B}" name="link1410" dataDxfId="14947"/>
    <tableColumn id="1440" xr3:uid="{0A77BCE6-0270-40F4-A716-0CC1C412AB90}" name="link1411" dataDxfId="14946"/>
    <tableColumn id="1441" xr3:uid="{CD1D86D3-2D39-41E5-89F2-FD6184169AA2}" name="link1412" dataDxfId="14945"/>
    <tableColumn id="1442" xr3:uid="{DB695EBF-F994-4683-83B5-911019B852BF}" name="link1413" dataDxfId="14944"/>
    <tableColumn id="1443" xr3:uid="{A9ADA6E6-A13F-4876-9D79-0E4790186D77}" name="link1414" dataDxfId="14943"/>
    <tableColumn id="1444" xr3:uid="{05E01038-1617-47AC-B234-D654F2785C31}" name="link1415" dataDxfId="14942"/>
    <tableColumn id="1445" xr3:uid="{FD71CDBD-430D-497C-B3D6-B50731997786}" name="link1416" dataDxfId="14941"/>
    <tableColumn id="1446" xr3:uid="{0241DB00-CD2E-434F-8686-CC7CA0C018CC}" name="link1417" dataDxfId="14940"/>
    <tableColumn id="1447" xr3:uid="{663FD861-1CBD-4A26-AC6A-5157E8BA04A2}" name="link1418" dataDxfId="14939"/>
    <tableColumn id="1448" xr3:uid="{A0E3D553-B425-40C3-A562-9D69E887BB88}" name="link1419" dataDxfId="14938"/>
    <tableColumn id="1449" xr3:uid="{BB0FBED9-1795-4075-9BF5-01063A54B8CB}" name="link1420" dataDxfId="14937"/>
    <tableColumn id="1450" xr3:uid="{53CB10C4-329B-4519-AB91-0A562D0528DC}" name="link1421" dataDxfId="14936"/>
    <tableColumn id="1451" xr3:uid="{DC991732-4C6E-4483-A9DA-DACB085769A1}" name="link1422" dataDxfId="14935"/>
    <tableColumn id="1452" xr3:uid="{6E85E9BF-53FA-4D38-8A56-3B81642F2084}" name="link1423" dataDxfId="14934"/>
    <tableColumn id="1453" xr3:uid="{D4EF90D9-2E03-4F49-B785-86B214B56943}" name="link1424" dataDxfId="14933"/>
    <tableColumn id="1454" xr3:uid="{F496C0B7-9910-45B5-90A8-198144D3EBA0}" name="link1425" dataDxfId="14932"/>
    <tableColumn id="1455" xr3:uid="{55560E16-C3E7-40FB-9AB0-8F5B31E21FC9}" name="link1426" dataDxfId="14931"/>
    <tableColumn id="1456" xr3:uid="{1175DFB0-F68B-457F-B234-03472FA45300}" name="link1427" dataDxfId="14930"/>
    <tableColumn id="1457" xr3:uid="{8A607558-6110-4A1E-AAC6-69BFC54D2CD4}" name="link1428" dataDxfId="14929"/>
    <tableColumn id="1458" xr3:uid="{4A5FF7CB-F842-41AA-86D9-F9BD293DE1EF}" name="link1429" dataDxfId="14928"/>
    <tableColumn id="1459" xr3:uid="{974B496A-9F11-4088-A3DE-5241EF91168B}" name="link1430" dataDxfId="14927"/>
    <tableColumn id="1460" xr3:uid="{F02580D4-B13E-4FAC-8E51-0714976A623B}" name="link1431" dataDxfId="14926"/>
    <tableColumn id="1461" xr3:uid="{E5E1A3FC-2194-4893-93AA-DC8E32EA742A}" name="link1432" dataDxfId="14925"/>
    <tableColumn id="1462" xr3:uid="{99230DAD-381D-45BF-9052-B3072030B21D}" name="link1433" dataDxfId="14924"/>
    <tableColumn id="1463" xr3:uid="{DE790BB9-B32F-4A42-86B1-D83EB91D2938}" name="link1434" dataDxfId="14923"/>
    <tableColumn id="1464" xr3:uid="{09F8D3E0-C0B7-4395-9A1B-FCF135AD5A3A}" name="link1435" dataDxfId="14922"/>
    <tableColumn id="1465" xr3:uid="{404CCB23-6262-422A-AABE-B04D18AD5F8E}" name="link1436" dataDxfId="14921"/>
    <tableColumn id="1466" xr3:uid="{FB282783-1673-44C4-A3AB-3C80394C6100}" name="link1437" dataDxfId="14920"/>
    <tableColumn id="1467" xr3:uid="{DD8AE5E4-4E0E-4B72-A69A-AF4208983399}" name="link1438" dataDxfId="14919"/>
    <tableColumn id="1468" xr3:uid="{885B0E2E-516C-48CD-856D-798A11DE3478}" name="link1439" dataDxfId="14918"/>
    <tableColumn id="1469" xr3:uid="{D2ADEE1A-A9D7-4556-B8FC-DFC6849D88E3}" name="link1440" dataDxfId="14917"/>
    <tableColumn id="1470" xr3:uid="{4A89CF09-EFDC-430F-A136-A2F21EAACC24}" name="link1441" dataDxfId="14916"/>
    <tableColumn id="1471" xr3:uid="{1578E565-B522-4DFD-B226-0411D15327D4}" name="link1442" dataDxfId="14915"/>
    <tableColumn id="1472" xr3:uid="{69688AB4-45BD-4CB7-9129-B97A91D156C3}" name="link1443" dataDxfId="14914"/>
    <tableColumn id="1473" xr3:uid="{1A284953-AFEF-4DF2-B17C-34C874674DD1}" name="link1444" dataDxfId="14913"/>
    <tableColumn id="1474" xr3:uid="{F3A57B79-7FB8-4539-9CDD-8165D243A96D}" name="link1445" dataDxfId="14912"/>
    <tableColumn id="1475" xr3:uid="{D008CFAB-2371-43EC-975A-561E75B4C49C}" name="link1446" dataDxfId="14911"/>
    <tableColumn id="1476" xr3:uid="{BFF52440-4C86-4FC2-84CD-23360FF171EC}" name="link1447" dataDxfId="14910"/>
    <tableColumn id="1477" xr3:uid="{A3323251-A6DE-497F-B97B-B1CE8E3FE8D7}" name="link1448" dataDxfId="14909"/>
    <tableColumn id="1478" xr3:uid="{B61BB153-907D-4DC9-B124-A3010BFB9D49}" name="link1449" dataDxfId="14908"/>
    <tableColumn id="1479" xr3:uid="{93F19D7B-2047-4445-9A34-AA73864FAB69}" name="link1450" dataDxfId="14907"/>
    <tableColumn id="1480" xr3:uid="{1067A14D-DC29-4420-97CA-DE5F7A530262}" name="link1451" dataDxfId="14906"/>
    <tableColumn id="1481" xr3:uid="{89ABEE06-9010-484D-8AB0-915AB8AAD339}" name="link1452" dataDxfId="14905"/>
    <tableColumn id="1482" xr3:uid="{497F2BE3-110C-4B52-9B5E-16C0D3AA8D5C}" name="link1453" dataDxfId="14904"/>
    <tableColumn id="1483" xr3:uid="{B1F2B2B3-77D6-4557-A36A-D0FD63385086}" name="link1454" dataDxfId="14903"/>
    <tableColumn id="1484" xr3:uid="{80A34346-FC45-4A29-8FD7-4FB1609987B8}" name="link1455" dataDxfId="14902"/>
    <tableColumn id="1485" xr3:uid="{25ADC232-DDCA-4DC8-9AE4-EACA7C9EDED9}" name="link1456" dataDxfId="14901"/>
    <tableColumn id="1486" xr3:uid="{CBAEE9A6-695E-4CA0-8D5A-05C94DCE3E65}" name="link1457" dataDxfId="14900"/>
    <tableColumn id="1487" xr3:uid="{6DD89B96-5747-4B7C-8060-E26EE21B9F7D}" name="link1458" dataDxfId="14899"/>
    <tableColumn id="1488" xr3:uid="{AF465EA5-792D-4122-BEB3-794B151EDE55}" name="link1459" dataDxfId="14898"/>
    <tableColumn id="1489" xr3:uid="{841366FA-EE4A-48BF-96D5-8B4FC8B4BB4F}" name="link1460" dataDxfId="14897"/>
    <tableColumn id="1490" xr3:uid="{4C2AD06C-59CA-49DB-9601-DB796793C1FD}" name="link1461" dataDxfId="14896"/>
    <tableColumn id="1491" xr3:uid="{DAF23E4D-770E-4314-86AE-5AEDA4CD7938}" name="link1462" dataDxfId="14895"/>
    <tableColumn id="1492" xr3:uid="{EC8DB193-7F97-4202-AE18-519B29508C8E}" name="link1463" dataDxfId="14894"/>
    <tableColumn id="1493" xr3:uid="{53B73E5A-2AF5-4876-ABB4-C6C0BAB89DA8}" name="link1464" dataDxfId="14893"/>
    <tableColumn id="1494" xr3:uid="{F4F5F960-9D2D-4DF9-823C-6E293EFB2B6E}" name="link1465" dataDxfId="14892"/>
    <tableColumn id="1495" xr3:uid="{6068CA22-6198-4E03-A46D-EBBB12A85EA1}" name="link1466" dataDxfId="14891"/>
    <tableColumn id="1496" xr3:uid="{11D58DA3-A669-492D-8D98-9FE47D2DC5B4}" name="link1467" dataDxfId="14890"/>
    <tableColumn id="1497" xr3:uid="{D291AB56-7F92-4A13-AEE2-DC4A90DBF436}" name="link1468" dataDxfId="14889"/>
    <tableColumn id="1498" xr3:uid="{A050EDC6-7E03-4551-9DC3-B56AE919CE8F}" name="link1469" dataDxfId="14888"/>
    <tableColumn id="1499" xr3:uid="{2D6F29CF-B066-4DEC-887F-84C65EFE3C97}" name="link1470" dataDxfId="14887"/>
    <tableColumn id="1500" xr3:uid="{1CBAE30F-F0C2-4314-AE5B-D872B7C43F1D}" name="link1471" dataDxfId="14886"/>
    <tableColumn id="1501" xr3:uid="{DCCFAB84-A7D0-4A11-8685-A1E0CC02E23C}" name="link1472" dataDxfId="14885"/>
    <tableColumn id="1502" xr3:uid="{CB7009FF-DC8A-4E47-8F82-3CEEC5FD6980}" name="link1473" dataDxfId="14884"/>
    <tableColumn id="1503" xr3:uid="{9B31ECD0-CD89-48C9-95B4-4D11DBFCA2C3}" name="link1474" dataDxfId="14883"/>
    <tableColumn id="1504" xr3:uid="{FD6A50AA-A6CE-4DBC-9054-AB2B02D0F748}" name="link1475" dataDxfId="14882"/>
    <tableColumn id="1505" xr3:uid="{CDB73C90-759C-4A04-9C8B-477DF6B0CDA3}" name="link1476" dataDxfId="14881"/>
    <tableColumn id="1506" xr3:uid="{08EDA4E2-BAC9-4152-A587-0FE987105B2E}" name="link1477" dataDxfId="14880"/>
    <tableColumn id="1507" xr3:uid="{FBFCF519-A2FB-4E84-AC68-36DC52A12D18}" name="link1478" dataDxfId="14879"/>
    <tableColumn id="1508" xr3:uid="{6496C22F-0850-46E6-A2DB-2498777106AC}" name="link1479" dataDxfId="14878"/>
    <tableColumn id="1509" xr3:uid="{1773E11F-AB9D-478E-9385-D1392EB8BD45}" name="link1480" dataDxfId="14877"/>
    <tableColumn id="1510" xr3:uid="{EEB22271-2091-403F-8C73-EB7315DD620A}" name="link1481" dataDxfId="14876"/>
    <tableColumn id="1511" xr3:uid="{84637524-ADF8-466B-81AD-DE118943A0A8}" name="link1482" dataDxfId="14875"/>
    <tableColumn id="1512" xr3:uid="{F1DA6DED-3B53-4266-A5F6-D44DD17326D6}" name="link1483" dataDxfId="14874"/>
    <tableColumn id="1513" xr3:uid="{4BADD2D0-6E1F-4D91-ACDF-0091926C21CC}" name="link1484" dataDxfId="14873"/>
    <tableColumn id="1514" xr3:uid="{106886F3-2DFB-4B4C-B4F0-224258AC2059}" name="link1485" dataDxfId="14872"/>
    <tableColumn id="1515" xr3:uid="{CB7FAB56-3647-484B-8513-2AB9AB35367B}" name="link1486" dataDxfId="14871"/>
    <tableColumn id="1516" xr3:uid="{4C1CD9F3-F5FC-47E5-9CE8-5A441F2C8DDA}" name="link1487" dataDxfId="14870"/>
    <tableColumn id="1517" xr3:uid="{6274E5CD-AFBF-4F5E-AADE-619C1C8679B3}" name="link1488" dataDxfId="14869"/>
    <tableColumn id="1518" xr3:uid="{C3A5A4A7-8DB7-49D1-80EF-BD16888E97AE}" name="link1489" dataDxfId="14868"/>
    <tableColumn id="1519" xr3:uid="{E6EE539D-85FE-4B79-8567-ADB926F4DB00}" name="link1490" dataDxfId="14867"/>
    <tableColumn id="1520" xr3:uid="{E6ADEF76-1FE1-495B-95AD-B288C2FE8A73}" name="link1491" dataDxfId="14866"/>
    <tableColumn id="1521" xr3:uid="{8E94C680-424A-4D48-A5A7-BEAC8EE0CD40}" name="link1492" dataDxfId="14865"/>
    <tableColumn id="1522" xr3:uid="{197C0780-F4F6-4C6D-99D9-18ABD0D726EF}" name="link1493" dataDxfId="14864"/>
    <tableColumn id="1523" xr3:uid="{CAC5340F-71D4-4C89-B091-F815B5429140}" name="link1494" dataDxfId="14863"/>
    <tableColumn id="1524" xr3:uid="{E6445691-7884-468C-9A94-225AC5557ECD}" name="link1495" dataDxfId="14862"/>
    <tableColumn id="1525" xr3:uid="{7E48040C-969C-4B2C-9A18-AF8CC131E52C}" name="link1496" dataDxfId="14861"/>
    <tableColumn id="1526" xr3:uid="{BD730FEC-D503-4BEB-8007-4D064B04C5CD}" name="link1497" dataDxfId="14860"/>
    <tableColumn id="1527" xr3:uid="{0CDDD048-3D05-48C5-B5A2-CBBB41F60E31}" name="link1498" dataDxfId="14859"/>
    <tableColumn id="1528" xr3:uid="{7A6843F4-6F8D-4BD8-A46A-A0E605F65C58}" name="link1499" dataDxfId="14858"/>
    <tableColumn id="1529" xr3:uid="{A6357DCD-FB81-45ED-9B6C-8D45C0B93342}" name="link1500" dataDxfId="14857"/>
    <tableColumn id="1530" xr3:uid="{182E276B-2AC3-472A-8FAE-3EF9B0B63ABC}" name="link1501" dataDxfId="14856"/>
    <tableColumn id="1531" xr3:uid="{6ABC1CD0-146D-46AA-B43B-67E344F8D553}" name="link1502" dataDxfId="14855"/>
    <tableColumn id="1532" xr3:uid="{20D51B2E-A96E-4CEB-9211-D6855D1E0F9C}" name="link1503" dataDxfId="14854"/>
    <tableColumn id="1533" xr3:uid="{E63AA6D7-1E34-4C91-AE9D-703AE5A84028}" name="link1504" dataDxfId="14853"/>
    <tableColumn id="1534" xr3:uid="{872C11EB-C082-474B-93E3-31E0B89B2473}" name="link1505" dataDxfId="14852"/>
    <tableColumn id="1535" xr3:uid="{4CAAF44F-E45C-47AA-A6C8-EC5ADFEACDEF}" name="link1506" dataDxfId="14851"/>
    <tableColumn id="1536" xr3:uid="{0D165AAC-3905-4A58-93A3-06668CB95376}" name="link1507" dataDxfId="14850"/>
    <tableColumn id="1537" xr3:uid="{190FED06-931D-48F2-A447-94CE57170A25}" name="link1508" dataDxfId="14849"/>
    <tableColumn id="1538" xr3:uid="{3890A098-3B3B-4374-8043-97371B46A479}" name="link1509" dataDxfId="14848"/>
    <tableColumn id="1539" xr3:uid="{A7EB8C88-1FA2-4250-9A46-035E052FECFF}" name="link1510" dataDxfId="14847"/>
    <tableColumn id="1540" xr3:uid="{6939B032-8860-414D-A566-497B076A3263}" name="link1511" dataDxfId="14846"/>
    <tableColumn id="1541" xr3:uid="{84DC800D-D9E3-42B2-982A-8DB0F9F76A38}" name="link1512" dataDxfId="14845"/>
    <tableColumn id="1542" xr3:uid="{0BAF7796-4D15-4984-B5C0-9C408D4208F9}" name="link1513" dataDxfId="14844"/>
    <tableColumn id="1543" xr3:uid="{C1BF0C1E-0C0C-48A2-9C75-94E0B6BACE52}" name="link1514" dataDxfId="14843"/>
    <tableColumn id="1544" xr3:uid="{D1DF533E-EA93-4A86-B3F0-CCC4E9261C5E}" name="link1515" dataDxfId="14842"/>
    <tableColumn id="1545" xr3:uid="{4281977E-A19F-4A73-A0CD-AFFEC837E9F7}" name="link1516" dataDxfId="14841"/>
    <tableColumn id="1546" xr3:uid="{36BD1EBD-E218-4889-8276-82E53AC56C20}" name="link1517" dataDxfId="14840"/>
    <tableColumn id="1547" xr3:uid="{DEDB1CAE-8738-49C1-9200-C803C559EA26}" name="link1518" dataDxfId="14839"/>
    <tableColumn id="1548" xr3:uid="{2F5BE92F-87B7-467C-9CB7-21BE2C3885B7}" name="link1519" dataDxfId="14838"/>
    <tableColumn id="1549" xr3:uid="{D7105B54-7051-4048-973E-7656F5061259}" name="link1520" dataDxfId="14837"/>
    <tableColumn id="1550" xr3:uid="{E9D07C3A-81F7-455C-9F54-04794B2CE3DB}" name="link1521" dataDxfId="14836"/>
    <tableColumn id="1551" xr3:uid="{C8B73743-E1AE-4BA4-8FE4-4281235C796E}" name="link1522" dataDxfId="14835"/>
    <tableColumn id="1552" xr3:uid="{4358D66C-A718-43BE-A6BD-C5E041E8AA59}" name="link1523" dataDxfId="14834"/>
    <tableColumn id="1553" xr3:uid="{264A8959-4AC3-476E-8D89-B35DA0FBB1E9}" name="link1524" dataDxfId="14833"/>
    <tableColumn id="1554" xr3:uid="{0356E401-C90A-46EA-8D4D-2D619D208CDD}" name="link1525" dataDxfId="14832"/>
    <tableColumn id="1555" xr3:uid="{4F3F2AC9-2752-419F-9512-08E96E50E892}" name="link1526" dataDxfId="14831"/>
    <tableColumn id="1556" xr3:uid="{0F146EEC-4F4C-4AD7-882D-45B1B08C6282}" name="link1527" dataDxfId="14830"/>
    <tableColumn id="1557" xr3:uid="{01C23855-BD07-4F1E-AAC4-BEBF4975127D}" name="link1528" dataDxfId="14829"/>
    <tableColumn id="1558" xr3:uid="{83E28220-2E8C-4DC4-BAAB-B41BB336FA8D}" name="link1529" dataDxfId="14828"/>
    <tableColumn id="1559" xr3:uid="{3B00AF2F-4661-41EB-BAD5-41BEBC390D70}" name="link1530" dataDxfId="14827"/>
    <tableColumn id="1560" xr3:uid="{6CEEA2A0-C632-497B-86F2-EF2C9169E241}" name="link1531" dataDxfId="14826"/>
    <tableColumn id="1561" xr3:uid="{C50F3481-3DB0-4218-B308-89D852FA2B10}" name="link1532" dataDxfId="14825"/>
    <tableColumn id="1562" xr3:uid="{78239553-6889-4CB7-B646-57205150CB6B}" name="link1533" dataDxfId="14824"/>
    <tableColumn id="1563" xr3:uid="{2A741932-85DC-441C-BD14-1BFF0BA24A8A}" name="link1534" dataDxfId="14823"/>
    <tableColumn id="1564" xr3:uid="{D37A0A6F-F77F-4465-8B6E-DDBAE123019B}" name="link1535" dataDxfId="14822"/>
    <tableColumn id="1565" xr3:uid="{6620D6E7-9027-461B-9193-B567E165F3B1}" name="link1536" dataDxfId="14821"/>
    <tableColumn id="1566" xr3:uid="{08A1A619-EF06-44C7-96CA-BA748B5DF7F7}" name="link1537" dataDxfId="14820"/>
    <tableColumn id="1567" xr3:uid="{E0236C12-1816-487D-AC77-3A8E3F356EAA}" name="link1538" dataDxfId="14819"/>
    <tableColumn id="1568" xr3:uid="{E42337D7-EE73-4CE4-854B-38642023EBC6}" name="link1539" dataDxfId="14818"/>
    <tableColumn id="1569" xr3:uid="{6AD30B9D-D974-46A3-A5FE-07ECD97D98E4}" name="link1540" dataDxfId="14817"/>
    <tableColumn id="1570" xr3:uid="{8D605BC3-F013-4B7E-BFBA-3199FAA24637}" name="link1541" dataDxfId="14816"/>
    <tableColumn id="1571" xr3:uid="{7813C008-607F-46FD-A8BD-9DC27F1D8417}" name="link1542" dataDxfId="14815"/>
    <tableColumn id="1572" xr3:uid="{AE6BCE8F-4F6B-40CB-BA10-1EEC15B17C3D}" name="link1543" dataDxfId="14814"/>
    <tableColumn id="1573" xr3:uid="{CE2753F9-BE3F-41A8-BC54-B0B57202B98D}" name="link1544" dataDxfId="14813"/>
    <tableColumn id="1574" xr3:uid="{9A10F182-F6B5-4A2B-AA56-E1A6A3C3425D}" name="link1545" dataDxfId="14812"/>
    <tableColumn id="1575" xr3:uid="{4D82BB3A-4EA9-470C-AFE9-DACD7C3C106E}" name="link1546" dataDxfId="14811"/>
    <tableColumn id="1576" xr3:uid="{EF8773AF-FA9C-4FB5-80FF-F431BEA8E518}" name="link1547" dataDxfId="14810"/>
    <tableColumn id="1577" xr3:uid="{ACC4DF94-693A-406B-97BB-BCCB2585CE00}" name="link1548" dataDxfId="14809"/>
    <tableColumn id="1578" xr3:uid="{458FB1BE-CDF2-4F36-AFA3-CEE119E4C00B}" name="link1549" dataDxfId="14808"/>
    <tableColumn id="1579" xr3:uid="{DBBFE170-DE41-43D0-ADF2-24542339326C}" name="link1550" dataDxfId="14807"/>
    <tableColumn id="1580" xr3:uid="{FCB6EB0F-F99F-44E3-883A-8D81DB935E9C}" name="link1551" dataDxfId="14806"/>
    <tableColumn id="1581" xr3:uid="{D242C16F-719E-4229-9701-ABE28C52DAB8}" name="link1552" dataDxfId="14805"/>
    <tableColumn id="1582" xr3:uid="{CF21D8A3-279D-4C0C-9899-E8D41F5C1BC6}" name="link1553" dataDxfId="14804"/>
    <tableColumn id="1583" xr3:uid="{AA336F41-20F6-415B-930D-D5AA210E3BB7}" name="link1554" dataDxfId="14803"/>
    <tableColumn id="1584" xr3:uid="{B7E06268-BD7E-4604-812A-291BBA0FB06A}" name="link1555" dataDxfId="14802"/>
    <tableColumn id="1585" xr3:uid="{CC55F4D4-7854-477A-9333-59A87F8C75A2}" name="link1556" dataDxfId="14801"/>
    <tableColumn id="1586" xr3:uid="{6D9CD116-8E36-4F66-A048-06F7207B00CB}" name="link1557" dataDxfId="14800"/>
    <tableColumn id="1587" xr3:uid="{3CDDB4F3-E511-4A0B-BA36-B9443FE97FA6}" name="link1558" dataDxfId="14799"/>
    <tableColumn id="1588" xr3:uid="{4AB62CE8-CAC6-47D2-B093-2C5AC2C0FAD7}" name="link1559" dataDxfId="14798"/>
    <tableColumn id="1589" xr3:uid="{A39C4375-7DD3-4D3F-BF0A-B18F7345AC47}" name="link1560" dataDxfId="14797"/>
    <tableColumn id="1590" xr3:uid="{DEA61760-36B5-4F91-907D-62A1ED3C9385}" name="link1561" dataDxfId="14796"/>
    <tableColumn id="1591" xr3:uid="{DCE3565F-4AEA-4600-8DAA-9703EFADC27A}" name="link1562" dataDxfId="14795"/>
    <tableColumn id="1592" xr3:uid="{FD140FF8-7F55-418E-AD7A-1C7CACAE4DBE}" name="link1563" dataDxfId="14794"/>
    <tableColumn id="1593" xr3:uid="{147BEC0F-26C6-47FD-9370-0D822B17BCC0}" name="link1564" dataDxfId="14793"/>
    <tableColumn id="1594" xr3:uid="{57C782B8-520C-445F-91E6-FDBE783DAE9C}" name="link1565" dataDxfId="14792"/>
    <tableColumn id="1595" xr3:uid="{7E842DE8-5C4E-4D41-9C3F-FD6A25F68E35}" name="link1566" dataDxfId="14791"/>
    <tableColumn id="1596" xr3:uid="{30565673-48C9-4F03-8DDE-09A18FD6DDA2}" name="link1567" dataDxfId="14790"/>
    <tableColumn id="1597" xr3:uid="{AEC51EBC-F86E-42E6-8D26-FE9677047FD4}" name="link1568" dataDxfId="14789"/>
    <tableColumn id="1598" xr3:uid="{A12D89BF-A545-4B9B-AD31-29FA1831EDF4}" name="link1569" dataDxfId="14788"/>
    <tableColumn id="1599" xr3:uid="{8E8D0A52-1B3D-458B-B843-76671CF14F53}" name="link1570" dataDxfId="14787"/>
    <tableColumn id="1600" xr3:uid="{734447B1-8B30-4959-9694-A481B734B1BD}" name="link1571" dataDxfId="14786"/>
    <tableColumn id="1601" xr3:uid="{DDB1C983-3BBF-4349-A23D-439B308F2C93}" name="link1572" dataDxfId="14785"/>
    <tableColumn id="1602" xr3:uid="{28B083EC-5E16-41D0-969C-F31B07F74073}" name="link1573" dataDxfId="14784"/>
    <tableColumn id="1603" xr3:uid="{78D1A23A-3889-4BA4-9EDC-C9F9DC2319D1}" name="link1574" dataDxfId="14783"/>
    <tableColumn id="1604" xr3:uid="{03A71E07-C22B-4FD2-A869-D239EAE4FB64}" name="link1575" dataDxfId="14782"/>
    <tableColumn id="1605" xr3:uid="{2B14E221-0E4F-4D8C-A4A5-43A955B4E12E}" name="link1576" dataDxfId="14781"/>
    <tableColumn id="1606" xr3:uid="{A1F96AB4-B7C7-4F1F-A55B-13B71CED8C35}" name="link1577" dataDxfId="14780"/>
    <tableColumn id="1607" xr3:uid="{F17278AD-D5C5-4FAA-A3E1-7EF7F3C02461}" name="link1578" dataDxfId="14779"/>
    <tableColumn id="1608" xr3:uid="{EC536837-323B-48A0-ADC9-327E105DF901}" name="link1579" dataDxfId="14778"/>
    <tableColumn id="1609" xr3:uid="{A02D048E-2FD5-4C2C-9A03-E9130B56B7D7}" name="link1580" dataDxfId="14777"/>
    <tableColumn id="1610" xr3:uid="{17BBF8D1-FB95-4BEC-BA2D-0F7B5FE949EB}" name="link1581" dataDxfId="14776"/>
    <tableColumn id="1611" xr3:uid="{60C1B903-0F2D-498C-A70B-1A4B5FB164E1}" name="link1582" dataDxfId="14775"/>
    <tableColumn id="1612" xr3:uid="{E81AF16D-4B04-40E8-B867-1C5D29F806DE}" name="link1583" dataDxfId="14774"/>
    <tableColumn id="1613" xr3:uid="{63F504C1-9F60-4743-B586-0A90617F603C}" name="link1584" dataDxfId="14773"/>
    <tableColumn id="1614" xr3:uid="{491D83C5-64A1-46A5-BC1C-08D1AB2792B7}" name="link1585" dataDxfId="14772"/>
    <tableColumn id="1615" xr3:uid="{0611A83D-F0C2-4D57-A159-F1D98FD809DB}" name="link1586" dataDxfId="14771"/>
    <tableColumn id="1616" xr3:uid="{CFE6BE4F-BC3A-4001-941C-35E1B0895899}" name="link1587" dataDxfId="14770"/>
    <tableColumn id="1617" xr3:uid="{49D0CCA2-AEB7-407E-9E4A-24B6288FC332}" name="link1588" dataDxfId="14769"/>
    <tableColumn id="1618" xr3:uid="{2A5FFB3E-E61A-444E-9149-FF666414292D}" name="link1589" dataDxfId="14768"/>
    <tableColumn id="1619" xr3:uid="{840035D5-6900-469C-AAF6-9E1D78B7A78D}" name="link1590" dataDxfId="14767"/>
    <tableColumn id="1620" xr3:uid="{0ABBD9B3-33FB-4B5A-9C75-C420A2EF6355}" name="link1591" dataDxfId="14766"/>
    <tableColumn id="1621" xr3:uid="{B8BBEE2E-8D49-4F97-93C8-6F488FB80F57}" name="link1592" dataDxfId="14765"/>
    <tableColumn id="1622" xr3:uid="{0C91E1FD-0D22-469E-8EB9-49E018643690}" name="link1593" dataDxfId="14764"/>
    <tableColumn id="1623" xr3:uid="{48174899-3621-4E74-B744-0FACC7AD2851}" name="link1594" dataDxfId="14763"/>
    <tableColumn id="1624" xr3:uid="{BE5D1D0F-14DC-44E6-9681-DC5C84D64F02}" name="link1595" dataDxfId="14762"/>
    <tableColumn id="1625" xr3:uid="{CFF3A809-B84F-45D5-B242-76CD6A3237BA}" name="link1596" dataDxfId="14761"/>
    <tableColumn id="1626" xr3:uid="{68FCF8B1-02A1-4D9B-A161-8CD37F936D2E}" name="link1597" dataDxfId="14760"/>
    <tableColumn id="1627" xr3:uid="{ACE2456A-9BD0-452A-8418-D75E7ACD628C}" name="link1598" dataDxfId="14759"/>
    <tableColumn id="1628" xr3:uid="{70A02EDA-5C3E-4C7D-917F-FF62A8CEA51F}" name="link1599" dataDxfId="14758"/>
    <tableColumn id="1629" xr3:uid="{CFEDF3BF-F3D0-49F0-ABC2-57315A096414}" name="link1600" dataDxfId="14757"/>
    <tableColumn id="1630" xr3:uid="{65C1BFA1-7B98-4D9F-999D-76CCAFA2962F}" name="link1601" dataDxfId="14756"/>
    <tableColumn id="1631" xr3:uid="{421C4563-5837-4414-B143-78DB78C2BEBA}" name="link1602" dataDxfId="14755"/>
    <tableColumn id="1632" xr3:uid="{A249705C-EB4C-470E-997C-8747A8CDF744}" name="link1603" dataDxfId="14754"/>
    <tableColumn id="1633" xr3:uid="{E8CDA531-9597-405A-A732-2C6E470FBE58}" name="link1604" dataDxfId="14753"/>
    <tableColumn id="1634" xr3:uid="{FCC8DCC8-166E-460C-BEFA-40F2130D0A44}" name="link1605" dataDxfId="14752"/>
    <tableColumn id="1635" xr3:uid="{20427AA6-468A-44EE-9EF6-79AA4AA23034}" name="link1606" dataDxfId="14751"/>
    <tableColumn id="1636" xr3:uid="{BBF3F286-77C3-460A-A13D-DA9EB34A7223}" name="link1607" dataDxfId="14750"/>
    <tableColumn id="1637" xr3:uid="{F721CBCE-98E6-4CBF-82A2-136223B8D883}" name="link1608" dataDxfId="14749"/>
    <tableColumn id="1638" xr3:uid="{DF6553B9-9856-4982-AAEF-F963FA441A06}" name="link1609" dataDxfId="14748"/>
    <tableColumn id="1639" xr3:uid="{312EE5D9-B55D-4A2C-9AF0-77E0A95DEE50}" name="link1610" dataDxfId="14747"/>
    <tableColumn id="1640" xr3:uid="{2710D8C4-64A5-496C-B1AB-5AFE7584F1E1}" name="link1611" dataDxfId="14746"/>
    <tableColumn id="1641" xr3:uid="{DC537C63-3C04-4DA5-B728-D94511536C8D}" name="link1612" dataDxfId="14745"/>
    <tableColumn id="1642" xr3:uid="{DB448CF6-0B40-43E3-B72E-E37117E87D80}" name="link1613" dataDxfId="14744"/>
    <tableColumn id="1643" xr3:uid="{FEBCB4B4-B0A6-4812-85EF-A70818F22F49}" name="link1614" dataDxfId="14743"/>
    <tableColumn id="1644" xr3:uid="{AA8AD6BC-BB7A-48D5-B54C-A2183CE5ABFB}" name="link1615" dataDxfId="14742"/>
    <tableColumn id="1645" xr3:uid="{B5CCA325-8CD6-4326-A8FA-FC93BB24D899}" name="link1616" dataDxfId="14741"/>
    <tableColumn id="1646" xr3:uid="{7C35CD1F-BD3A-4311-8C0F-18B35ED201AD}" name="link1617" dataDxfId="14740"/>
    <tableColumn id="1647" xr3:uid="{9DAFD284-6C76-4D2A-8004-7F93D56B9C22}" name="link1618" dataDxfId="14739"/>
    <tableColumn id="1648" xr3:uid="{294FA268-D678-45AA-AD37-D8698E508228}" name="link1619" dataDxfId="14738"/>
    <tableColumn id="1649" xr3:uid="{C9778C62-2F01-4445-8594-73F7B04318F8}" name="link1620" dataDxfId="14737"/>
    <tableColumn id="1650" xr3:uid="{1166FB09-DFC8-4207-8204-9FE2DFF5D18E}" name="link1621" dataDxfId="14736"/>
    <tableColumn id="1651" xr3:uid="{CECB164E-E68D-4C47-B07C-0DBA9770148A}" name="link1622" dataDxfId="14735"/>
    <tableColumn id="1652" xr3:uid="{DABC5028-0339-4FBE-8B6F-5DF57A8C247C}" name="link1623" dataDxfId="14734"/>
    <tableColumn id="1653" xr3:uid="{1CB48240-5C68-4348-846D-790B1494F735}" name="link1624" dataDxfId="14733"/>
    <tableColumn id="1654" xr3:uid="{38203B50-E20C-49F7-889E-9DD65ECE8450}" name="link1625" dataDxfId="14732"/>
    <tableColumn id="1655" xr3:uid="{425960DB-80EC-4739-99ED-78479A809A38}" name="link1626" dataDxfId="14731"/>
    <tableColumn id="1656" xr3:uid="{0C857DDC-6228-48E8-9DB8-CE7D4D37B3CA}" name="link1627" dataDxfId="14730"/>
    <tableColumn id="1657" xr3:uid="{6D408DAC-7B9C-4211-8BEF-D5BD9617BC16}" name="link1628" dataDxfId="14729"/>
    <tableColumn id="1658" xr3:uid="{34DC2E35-8125-46ED-B692-BB6F106464CB}" name="link1629" dataDxfId="14728"/>
    <tableColumn id="1659" xr3:uid="{9556149B-8CA4-497F-B72D-5549A78764BA}" name="link1630" dataDxfId="14727"/>
    <tableColumn id="1660" xr3:uid="{38A1245F-CF79-4226-9AA3-2B91ED885510}" name="link1631" dataDxfId="14726"/>
    <tableColumn id="1661" xr3:uid="{465E1E01-81C5-4260-A126-2377CF030F49}" name="link1632" dataDxfId="14725"/>
    <tableColumn id="1662" xr3:uid="{AC31A0FE-CB5C-4EA7-8F76-266A1626EC4B}" name="link1633" dataDxfId="14724"/>
    <tableColumn id="1663" xr3:uid="{77319A40-B797-4929-973F-014AABD694B8}" name="link1634" dataDxfId="14723"/>
    <tableColumn id="1664" xr3:uid="{875DD31B-1A98-4A28-87D5-387F3B298532}" name="link1635" dataDxfId="14722"/>
    <tableColumn id="1665" xr3:uid="{E01A9EAB-63A6-457E-8E3C-64EA3BDF820C}" name="link1636" dataDxfId="14721"/>
    <tableColumn id="1666" xr3:uid="{DC2D8AAA-E6B3-4FF4-96CD-BEAF648D015C}" name="link1637" dataDxfId="14720"/>
    <tableColumn id="1667" xr3:uid="{310BCAB7-122C-419B-A157-C32E9AB30973}" name="link1638" dataDxfId="14719"/>
    <tableColumn id="1668" xr3:uid="{2CC3EDB9-C20B-4A5C-B512-77F75BF1E920}" name="link1639" dataDxfId="14718"/>
    <tableColumn id="1669" xr3:uid="{F52A9B34-2550-4E28-9217-B5B4D520F20D}" name="link1640" dataDxfId="14717"/>
    <tableColumn id="1670" xr3:uid="{99F33239-43BF-4DD3-B4E2-2E3C2391C2F7}" name="link1641" dataDxfId="14716"/>
    <tableColumn id="1671" xr3:uid="{29717D86-099F-4452-910D-91ADC6C5167E}" name="link1642" dataDxfId="14715"/>
    <tableColumn id="1672" xr3:uid="{8F1B3BF6-0069-4131-A952-598E32C5B48C}" name="link1643" dataDxfId="14714"/>
    <tableColumn id="1673" xr3:uid="{42E9EFF6-5FFC-4A6D-BB44-08B7DC0AB2E8}" name="link1644" dataDxfId="14713"/>
    <tableColumn id="1674" xr3:uid="{84946284-D31D-4BFA-9BC7-D6B339974D8E}" name="link1645" dataDxfId="14712"/>
    <tableColumn id="1675" xr3:uid="{2D784BD5-B9A3-428D-BBF1-9C41F788A47A}" name="link1646" dataDxfId="14711"/>
    <tableColumn id="1676" xr3:uid="{9AFB6FFD-3539-4C8B-84BC-21381197C6EB}" name="link1647" dataDxfId="14710"/>
    <tableColumn id="1677" xr3:uid="{7A737C9E-BE73-438C-AB0B-9E929CCE1E0B}" name="link1648" dataDxfId="14709"/>
    <tableColumn id="1678" xr3:uid="{06F44497-CE71-46AC-9CB0-026D5615753A}" name="link1649" dataDxfId="14708"/>
    <tableColumn id="1679" xr3:uid="{80348A33-BA86-4ECA-92F8-041C52EB774E}" name="link1650" dataDxfId="14707"/>
    <tableColumn id="1680" xr3:uid="{EE605AAA-37C0-4BBE-8A76-255C03F344F7}" name="link1651" dataDxfId="14706"/>
    <tableColumn id="1681" xr3:uid="{945CE535-1B5B-49DB-ABDB-6E5CE8C0B8D0}" name="link1652" dataDxfId="14705"/>
    <tableColumn id="1682" xr3:uid="{6D020DCC-AB1B-4C72-BDC7-40397C3859A7}" name="link1653" dataDxfId="14704"/>
    <tableColumn id="1683" xr3:uid="{B32F97F1-5BE8-496B-91E1-AF6F5F1EB4EE}" name="link1654" dataDxfId="14703"/>
    <tableColumn id="1684" xr3:uid="{A4AFDDC2-708F-4E5F-8FE0-D01FD76FC820}" name="link1655" dataDxfId="14702"/>
    <tableColumn id="1685" xr3:uid="{B23A6D9F-5A4E-4BAD-A010-CCC70863B9C6}" name="link1656" dataDxfId="14701"/>
    <tableColumn id="1686" xr3:uid="{1CD84519-ADD6-46D1-8D64-56E1677B709D}" name="link1657" dataDxfId="14700"/>
    <tableColumn id="1687" xr3:uid="{DF228224-FC78-4CEE-86CF-95820C6A09D4}" name="link1658" dataDxfId="14699"/>
    <tableColumn id="1688" xr3:uid="{244E8A99-AB3E-458F-A804-4A06C2DA1823}" name="link1659" dataDxfId="14698"/>
    <tableColumn id="1689" xr3:uid="{B58CD6F8-FD8E-4F3E-86E7-E30F15C8392D}" name="link1660" dataDxfId="14697"/>
    <tableColumn id="1690" xr3:uid="{F6873B36-908D-4D50-85C6-DF7674771A5D}" name="link1661" dataDxfId="14696"/>
    <tableColumn id="1691" xr3:uid="{370268BE-722E-43D6-BFEE-C0D1C09CAEB0}" name="link1662" dataDxfId="14695"/>
    <tableColumn id="1692" xr3:uid="{CC0FEB91-071E-4B7A-994E-154631908CBC}" name="link1663" dataDxfId="14694"/>
    <tableColumn id="1693" xr3:uid="{EB1DFE1F-95FB-4DBE-8EFE-6808A370A013}" name="link1664" dataDxfId="14693"/>
    <tableColumn id="1694" xr3:uid="{5538ED2C-97E3-4BB0-B23F-0DE9FBE707F7}" name="link1665" dataDxfId="14692"/>
    <tableColumn id="1695" xr3:uid="{E735F322-0457-4649-801A-8F61B9409FB5}" name="link1666" dataDxfId="14691"/>
    <tableColumn id="1696" xr3:uid="{B69A0476-A2E2-41BA-B00B-2EEA46A408DA}" name="link1667" dataDxfId="14690"/>
    <tableColumn id="1697" xr3:uid="{4471AEEC-EC41-4F74-8666-2D6DEBF42C52}" name="link1668" dataDxfId="14689"/>
    <tableColumn id="1698" xr3:uid="{8941F7AA-5B5D-4F41-ABB9-A9D72DF5CAE1}" name="link1669" dataDxfId="14688"/>
    <tableColumn id="1699" xr3:uid="{A9A8FF9B-05E8-44D9-9C76-042BCB05F04B}" name="link1670" dataDxfId="14687"/>
    <tableColumn id="1700" xr3:uid="{C8C3C766-898D-418F-96C4-EAF89AB5C904}" name="link1671" dataDxfId="14686"/>
    <tableColumn id="1701" xr3:uid="{1E8D2364-3199-464B-B1C1-C06039B8ECF9}" name="link1672" dataDxfId="14685"/>
    <tableColumn id="1702" xr3:uid="{2DF0C04D-FAB3-4791-A0A4-EA59453129CB}" name="link1673" dataDxfId="14684"/>
    <tableColumn id="1703" xr3:uid="{E9F339C3-11EC-4C93-A88D-AA62DD43BF28}" name="link1674" dataDxfId="14683"/>
    <tableColumn id="1704" xr3:uid="{2129B435-670E-4A7B-9294-7654217AFABD}" name="link1675" dataDxfId="14682"/>
    <tableColumn id="1705" xr3:uid="{2F6AAE6D-23BA-4074-A1C1-5C01A5091C1F}" name="link1676" dataDxfId="14681"/>
    <tableColumn id="1706" xr3:uid="{76F44ED1-5EE8-47FE-B2EB-2F916FE023C9}" name="link1677" dataDxfId="14680"/>
    <tableColumn id="1707" xr3:uid="{CDF27332-A56B-4375-8BB6-601CFEAACD09}" name="link1678" dataDxfId="14679"/>
    <tableColumn id="1708" xr3:uid="{1FCAD3DB-531E-4805-B52B-BF3770848AC9}" name="link1679" dataDxfId="14678"/>
    <tableColumn id="1709" xr3:uid="{7A346B8E-AC88-4D44-86AE-BE29D2C46237}" name="link1680" dataDxfId="14677"/>
    <tableColumn id="1710" xr3:uid="{47957113-E2A4-4364-B2CA-EDAD6C13C09E}" name="link1681" dataDxfId="14676"/>
    <tableColumn id="1711" xr3:uid="{7517D555-43CA-4DC2-B90F-462DBDEB07A1}" name="link1682" dataDxfId="14675"/>
    <tableColumn id="1712" xr3:uid="{F9C16861-B34E-49C9-97B3-0F9D841820DE}" name="link1683" dataDxfId="14674"/>
    <tableColumn id="1713" xr3:uid="{6D74F122-7F6C-4AFE-B216-8354C4E6202C}" name="link1684" dataDxfId="14673"/>
    <tableColumn id="1714" xr3:uid="{4AFD6928-6BD1-4414-AA1C-373F8B4CE53C}" name="link1685" dataDxfId="14672"/>
    <tableColumn id="1715" xr3:uid="{7AC920A3-57AE-44DD-BF45-0A4E30D1E9B1}" name="link1686" dataDxfId="14671"/>
    <tableColumn id="1716" xr3:uid="{3AA87E63-EC1B-4A8D-B1F9-E2F5953F7F91}" name="link1687" dataDxfId="14670"/>
    <tableColumn id="1717" xr3:uid="{67809955-1F25-41F9-B56E-B8EDB91092D4}" name="link1688" dataDxfId="14669"/>
    <tableColumn id="1718" xr3:uid="{5F947DBD-FDFC-420D-B2E0-922CF2954370}" name="link1689" dataDxfId="14668"/>
    <tableColumn id="1719" xr3:uid="{09E43C5A-63D2-4B64-A80C-4814B49908E3}" name="link1690" dataDxfId="14667"/>
    <tableColumn id="1720" xr3:uid="{DE57BEFF-5792-4128-B173-89F8CCC3167E}" name="link1691" dataDxfId="14666"/>
    <tableColumn id="1721" xr3:uid="{A0F7320E-CE7E-4E8A-8275-DEB45D7BD1E7}" name="link1692" dataDxfId="14665"/>
    <tableColumn id="1722" xr3:uid="{E420E842-AAF0-4861-A169-33C5B9485F44}" name="link1693" dataDxfId="14664"/>
    <tableColumn id="1723" xr3:uid="{A4F53ACE-6C9F-4B89-80CE-B795E28FC4B8}" name="link1694" dataDxfId="14663"/>
    <tableColumn id="1724" xr3:uid="{0BE9AEA8-3901-408D-9F80-37464FE4C326}" name="link1695" dataDxfId="14662"/>
    <tableColumn id="1725" xr3:uid="{2145190B-3421-466A-AEB7-909B43D2AFAC}" name="link1696" dataDxfId="14661"/>
    <tableColumn id="1726" xr3:uid="{0B67E26F-F1B3-4A26-9517-93EBEAD94D5F}" name="link1697" dataDxfId="14660"/>
    <tableColumn id="1727" xr3:uid="{B8EDC6D4-390D-4868-A020-ACFAC27AC420}" name="link1698" dataDxfId="14659"/>
    <tableColumn id="1728" xr3:uid="{F6FCC992-7D85-4632-BFC1-EC3EE3B27DDE}" name="link1699" dataDxfId="14658"/>
    <tableColumn id="1729" xr3:uid="{200B1F2E-2208-4D00-9EC4-AE02ABD424DC}" name="link1700" dataDxfId="14657"/>
    <tableColumn id="1730" xr3:uid="{06D1137A-AB64-4B6D-962D-2B693D311F72}" name="link1701" dataDxfId="14656"/>
    <tableColumn id="1731" xr3:uid="{FBCC61D1-4E28-4767-BF79-F7C2A180793C}" name="link1702" dataDxfId="14655"/>
    <tableColumn id="1732" xr3:uid="{DEA5EA15-4C48-48CD-88A8-6371D3CA1272}" name="link1703" dataDxfId="14654"/>
    <tableColumn id="1733" xr3:uid="{00D08CFA-BA81-4481-AA12-CA00AACD48B1}" name="link1704" dataDxfId="14653"/>
    <tableColumn id="1734" xr3:uid="{9DFC04A6-E460-484D-B7D0-B28C94562302}" name="link1705" dataDxfId="14652"/>
    <tableColumn id="1735" xr3:uid="{25D5A83D-A9EA-4155-9185-8C220E216622}" name="link1706" dataDxfId="14651"/>
    <tableColumn id="1736" xr3:uid="{86898914-03AA-41DC-9FE5-3068F9168881}" name="link1707" dataDxfId="14650"/>
    <tableColumn id="1737" xr3:uid="{31F654A9-302E-4D70-A577-1A13D1826828}" name="link1708" dataDxfId="14649"/>
    <tableColumn id="1738" xr3:uid="{2E603841-3F21-4C0B-94B7-72B1A8924377}" name="link1709" dataDxfId="14648"/>
    <tableColumn id="1739" xr3:uid="{26766221-5451-4276-A814-96AD21E35E39}" name="link1710" dataDxfId="14647"/>
    <tableColumn id="1740" xr3:uid="{55248622-91AC-49C9-BF32-C006B6A4CB14}" name="link1711" dataDxfId="14646"/>
    <tableColumn id="1741" xr3:uid="{BB20A768-D877-491F-A305-561406167DF9}" name="link1712" dataDxfId="14645"/>
    <tableColumn id="1742" xr3:uid="{620FFD30-E91D-473C-92E9-0F5432D316A5}" name="link1713" dataDxfId="14644"/>
    <tableColumn id="1743" xr3:uid="{64F38440-1057-415E-AC3D-56B3993572C5}" name="link1714" dataDxfId="14643"/>
    <tableColumn id="1744" xr3:uid="{C750C67D-1BF3-4DED-A87B-1DB32C8D7D4F}" name="link1715" dataDxfId="14642"/>
    <tableColumn id="1745" xr3:uid="{C684CFD5-60F6-4E45-8B1A-57982EB5BA0A}" name="link1716" dataDxfId="14641"/>
    <tableColumn id="1746" xr3:uid="{2CC284D8-4013-49CB-ABC3-3754617A954C}" name="link1717" dataDxfId="14640"/>
    <tableColumn id="1747" xr3:uid="{72AAC948-734F-4F91-9704-31A7824CF579}" name="link1718" dataDxfId="14639"/>
    <tableColumn id="1748" xr3:uid="{852CBFD2-0642-46B6-9F26-0A3AF3ABF73C}" name="link1719" dataDxfId="14638"/>
    <tableColumn id="1749" xr3:uid="{956DD13D-12BB-4580-BD5E-883D76D8586B}" name="link1720" dataDxfId="14637"/>
    <tableColumn id="1750" xr3:uid="{1EC7D033-5FDE-45A8-906F-65AD9C1BDBE8}" name="link1721" dataDxfId="14636"/>
    <tableColumn id="1751" xr3:uid="{1B257B27-6AF9-4188-98A8-2ABA29F49E4A}" name="link1722" dataDxfId="14635"/>
    <tableColumn id="1752" xr3:uid="{37C4A907-4425-4C66-A769-9DAAC032F3A9}" name="link1723" dataDxfId="14634"/>
    <tableColumn id="1753" xr3:uid="{4FD30F45-DBC9-42E5-96A4-28C5F9996009}" name="link1724" dataDxfId="14633"/>
    <tableColumn id="1754" xr3:uid="{A1F06C4A-6C74-411C-A27C-CD16DBF3C15F}" name="link1725" dataDxfId="14632"/>
    <tableColumn id="1755" xr3:uid="{F9D597D2-EAF7-45AA-80B4-6604E3F4E1EC}" name="link1726" dataDxfId="14631"/>
    <tableColumn id="1756" xr3:uid="{C43168FD-2C5C-4797-BA96-6B221579AA6B}" name="link1727" dataDxfId="14630"/>
    <tableColumn id="1757" xr3:uid="{B772A67F-0283-471A-AF9C-A017CD361AE6}" name="link1728" dataDxfId="14629"/>
    <tableColumn id="1758" xr3:uid="{CC2AD6A8-950F-498D-A216-CA1EC3BF0B67}" name="link1729" dataDxfId="14628"/>
    <tableColumn id="1759" xr3:uid="{71B98414-6F83-4FB1-9E1D-6A4C335984B6}" name="link1730" dataDxfId="14627"/>
    <tableColumn id="1760" xr3:uid="{17C45417-84AB-41C3-BEEB-9FDE4C5B43FB}" name="link1731" dataDxfId="14626"/>
    <tableColumn id="1761" xr3:uid="{C4A2E281-1611-485A-834A-7DF7220F059B}" name="link1732" dataDxfId="14625"/>
    <tableColumn id="1762" xr3:uid="{AC6E546C-B326-46FA-9A72-D31592553AE9}" name="link1733" dataDxfId="14624"/>
    <tableColumn id="1763" xr3:uid="{D01FE29C-7BBF-40BC-96FD-115194F42A9E}" name="link1734" dataDxfId="14623"/>
    <tableColumn id="1764" xr3:uid="{C4CC2917-E160-403D-9EA9-DA56F72631CC}" name="link1735" dataDxfId="14622"/>
    <tableColumn id="1765" xr3:uid="{0C8D3C8E-7CC8-4695-BE9B-E3DFF06BF3A2}" name="link1736" dataDxfId="14621"/>
    <tableColumn id="1766" xr3:uid="{3E2A8C70-F560-455A-AA45-52F1FDAB51D6}" name="link1737" dataDxfId="14620"/>
    <tableColumn id="1767" xr3:uid="{2B05AA10-62F1-4211-B10D-A9589B247D26}" name="link1738" dataDxfId="14619"/>
    <tableColumn id="1768" xr3:uid="{4CB6D4DB-87D9-4056-BFF8-E19A6E805CC0}" name="link1739" dataDxfId="14618"/>
    <tableColumn id="1769" xr3:uid="{4317824F-BF33-42E7-B923-214D2B5E5AF3}" name="link1740" dataDxfId="14617"/>
    <tableColumn id="1770" xr3:uid="{B9B54B51-F7D7-462D-963E-151577074968}" name="link1741" dataDxfId="14616"/>
    <tableColumn id="1771" xr3:uid="{4D85B001-B9E6-472E-8299-2ED43C24C476}" name="link1742" dataDxfId="14615"/>
    <tableColumn id="1772" xr3:uid="{64943E29-4F19-4F8E-9965-CAF0C5CFE3FE}" name="link1743" dataDxfId="14614"/>
    <tableColumn id="1773" xr3:uid="{FDC774E9-FA8B-4706-90D2-24DFDBCD1150}" name="link1744" dataDxfId="14613"/>
    <tableColumn id="1774" xr3:uid="{D06685C3-680A-445A-90D2-DA95B4BD22CA}" name="link1745" dataDxfId="14612"/>
    <tableColumn id="1775" xr3:uid="{F00226E4-D9E4-45EC-9424-019C23F68E64}" name="link1746" dataDxfId="14611"/>
    <tableColumn id="1776" xr3:uid="{398CB270-54DB-4A8E-9C50-32806195ECA7}" name="link1747" dataDxfId="14610"/>
    <tableColumn id="1777" xr3:uid="{6227B48B-557A-41E5-9CD0-DBE9B1603474}" name="link1748" dataDxfId="14609"/>
    <tableColumn id="1778" xr3:uid="{4100CED3-95E5-4A34-8B91-915DDBA35787}" name="link1749" dataDxfId="14608"/>
    <tableColumn id="1779" xr3:uid="{85C59C8B-FEC0-4B22-A67E-2B813180886C}" name="link1750" dataDxfId="14607"/>
    <tableColumn id="1780" xr3:uid="{DF4B4027-34F5-4D96-B456-423751BE70A2}" name="link1751" dataDxfId="14606"/>
    <tableColumn id="1781" xr3:uid="{C14B2B61-69FE-4B8E-A2B5-97DA9EEF5AC3}" name="link1752" dataDxfId="14605"/>
    <tableColumn id="1782" xr3:uid="{6574EB10-2FEA-4125-9B8F-3B043F4B0CE1}" name="link1753" dataDxfId="14604"/>
    <tableColumn id="1783" xr3:uid="{0F804370-F408-4B23-BE87-A2171ED034A4}" name="link1754" dataDxfId="14603"/>
    <tableColumn id="1784" xr3:uid="{C67B128D-83AA-404D-AB89-4126AE33457F}" name="link1755" dataDxfId="14602"/>
    <tableColumn id="1785" xr3:uid="{5BA25549-A424-4172-9BEA-4563983F07D3}" name="link1756" dataDxfId="14601"/>
    <tableColumn id="1786" xr3:uid="{0FE1E886-1246-4272-9515-61DF0F11B0E4}" name="link1757" dataDxfId="14600"/>
    <tableColumn id="1787" xr3:uid="{736E8822-B132-4836-B27B-491CB846719B}" name="link1758" dataDxfId="14599"/>
    <tableColumn id="1788" xr3:uid="{466083D7-42DF-4B0E-9323-ACF9CD815E7E}" name="link1759" dataDxfId="14598"/>
    <tableColumn id="1789" xr3:uid="{A551DF73-7FD6-45CC-A70A-71068977A351}" name="link1760" dataDxfId="14597"/>
    <tableColumn id="1790" xr3:uid="{F700A76B-945D-40CC-9FF0-1A58E14B3A62}" name="link1761" dataDxfId="14596"/>
    <tableColumn id="1791" xr3:uid="{9B191B6A-4BD6-4C2C-BB82-19457C4F7080}" name="link1762" dataDxfId="14595"/>
    <tableColumn id="1792" xr3:uid="{C0AB4687-D5CD-433B-B4C8-5DDFA166D1FA}" name="link1763" dataDxfId="14594"/>
    <tableColumn id="1793" xr3:uid="{9348FA17-8461-4D55-88FA-B1FFDAC61F74}" name="link1764" dataDxfId="14593"/>
    <tableColumn id="1794" xr3:uid="{7D973486-FF35-4F14-A9DF-22D2B825E013}" name="link1765" dataDxfId="14592"/>
    <tableColumn id="1795" xr3:uid="{0B6841B5-0DBA-418C-9CA9-D1E34B308FF2}" name="link1766" dataDxfId="14591"/>
    <tableColumn id="1796" xr3:uid="{27A28C7B-F964-409B-A1BA-AF1204AB7F33}" name="link1767" dataDxfId="14590"/>
    <tableColumn id="1797" xr3:uid="{7812E70D-5E63-4946-BD91-CBB59F72CF7F}" name="link1768" dataDxfId="14589"/>
    <tableColumn id="1798" xr3:uid="{EECDCE85-55F9-4BD3-9C31-21709501BCB6}" name="link1769" dataDxfId="14588"/>
    <tableColumn id="1799" xr3:uid="{FC18C5A1-07FC-44DC-95AC-AE0AEB6BF505}" name="link1770" dataDxfId="14587"/>
    <tableColumn id="1800" xr3:uid="{590C4E05-C0B2-4B29-AB53-65433EFB125A}" name="link1771" dataDxfId="14586"/>
    <tableColumn id="1801" xr3:uid="{F4CBCB33-7577-488C-9E81-3BFAD914EBF1}" name="link1772" dataDxfId="14585"/>
    <tableColumn id="1802" xr3:uid="{E4A6D170-D74E-4EAC-B38B-A17B4DD7915E}" name="link1773" dataDxfId="14584"/>
    <tableColumn id="1803" xr3:uid="{F04A16AE-423D-4A00-A4C2-E6FD39D00966}" name="link1774" dataDxfId="14583"/>
    <tableColumn id="1804" xr3:uid="{5A07D843-15D1-4ACA-B643-83AB8EFDCCF0}" name="link1775" dataDxfId="14582"/>
    <tableColumn id="1805" xr3:uid="{F2FC01ED-5963-4453-BE90-5E659C34078F}" name="link1776" dataDxfId="14581"/>
    <tableColumn id="1806" xr3:uid="{9CC3A052-C28F-49F9-ACD5-558C8C169245}" name="link1777" dataDxfId="14580"/>
    <tableColumn id="1807" xr3:uid="{D10F23CC-D26D-42EE-8A8F-11BE64032F9A}" name="link1778" dataDxfId="14579"/>
    <tableColumn id="1808" xr3:uid="{4114322F-13E7-49D6-B6BA-F154FF7E72C3}" name="link1779" dataDxfId="14578"/>
    <tableColumn id="1809" xr3:uid="{E6AB62A4-034D-4E55-AA71-0C1C983250C6}" name="link1780" dataDxfId="14577"/>
    <tableColumn id="1810" xr3:uid="{E9CC382A-851E-4C10-8CC6-5EAF01347686}" name="link1781" dataDxfId="14576"/>
    <tableColumn id="1811" xr3:uid="{45B42687-1A16-49B9-976C-1A4C8E8F432E}" name="link1782" dataDxfId="14575"/>
    <tableColumn id="1812" xr3:uid="{53AAAC83-F103-407D-8B87-F4FA35EEC7F8}" name="link1783" dataDxfId="14574"/>
    <tableColumn id="1813" xr3:uid="{3A02B219-3B0D-459B-BF43-5D7E7A02D760}" name="link1784" dataDxfId="14573"/>
    <tableColumn id="1814" xr3:uid="{9DB121D8-E90C-4020-8032-EB264C3CA9EC}" name="link1785" dataDxfId="14572"/>
    <tableColumn id="1815" xr3:uid="{EF868389-D381-47E5-BF17-EB56BAF6ED89}" name="link1786" dataDxfId="14571"/>
    <tableColumn id="1816" xr3:uid="{EC737B8B-B1AB-47A7-9679-5D0FB7BDDFB3}" name="link1787" dataDxfId="14570"/>
    <tableColumn id="1817" xr3:uid="{A690927B-7F89-40ED-90AF-E84C2130D0D7}" name="link1788" dataDxfId="14569"/>
    <tableColumn id="1818" xr3:uid="{9321931C-3EB1-461E-8DBD-5229729C0F73}" name="link1789" dataDxfId="14568"/>
    <tableColumn id="1819" xr3:uid="{0C9103DF-9E1B-4B94-875E-441795ECA58B}" name="link1790" dataDxfId="14567"/>
    <tableColumn id="1820" xr3:uid="{04E1F113-232B-4505-ABE7-FE00FFEFCF01}" name="link1791" dataDxfId="14566"/>
    <tableColumn id="1821" xr3:uid="{17053DB0-D429-496B-9C05-392AAE0DC142}" name="link1792" dataDxfId="14565"/>
    <tableColumn id="1822" xr3:uid="{D567B85A-42AC-443F-8D2B-D4076B1C4533}" name="link1793" dataDxfId="14564"/>
    <tableColumn id="1823" xr3:uid="{329C265D-8333-406B-B55F-BD432DE95F34}" name="link1794" dataDxfId="14563"/>
    <tableColumn id="1824" xr3:uid="{12FB1834-1928-4B90-9C68-B3188C518672}" name="link1795" dataDxfId="14562"/>
    <tableColumn id="1825" xr3:uid="{D9DBA9BB-7635-45A9-907A-5A1FEFC2FDEF}" name="link1796" dataDxfId="14561"/>
    <tableColumn id="1826" xr3:uid="{FE33154F-A709-4952-A711-678B4489A127}" name="link1797" dataDxfId="14560"/>
    <tableColumn id="1827" xr3:uid="{2D827EAD-A121-4EB8-A09E-C873ECE1E48D}" name="link1798" dataDxfId="14559"/>
    <tableColumn id="1828" xr3:uid="{FC36D75F-0489-4A9A-AB20-AC6F3840DEF6}" name="link1799" dataDxfId="14558"/>
    <tableColumn id="1829" xr3:uid="{892B4371-9D7D-4884-BBAE-18EBA4B03711}" name="link1800" dataDxfId="14557"/>
    <tableColumn id="1830" xr3:uid="{88E363A4-A3E3-47D2-A1AD-BEC97E15DC52}" name="link1801" dataDxfId="14556"/>
    <tableColumn id="1831" xr3:uid="{C19D59D2-D5D6-4F58-9CB9-F93025378D31}" name="link1802" dataDxfId="14555"/>
    <tableColumn id="1832" xr3:uid="{EC4BE3BC-E279-4C5C-AD60-C0D8B3BC1EC7}" name="link1803" dataDxfId="14554"/>
    <tableColumn id="1833" xr3:uid="{84B17089-9BE6-406B-B581-6AB873032878}" name="link1804" dataDxfId="14553"/>
    <tableColumn id="1834" xr3:uid="{B6D4EA36-F603-41D6-9F0C-E97B7CA91417}" name="link1805" dataDxfId="14552"/>
    <tableColumn id="1835" xr3:uid="{60D70E1C-1D97-487A-88AA-0E5206F78817}" name="link1806" dataDxfId="14551"/>
    <tableColumn id="1836" xr3:uid="{94D6F5D9-4D74-42F4-BDCA-79BED86CFC0D}" name="link1807" dataDxfId="14550"/>
    <tableColumn id="1837" xr3:uid="{1E11CC8F-E598-4DC5-A516-F9C84F24AF2F}" name="link1808" dataDxfId="14549"/>
    <tableColumn id="1838" xr3:uid="{33D55D84-0523-41FA-926A-DC15147D4A55}" name="link1809" dataDxfId="14548"/>
    <tableColumn id="1839" xr3:uid="{99C39283-66B1-4889-AF5F-98C32197521A}" name="link1810" dataDxfId="14547"/>
    <tableColumn id="1840" xr3:uid="{F5519B65-1633-4DCC-A98C-99A5A90481D9}" name="link1811" dataDxfId="14546"/>
    <tableColumn id="1841" xr3:uid="{EA721A17-3966-4623-8829-63768AEFE156}" name="link1812" dataDxfId="14545"/>
    <tableColumn id="1842" xr3:uid="{74507F92-C55E-4D5F-9C8C-08B66187100E}" name="link1813" dataDxfId="14544"/>
    <tableColumn id="1843" xr3:uid="{4722E8AF-BD4D-484E-80F4-F33F5D6E8DE7}" name="link1814" dataDxfId="14543"/>
    <tableColumn id="1844" xr3:uid="{EC3E99F3-4FC2-4862-B600-9B5D2C7F88C8}" name="link1815" dataDxfId="14542"/>
    <tableColumn id="1845" xr3:uid="{F8D9603E-80E5-4B9A-AB61-DD1439FF349F}" name="link1816" dataDxfId="14541"/>
    <tableColumn id="1846" xr3:uid="{594E804D-B14D-4B1E-8471-28547FBD5D9A}" name="link1817" dataDxfId="14540"/>
    <tableColumn id="1847" xr3:uid="{08E08ACE-3590-4435-BC4E-EDFC7C698D3C}" name="link1818" dataDxfId="14539"/>
    <tableColumn id="1848" xr3:uid="{7238915D-D1F7-4453-9B2F-41527A4210F8}" name="link1819" dataDxfId="14538"/>
    <tableColumn id="1849" xr3:uid="{8D44FCC3-7423-4481-A87C-9C791327768D}" name="link1820" dataDxfId="14537"/>
    <tableColumn id="1850" xr3:uid="{7CC9234C-7238-4F26-BD18-A516DCC0F226}" name="link1821" dataDxfId="14536"/>
    <tableColumn id="1851" xr3:uid="{AC2B6FEC-8539-483F-9AF3-851B847089FA}" name="link1822" dataDxfId="14535"/>
    <tableColumn id="1852" xr3:uid="{4C5C26E7-CA6A-4A70-8153-DA90F5354DB7}" name="link1823" dataDxfId="14534"/>
    <tableColumn id="1853" xr3:uid="{C40A6C8B-92E8-4A8F-875A-5D56A496205A}" name="link1824" dataDxfId="14533"/>
    <tableColumn id="1854" xr3:uid="{29829CA8-150F-4728-B4D6-3C5CC950F7A6}" name="link1825" dataDxfId="14532"/>
    <tableColumn id="1855" xr3:uid="{BE0CDDA8-8B2E-43F1-BB29-829237951FF0}" name="link1826" dataDxfId="14531"/>
    <tableColumn id="1856" xr3:uid="{17FFD845-6BED-4024-859F-D846EA3207BB}" name="link1827" dataDxfId="14530"/>
    <tableColumn id="1857" xr3:uid="{C3B07B50-BFA1-479F-AE87-B3A80A405B6F}" name="link1828" dataDxfId="14529"/>
    <tableColumn id="1858" xr3:uid="{680C8728-02E2-45FF-9CED-55C183306D80}" name="link1829" dataDxfId="14528"/>
    <tableColumn id="1859" xr3:uid="{7B1EAC09-9004-4CA8-9DA1-4B04F4559C30}" name="link1830" dataDxfId="14527"/>
    <tableColumn id="1860" xr3:uid="{83AC286E-42BE-46EE-9D60-DC3EDFFC0B3D}" name="link1831" dataDxfId="14526"/>
    <tableColumn id="1861" xr3:uid="{E0F15A0F-3FF8-4313-A212-73DF929838CC}" name="link1832" dataDxfId="14525"/>
    <tableColumn id="1862" xr3:uid="{1F1663E3-1C98-4142-AD96-4DCB47B13A2A}" name="link1833" dataDxfId="14524"/>
    <tableColumn id="1863" xr3:uid="{07932FBD-ECB8-4F05-B377-BC5CB5EF85C6}" name="link1834" dataDxfId="14523"/>
    <tableColumn id="1864" xr3:uid="{6C806CC7-EB9B-4BAE-99F9-BBF7A9175ED2}" name="link1835" dataDxfId="14522"/>
    <tableColumn id="1865" xr3:uid="{D09D89C8-A047-489B-8273-B18C830D4B17}" name="link1836" dataDxfId="14521"/>
    <tableColumn id="1866" xr3:uid="{86C003CD-9685-4BDE-9CD6-F93A0A971E3D}" name="link1837" dataDxfId="14520"/>
    <tableColumn id="1867" xr3:uid="{97D3A06B-94E3-4E4D-9432-5137FEDCCF5A}" name="link1838" dataDxfId="14519"/>
    <tableColumn id="1868" xr3:uid="{5026CE00-7C53-4ED9-950B-38873AA198A4}" name="link1839" dataDxfId="14518"/>
    <tableColumn id="1869" xr3:uid="{A9B2479D-572B-4E51-A9B8-DBA3B827B6FC}" name="link1840" dataDxfId="14517"/>
    <tableColumn id="1870" xr3:uid="{40CB8E0B-F7D8-4685-AF3C-7F26616BCE08}" name="link1841" dataDxfId="14516"/>
    <tableColumn id="1871" xr3:uid="{0489411B-DEA3-4E88-B50C-E9167023634F}" name="link1842" dataDxfId="14515"/>
    <tableColumn id="1872" xr3:uid="{2DD223BE-2208-4C80-8AF7-51582604A3C9}" name="link1843" dataDxfId="14514"/>
    <tableColumn id="1873" xr3:uid="{AAFBA1AF-18E5-444E-A9E8-8408FAF9DCE3}" name="link1844" dataDxfId="14513"/>
    <tableColumn id="1874" xr3:uid="{500C4AA6-E6D1-4E5C-9A2D-B6DA34820543}" name="link1845" dataDxfId="14512"/>
    <tableColumn id="1875" xr3:uid="{A7BBA85C-84C2-49BC-9CB2-257DE6E99277}" name="link1846" dataDxfId="14511"/>
    <tableColumn id="1876" xr3:uid="{A5E654E2-EA25-4F2C-9303-66AD6F6440BF}" name="link1847" dataDxfId="14510"/>
    <tableColumn id="1877" xr3:uid="{ECD26B73-0848-4E86-AF2B-72E3501F70DA}" name="link1848" dataDxfId="14509"/>
    <tableColumn id="1878" xr3:uid="{1AFFE607-0F5B-461D-99CA-95D20A8AF9E2}" name="link1849" dataDxfId="14508"/>
    <tableColumn id="1879" xr3:uid="{FACC3F91-5460-4226-8442-A1094FE7630F}" name="link1850" dataDxfId="14507"/>
    <tableColumn id="1880" xr3:uid="{2887A4B4-1AE3-48D4-B15D-5FEBD0783F7A}" name="link1851" dataDxfId="14506"/>
    <tableColumn id="1881" xr3:uid="{8A989884-4011-47B9-89FD-6CD6ADDC2FC4}" name="link1852" dataDxfId="14505"/>
    <tableColumn id="1882" xr3:uid="{415384FE-A17D-47FE-B410-BA19B61E1ADA}" name="link1853" dataDxfId="14504"/>
    <tableColumn id="1883" xr3:uid="{153BB0D4-80BB-4448-98BF-FCA41ADF1FF5}" name="link1854" dataDxfId="14503"/>
    <tableColumn id="1884" xr3:uid="{0DE3640F-4B10-4A1E-974E-1920863802F9}" name="link1855" dataDxfId="14502"/>
    <tableColumn id="1885" xr3:uid="{1ABC23DE-FA2F-4553-A0A2-949002D1B2B7}" name="link1856" dataDxfId="14501"/>
    <tableColumn id="1886" xr3:uid="{F1BA7ED0-EB66-48A4-8D26-7076603172D9}" name="link1857" dataDxfId="14500"/>
    <tableColumn id="1887" xr3:uid="{6F088994-AE92-4A03-AABC-65EFEEDFF81B}" name="link1858" dataDxfId="14499"/>
    <tableColumn id="1888" xr3:uid="{796F55AC-87C6-448D-AD8A-1389FC9D97AF}" name="link1859" dataDxfId="14498"/>
    <tableColumn id="1889" xr3:uid="{6435135E-F064-415A-959C-361ED92A7C06}" name="link1860" dataDxfId="14497"/>
    <tableColumn id="1890" xr3:uid="{64D9F641-8216-4F8A-B3A1-6FC0BB045B66}" name="link1861" dataDxfId="14496"/>
    <tableColumn id="1891" xr3:uid="{D5D1B097-590D-46B9-9E17-C14F3AB184E9}" name="link1862" dataDxfId="14495"/>
    <tableColumn id="1892" xr3:uid="{26317132-1A94-4D92-A39E-27FBA58C0A98}" name="link1863" dataDxfId="14494"/>
    <tableColumn id="1893" xr3:uid="{38EA9042-DB41-4100-AB50-BC2B83514B52}" name="link1864" dataDxfId="14493"/>
    <tableColumn id="1894" xr3:uid="{C29C4E57-3F88-406A-8887-B2FE69691070}" name="link1865" dataDxfId="14492"/>
    <tableColumn id="1895" xr3:uid="{CDC7230A-AF20-4B87-BA01-CD1BDD2FCD2E}" name="link1866" dataDxfId="14491"/>
    <tableColumn id="1896" xr3:uid="{AC34700D-8303-4006-AB1C-2AAA75266C05}" name="link1867" dataDxfId="14490"/>
    <tableColumn id="1897" xr3:uid="{7E7EAC07-B841-4A0D-BCDF-5E2C1E908454}" name="link1868" dataDxfId="14489"/>
    <tableColumn id="1898" xr3:uid="{496A7BC7-B87F-4E2B-ACBF-04CB8D19D8ED}" name="link1869" dataDxfId="14488"/>
    <tableColumn id="1899" xr3:uid="{6CBA1EB3-4294-49CC-BA74-DC562D76E7B5}" name="link1870" dataDxfId="14487"/>
    <tableColumn id="1900" xr3:uid="{B163FD42-14C2-4040-B115-89836AD3BB74}" name="link1871" dataDxfId="14486"/>
    <tableColumn id="1901" xr3:uid="{A9A0CCF8-A9EB-4B9E-AC21-CF3E1A27903B}" name="link1872" dataDxfId="14485"/>
    <tableColumn id="1902" xr3:uid="{FE424DB7-AA73-4545-A1AB-B95BCDA00315}" name="link1873" dataDxfId="14484"/>
    <tableColumn id="1903" xr3:uid="{22B4E624-BA99-449C-8524-7304B898C5AC}" name="link1874" dataDxfId="14483"/>
    <tableColumn id="1904" xr3:uid="{6EF1687E-1448-4C28-AB15-B54BE61E04FB}" name="link1875" dataDxfId="14482"/>
    <tableColumn id="1905" xr3:uid="{E0C1CE82-7B85-4606-800D-B3231AD7DB4B}" name="link1876" dataDxfId="14481"/>
    <tableColumn id="1906" xr3:uid="{5358EE09-B350-48E6-9376-FF9AB432559F}" name="link1877" dataDxfId="14480"/>
    <tableColumn id="1907" xr3:uid="{C03796DB-0F88-4351-85DB-9D81B3E8DE9F}" name="link1878" dataDxfId="14479"/>
    <tableColumn id="1908" xr3:uid="{3E780AE8-5C36-4848-AA72-B9EAC6C01F76}" name="link1879" dataDxfId="14478"/>
    <tableColumn id="1909" xr3:uid="{88C15FCB-8BF5-4648-9C3C-22FDE6A58F54}" name="link1880" dataDxfId="14477"/>
    <tableColumn id="1910" xr3:uid="{C27BA7FE-60D6-4B6F-B6D8-646DE7405C38}" name="link1881" dataDxfId="14476"/>
    <tableColumn id="1911" xr3:uid="{CAB9260B-4404-4687-AC6B-1197F96E2889}" name="link1882" dataDxfId="14475"/>
    <tableColumn id="1912" xr3:uid="{A20E5265-507E-4C43-8260-25A22684237C}" name="link1883" dataDxfId="14474"/>
    <tableColumn id="1913" xr3:uid="{D9885F19-5321-42B4-B91E-E2A812EC5E49}" name="link1884" dataDxfId="14473"/>
    <tableColumn id="1914" xr3:uid="{B3B0F5D7-3386-4DEE-ACE0-2191E1C01E70}" name="link1885" dataDxfId="14472"/>
    <tableColumn id="1915" xr3:uid="{404D408E-9B67-479F-B349-0B35AD11E678}" name="link1886" dataDxfId="14471"/>
    <tableColumn id="1916" xr3:uid="{BF5A8182-9731-44A5-A5DF-4DC8B52F4C76}" name="link1887" dataDxfId="14470"/>
    <tableColumn id="1917" xr3:uid="{48B5D2E1-13C8-45CE-831F-6CD3EDF23DF5}" name="link1888" dataDxfId="14469"/>
    <tableColumn id="1918" xr3:uid="{B947AB9A-5ABC-4417-96F1-D76C09202E5D}" name="link1889" dataDxfId="14468"/>
    <tableColumn id="1919" xr3:uid="{D84F5CD4-FEC9-4237-A132-ECF1408E9133}" name="link1890" dataDxfId="14467"/>
    <tableColumn id="1920" xr3:uid="{55126FC8-CED4-43D0-B4BF-9CB60F940850}" name="link1891" dataDxfId="14466"/>
    <tableColumn id="1921" xr3:uid="{0279E98D-49F3-4DBD-9319-FB8507194A6D}" name="link1892" dataDxfId="14465"/>
    <tableColumn id="1922" xr3:uid="{D2527F34-09DB-406C-8D4D-C8B5FD600F1E}" name="link1893" dataDxfId="14464"/>
    <tableColumn id="1923" xr3:uid="{A3312FD2-35F8-4B24-8AB1-DC9F2B154BEE}" name="link1894" dataDxfId="14463"/>
    <tableColumn id="1924" xr3:uid="{B03F10BD-1324-413C-971E-D9D8B3217AC2}" name="link1895" dataDxfId="14462"/>
    <tableColumn id="1925" xr3:uid="{A1963519-24A1-46AF-893B-74292116D43D}" name="link1896" dataDxfId="14461"/>
    <tableColumn id="1926" xr3:uid="{7A08A67D-37FC-4A12-A5C6-7590EDB0A713}" name="link1897" dataDxfId="14460"/>
    <tableColumn id="1927" xr3:uid="{C15B90E0-74A5-46E2-BC90-7A09D03A6556}" name="link1898" dataDxfId="14459"/>
    <tableColumn id="1928" xr3:uid="{D2D2696C-9A85-4D27-ABEB-3F2C4EDB008D}" name="link1899" dataDxfId="14458"/>
    <tableColumn id="1929" xr3:uid="{88671FDA-89DA-45A7-9F99-4631A9C16206}" name="link1900" dataDxfId="14457"/>
    <tableColumn id="1930" xr3:uid="{9D70A765-F8C9-4E2D-BC0D-C926026C63BD}" name="link1901" dataDxfId="14456"/>
    <tableColumn id="1931" xr3:uid="{2D298AAC-D459-47BB-BAF5-6353B792726B}" name="link1902" dataDxfId="14455"/>
    <tableColumn id="1932" xr3:uid="{0BC46556-C326-4CAE-96DF-61253D77AD03}" name="link1903" dataDxfId="14454"/>
    <tableColumn id="1933" xr3:uid="{7E7FD8C8-88D8-421E-8C59-A9FC3B3861B2}" name="link1904" dataDxfId="14453"/>
    <tableColumn id="1934" xr3:uid="{FA75BCF7-0698-447F-B69D-F2ECD6469036}" name="link1905" dataDxfId="14452"/>
    <tableColumn id="1935" xr3:uid="{ABF49764-A2ED-4CD5-B94A-C4B573D6D05F}" name="link1906" dataDxfId="14451"/>
    <tableColumn id="1936" xr3:uid="{2A59C5DD-C40D-481A-82E5-0F8F7C467D88}" name="link1907" dataDxfId="14450"/>
    <tableColumn id="1937" xr3:uid="{4C5BC0BF-F3A6-4169-8B29-FB9DE35CDBC7}" name="link1908" dataDxfId="14449"/>
    <tableColumn id="1938" xr3:uid="{B60F5893-D282-4BC3-8056-9D6C28B6BA76}" name="link1909" dataDxfId="14448"/>
    <tableColumn id="1939" xr3:uid="{DA331F60-789A-4868-AEFF-2E401361A658}" name="link1910" dataDxfId="14447"/>
    <tableColumn id="1940" xr3:uid="{6D5F85AA-8587-45A3-920F-C6EA0F9FAD4D}" name="link1911" dataDxfId="14446"/>
    <tableColumn id="1941" xr3:uid="{EBD8B059-0C3B-4385-9D8A-F14CF6DA6DFB}" name="link1912" dataDxfId="14445"/>
    <tableColumn id="1942" xr3:uid="{D811F129-AEB0-4AD8-A7DD-5DF6358D9CCF}" name="link1913" dataDxfId="14444"/>
    <tableColumn id="1943" xr3:uid="{7AD503EB-CD2C-4C47-8457-F523B2DD2A53}" name="link1914" dataDxfId="14443"/>
    <tableColumn id="1944" xr3:uid="{D2E4EB1D-8ABC-43D4-B215-A6A2519B4613}" name="link1915" dataDxfId="14442"/>
    <tableColumn id="1945" xr3:uid="{E5A990EE-8AD1-41B1-985C-834CC7729BA5}" name="link1916" dataDxfId="14441"/>
    <tableColumn id="1946" xr3:uid="{4DCE123A-25B8-4490-9BD2-ABA22DDBA2B3}" name="link1917" dataDxfId="14440"/>
    <tableColumn id="1947" xr3:uid="{B22B29D6-6409-45E5-9F37-3CAC53D3EC37}" name="link1918" dataDxfId="14439"/>
    <tableColumn id="1948" xr3:uid="{63A64A89-9D5E-42D7-A388-076584CE3312}" name="link1919" dataDxfId="14438"/>
    <tableColumn id="1949" xr3:uid="{68F89858-7A83-4FBF-9CB4-77AD5243275F}" name="link1920" dataDxfId="14437"/>
    <tableColumn id="1950" xr3:uid="{760FA89B-BA31-4569-BB4F-B3BD52DB98DF}" name="link1921" dataDxfId="14436"/>
    <tableColumn id="1951" xr3:uid="{104921D1-7E6C-4C5F-AD05-889EC816DCFE}" name="link1922" dataDxfId="14435"/>
    <tableColumn id="1952" xr3:uid="{66BEDD7C-A573-4BDE-ACF7-4032B1D59E7D}" name="link1923" dataDxfId="14434"/>
    <tableColumn id="1953" xr3:uid="{F9CC7568-5FBF-4414-8C30-553892250792}" name="link1924" dataDxfId="14433"/>
    <tableColumn id="1954" xr3:uid="{6C0941CF-7739-4784-ADDB-2F887658D484}" name="link1925" dataDxfId="14432"/>
    <tableColumn id="1955" xr3:uid="{012CB44B-9167-4D81-BD23-D00EA7213C29}" name="link1926" dataDxfId="14431"/>
    <tableColumn id="1956" xr3:uid="{66936E1A-803A-48B7-8B87-50FB2F01F33C}" name="link1927" dataDxfId="14430"/>
    <tableColumn id="1957" xr3:uid="{EB894BE4-D893-495D-9970-235DDE6190D6}" name="link1928" dataDxfId="14429"/>
    <tableColumn id="1958" xr3:uid="{5B25AC8C-4274-43A0-911B-EC73A91E1598}" name="link1929" dataDxfId="14428"/>
    <tableColumn id="1959" xr3:uid="{DA4B9194-877A-48ED-82F9-DF1B21CD2D6D}" name="link1930" dataDxfId="14427"/>
    <tableColumn id="1960" xr3:uid="{EBC59D22-D1C8-43EE-B941-7DA1CE21CA6B}" name="link1931" dataDxfId="14426"/>
    <tableColumn id="1961" xr3:uid="{F50CD65A-F985-45A2-BC48-61C390380D58}" name="link1932" dataDxfId="14425"/>
    <tableColumn id="1962" xr3:uid="{395F8722-F6A7-47DC-A100-507735B1DDB9}" name="link1933" dataDxfId="14424"/>
    <tableColumn id="1963" xr3:uid="{873C6C30-4335-43C0-98AA-01109791EECF}" name="link1934" dataDxfId="14423"/>
    <tableColumn id="1964" xr3:uid="{73C3C777-C25F-4541-BBC7-F798E356F86F}" name="link1935" dataDxfId="14422"/>
    <tableColumn id="1965" xr3:uid="{6A9C8D84-14C6-4882-9005-997E4B113333}" name="link1936" dataDxfId="14421"/>
    <tableColumn id="1966" xr3:uid="{687A643D-E7E5-4320-8F57-789061814BA6}" name="link1937" dataDxfId="14420"/>
    <tableColumn id="1967" xr3:uid="{D9531E41-5AA1-4477-AE67-01A24AB6F3D9}" name="link1938" dataDxfId="14419"/>
    <tableColumn id="1968" xr3:uid="{3158B6D4-3C55-49A0-B969-6E4EDC278835}" name="link1939" dataDxfId="14418"/>
    <tableColumn id="1969" xr3:uid="{8CA79BD8-F669-413E-9CA5-E24E8E4F2A78}" name="link1940" dataDxfId="14417"/>
    <tableColumn id="1970" xr3:uid="{EB10D299-BFEB-4B93-86CE-2439978AA5ED}" name="link1941" dataDxfId="14416"/>
    <tableColumn id="1971" xr3:uid="{F084DC2D-EC3E-4D3E-9B02-3AD842A86CF5}" name="link1942" dataDxfId="14415"/>
    <tableColumn id="1972" xr3:uid="{192C4476-5891-43FC-B43A-831B79D49800}" name="link1943" dataDxfId="14414"/>
    <tableColumn id="1973" xr3:uid="{3685969D-F996-471C-9AB2-191BAEDAB0BC}" name="link1944" dataDxfId="14413"/>
    <tableColumn id="1974" xr3:uid="{5B8C222C-3D22-46BF-9554-434DD4CD23B3}" name="link1945" dataDxfId="14412"/>
    <tableColumn id="1975" xr3:uid="{B2936FEA-D868-44FA-994F-811B62A3E933}" name="link1946" dataDxfId="14411"/>
    <tableColumn id="1976" xr3:uid="{6FCE6D0D-28CE-4138-9E84-A8CC369538D6}" name="link1947" dataDxfId="14410"/>
    <tableColumn id="1977" xr3:uid="{5A273E22-1B54-408E-B94E-42C07D74DACF}" name="link1948" dataDxfId="14409"/>
    <tableColumn id="1978" xr3:uid="{05C6BA41-6698-4957-9D4A-440EE0E97C3B}" name="link1949" dataDxfId="14408"/>
    <tableColumn id="1979" xr3:uid="{C8D820F2-F46F-48DB-978F-7285925CAFD7}" name="link1950" dataDxfId="14407"/>
    <tableColumn id="1980" xr3:uid="{5E6D94B0-77FB-4404-9B3F-41E75F8868BD}" name="link1951" dataDxfId="14406"/>
    <tableColumn id="1981" xr3:uid="{C66AF3A1-2B2E-4860-8B2C-B2CD62527FFF}" name="link1952" dataDxfId="14405"/>
    <tableColumn id="1982" xr3:uid="{25F67CD9-D776-41D8-AF96-ECFBD1CA162D}" name="link1953" dataDxfId="14404"/>
    <tableColumn id="1983" xr3:uid="{4D63DEDF-7DC0-4496-AC33-736A3FEFD3C7}" name="link1954" dataDxfId="14403"/>
    <tableColumn id="1984" xr3:uid="{435CAF7C-7DC1-4288-83DC-DAC5ED4AB565}" name="link1955" dataDxfId="14402"/>
    <tableColumn id="1985" xr3:uid="{E832DD76-7167-43B6-838B-2380C3C94A41}" name="link1956" dataDxfId="14401"/>
    <tableColumn id="1986" xr3:uid="{4675030C-FD35-4DF8-84A9-F4B76715FD83}" name="link1957" dataDxfId="14400"/>
    <tableColumn id="1987" xr3:uid="{A6E3CDF6-5D0A-4036-A254-753F0CEC1ECF}" name="link1958" dataDxfId="14399"/>
    <tableColumn id="1988" xr3:uid="{32D9C62B-EDA8-4153-95E4-5044F6B866D8}" name="link1959" dataDxfId="14398"/>
    <tableColumn id="1989" xr3:uid="{F9A26D8C-1C50-43F3-AD39-2B49C750FF41}" name="link1960" dataDxfId="14397"/>
    <tableColumn id="1990" xr3:uid="{BA78CA64-E2D9-485F-9D55-F5003C058CCF}" name="link1961" dataDxfId="14396"/>
    <tableColumn id="1991" xr3:uid="{5B80AB05-2DCF-4E37-BE53-2A243D9D5F67}" name="link1962" dataDxfId="14395"/>
    <tableColumn id="1992" xr3:uid="{518CF418-E67D-4D05-B45A-C1160F5BEEB2}" name="link1963" dataDxfId="14394"/>
    <tableColumn id="1993" xr3:uid="{ADE2A5A0-6378-4537-9139-C09665B15009}" name="link1964" dataDxfId="14393"/>
    <tableColumn id="1994" xr3:uid="{6A35FB0C-B3CB-4BF5-AB5D-25A1AA778FAF}" name="link1965" dataDxfId="14392"/>
    <tableColumn id="1995" xr3:uid="{862E8E1F-84F8-44C7-AEF3-2EDEF195048C}" name="link1966" dataDxfId="14391"/>
    <tableColumn id="1996" xr3:uid="{40C2E25E-BE7A-47A2-8521-6CB0F6CBECC0}" name="link1967" dataDxfId="14390"/>
    <tableColumn id="1997" xr3:uid="{B395344E-9836-4BC7-98DE-66A957743E3F}" name="link1968" dataDxfId="14389"/>
    <tableColumn id="1998" xr3:uid="{C9855829-DEB0-4244-B8E6-9F313F5E4CC4}" name="link1969" dataDxfId="14388"/>
    <tableColumn id="1999" xr3:uid="{6EC23E3A-11F5-4053-AAFF-697CBE77A14E}" name="link1970" dataDxfId="14387"/>
    <tableColumn id="2000" xr3:uid="{CC6D2B73-F71E-4095-82BB-56104EEB4FE5}" name="link1971" dataDxfId="14386"/>
    <tableColumn id="2001" xr3:uid="{6449F94D-B7D6-4866-9AF3-8709EB42F82C}" name="link1972" dataDxfId="14385"/>
    <tableColumn id="2002" xr3:uid="{95715B72-0FD4-4EDB-85C5-58061AC6A6B3}" name="link1973" dataDxfId="14384"/>
    <tableColumn id="2003" xr3:uid="{E5E5596B-6EBD-456A-B572-012228D7B9E0}" name="link1974" dataDxfId="14383"/>
    <tableColumn id="2004" xr3:uid="{B3BCA217-62F8-48A4-B9DD-2501B28D97F2}" name="link1975" dataDxfId="14382"/>
    <tableColumn id="2005" xr3:uid="{D986CC6E-0DDB-4508-BA76-EC44E7A843DD}" name="link1976" dataDxfId="14381"/>
    <tableColumn id="2006" xr3:uid="{E12E0C9A-363F-4C09-B840-ADD2299A971B}" name="link1977" dataDxfId="14380"/>
    <tableColumn id="2007" xr3:uid="{0348CD32-3DF7-48FA-ABF9-FFF8875EC26D}" name="link1978" dataDxfId="14379"/>
    <tableColumn id="2008" xr3:uid="{223422E7-234E-4A72-991F-3EC7A4C61BF5}" name="link1979" dataDxfId="14378"/>
    <tableColumn id="2009" xr3:uid="{1CE2A2B0-5499-4E92-9E5F-A186D1060909}" name="link1980" dataDxfId="14377"/>
    <tableColumn id="2010" xr3:uid="{2FA242F1-7839-4E5D-A6CB-561313BC23F3}" name="link1981" dataDxfId="14376"/>
    <tableColumn id="2011" xr3:uid="{1C598559-B50A-4C56-B146-8EAF7B29252A}" name="link1982" dataDxfId="14375"/>
    <tableColumn id="2012" xr3:uid="{00014CA6-3DED-4290-97FE-1C58B6A4E0E3}" name="link1983" dataDxfId="14374"/>
    <tableColumn id="2013" xr3:uid="{065E8893-D2BA-4D5F-8E6F-F892631E908A}" name="link1984" dataDxfId="14373"/>
    <tableColumn id="2014" xr3:uid="{6DB63E1D-FF24-4344-8AED-9AC503385725}" name="link1985" dataDxfId="14372"/>
    <tableColumn id="2015" xr3:uid="{6BEF5F32-C935-49D8-8A4E-896F2794A1BC}" name="link1986" dataDxfId="14371"/>
    <tableColumn id="2016" xr3:uid="{21C83148-39BA-4692-A669-748F9FD489E2}" name="link1987" dataDxfId="14370"/>
    <tableColumn id="2017" xr3:uid="{EA08974F-C9D0-4E4B-AEDE-E60359F01ACA}" name="link1988" dataDxfId="14369"/>
    <tableColumn id="2018" xr3:uid="{66BB0A86-E0F0-4C91-86AC-F85EC95EFB8B}" name="link1989" dataDxfId="14368"/>
    <tableColumn id="2019" xr3:uid="{84B58665-EBEA-47E6-9149-F1ACA0E51890}" name="link1990" dataDxfId="14367"/>
    <tableColumn id="2020" xr3:uid="{4AD2B955-A303-4A2B-AE87-CA99F11B225C}" name="link1991" dataDxfId="14366"/>
    <tableColumn id="2021" xr3:uid="{51A11B98-5BD3-4BA1-B011-D4F96173220F}" name="link1992" dataDxfId="14365"/>
    <tableColumn id="2022" xr3:uid="{8584461F-C72B-404F-B80F-F128B1BADE6C}" name="link1993" dataDxfId="14364"/>
    <tableColumn id="2023" xr3:uid="{2DCF411B-7236-48FD-8F6B-59E94D007A5C}" name="link1994" dataDxfId="14363"/>
    <tableColumn id="2024" xr3:uid="{F4EAEAD9-2764-421A-9EDF-E00A87371462}" name="link1995" dataDxfId="14362"/>
    <tableColumn id="2025" xr3:uid="{B44E9535-E6AB-4FDC-A104-0866F9597F61}" name="link1996" dataDxfId="14361"/>
    <tableColumn id="2026" xr3:uid="{5191865E-6C98-4312-89DB-EA5FC8D7EC74}" name="link1997" dataDxfId="14360"/>
    <tableColumn id="2027" xr3:uid="{9938E78D-A83A-4DFF-A127-FD1FA402392C}" name="link1998" dataDxfId="14359"/>
    <tableColumn id="2028" xr3:uid="{51477DC4-694B-4534-88DD-22B28E1CA9C8}" name="link1999" dataDxfId="14358"/>
    <tableColumn id="2029" xr3:uid="{B71EC91B-7C72-4B05-9CB8-765A20C1AEE8}" name="link2000" dataDxfId="14357"/>
    <tableColumn id="2030" xr3:uid="{5EAE643E-9CCF-4D18-A95E-8347644C2BCE}" name="link2001" dataDxfId="14356"/>
    <tableColumn id="2031" xr3:uid="{19302F35-6A83-4B49-AB2A-EFCF7A17E2CF}" name="link2002" dataDxfId="14355"/>
    <tableColumn id="2032" xr3:uid="{618EB2E8-6F36-4DBB-BEEC-E61851957FC2}" name="link2003" dataDxfId="14354"/>
    <tableColumn id="2033" xr3:uid="{AF2C05AB-0734-4F8B-B989-62B22A8C7D84}" name="link2004" dataDxfId="14353"/>
    <tableColumn id="2034" xr3:uid="{EF837ADD-DCCF-4E21-9119-D27C938E456A}" name="link2005" dataDxfId="14352"/>
    <tableColumn id="2035" xr3:uid="{9232EE71-7F12-47DC-B36C-ABF717D66D32}" name="link2006" dataDxfId="14351"/>
    <tableColumn id="2036" xr3:uid="{FC8C288A-F858-4DC3-8F20-9906D5F92929}" name="link2007" dataDxfId="14350"/>
    <tableColumn id="2037" xr3:uid="{BA1B4821-6154-4293-B3F9-2770F0689252}" name="link2008" dataDxfId="14349"/>
    <tableColumn id="2038" xr3:uid="{52046320-EC82-44C6-BD69-8EE4C2A3880A}" name="link2009" dataDxfId="14348"/>
    <tableColumn id="2039" xr3:uid="{9DFFBF21-616A-476F-9F2A-AB1FC842C847}" name="link2010" dataDxfId="14347"/>
    <tableColumn id="2040" xr3:uid="{C33D5C34-014C-4A97-839D-C8DD4A002877}" name="link2011" dataDxfId="14346"/>
    <tableColumn id="2041" xr3:uid="{13A5530F-3792-41BB-9391-598DBF8F4766}" name="link2012" dataDxfId="14345"/>
    <tableColumn id="2042" xr3:uid="{28C241C3-746A-4D51-90D8-38A149E69019}" name="link2013" dataDxfId="14344"/>
    <tableColumn id="2043" xr3:uid="{2AC6DC72-DB5A-40C5-B55B-018FAA2832DF}" name="link2014" dataDxfId="14343"/>
    <tableColumn id="2044" xr3:uid="{D9619437-A29D-4CFF-BED3-368894119A9B}" name="link2015" dataDxfId="14342"/>
    <tableColumn id="2045" xr3:uid="{6E5A80E8-F016-44AA-B0B4-51435F98115C}" name="link2016" dataDxfId="14341"/>
    <tableColumn id="2046" xr3:uid="{8171F9A1-FCBC-497C-A83E-1CCE88834B6A}" name="link2017" dataDxfId="14340"/>
    <tableColumn id="2047" xr3:uid="{26E9C83A-FC26-4A2F-AA23-D4A4473CEB3F}" name="link2018" dataDxfId="14339"/>
    <tableColumn id="2048" xr3:uid="{FCCC4BDB-3759-443E-BBD0-1A488042A998}" name="link2019" dataDxfId="14338"/>
    <tableColumn id="2049" xr3:uid="{8BC4C7B4-059C-4E74-88C6-1EDE8AFA2166}" name="link2020" dataDxfId="14337"/>
    <tableColumn id="2050" xr3:uid="{7E405E0F-A639-40B5-BE42-C9808B9495CD}" name="link2021" dataDxfId="14336"/>
    <tableColumn id="2051" xr3:uid="{F55E1F21-A126-4B75-9D4E-EB83CFBE78AB}" name="link2022" dataDxfId="14335"/>
    <tableColumn id="2052" xr3:uid="{EC2DBBD9-86A3-4A38-AF25-00E28622EF36}" name="link2023" dataDxfId="14334"/>
    <tableColumn id="2053" xr3:uid="{8DD6F201-7A8E-4F7E-9526-704B8682A2E6}" name="link2024" dataDxfId="14333"/>
    <tableColumn id="2054" xr3:uid="{4D3C9F76-39BF-417A-87A3-847E41D23D78}" name="link2025" dataDxfId="14332"/>
    <tableColumn id="2055" xr3:uid="{09E49BA1-A771-48B6-A0C6-6CF9710FF48D}" name="link2026" dataDxfId="14331"/>
    <tableColumn id="2056" xr3:uid="{ACC3CF50-692E-4338-948A-A25B0A7B73A3}" name="link2027" dataDxfId="14330"/>
    <tableColumn id="2057" xr3:uid="{A0D2B2DC-F275-4947-B77B-9F17DD011D82}" name="link2028" dataDxfId="14329"/>
    <tableColumn id="2058" xr3:uid="{C948E074-DE2F-416F-93BA-8E52623F49F8}" name="link2029" dataDxfId="14328"/>
    <tableColumn id="2059" xr3:uid="{4A2D8203-FFD7-434C-A806-DE0EA5DCEA76}" name="link2030" dataDxfId="14327"/>
    <tableColumn id="2060" xr3:uid="{C096E9DE-214D-4182-880C-B7221B95F781}" name="link2031" dataDxfId="14326"/>
    <tableColumn id="2061" xr3:uid="{F4A75724-DE09-481E-8AE1-C71365BA21E2}" name="link2032" dataDxfId="14325"/>
    <tableColumn id="2062" xr3:uid="{0697034B-013A-4FE2-9CA7-F130F471CF04}" name="link2033" dataDxfId="14324"/>
    <tableColumn id="2063" xr3:uid="{6056D76E-9040-4128-8974-638EAC8258CE}" name="link2034" dataDxfId="14323"/>
    <tableColumn id="2064" xr3:uid="{2D3B5C04-D3AE-414B-BD6E-7226D99419EC}" name="link2035" dataDxfId="14322"/>
    <tableColumn id="2065" xr3:uid="{53798E51-BA11-4365-8A06-8F591131C7CA}" name="link2036" dataDxfId="14321"/>
    <tableColumn id="2066" xr3:uid="{E83DF02B-A75B-4316-9610-021A050EF863}" name="link2037" dataDxfId="14320"/>
    <tableColumn id="2067" xr3:uid="{9DC2A1BF-BD69-450E-AB80-9D68231410C5}" name="link2038" dataDxfId="14319"/>
    <tableColumn id="2068" xr3:uid="{99DC7FCE-EB15-4E69-8C10-A0FAE1D6A1E5}" name="link2039" dataDxfId="14318"/>
    <tableColumn id="2069" xr3:uid="{E155AAB2-2334-4004-8104-800B5E9D3507}" name="link2040" dataDxfId="14317"/>
    <tableColumn id="2070" xr3:uid="{1DB661A2-1560-4F51-B0DC-5ED3A3A9242B}" name="link2041" dataDxfId="14316"/>
    <tableColumn id="2071" xr3:uid="{E6FC508A-89C8-4BD3-961D-8AD561910E26}" name="link2042" dataDxfId="14315"/>
    <tableColumn id="2072" xr3:uid="{43363509-93D8-4E54-BB3D-2CFDDBCD005A}" name="link2043" dataDxfId="14314"/>
    <tableColumn id="2073" xr3:uid="{F03ADF45-C3A6-4D39-8822-BCC576D209C1}" name="link2044" dataDxfId="14313"/>
    <tableColumn id="2074" xr3:uid="{A3A12E54-08E3-4105-B291-05749B0A3A76}" name="link2045" dataDxfId="14312"/>
    <tableColumn id="2075" xr3:uid="{ADD692E0-FD9C-4955-914A-AD8893A38C75}" name="link2046" dataDxfId="14311"/>
    <tableColumn id="2076" xr3:uid="{3B65FEEC-48A6-4747-A66C-6FBBF9030222}" name="link2047" dataDxfId="14310"/>
    <tableColumn id="2077" xr3:uid="{D870C12F-F12E-438A-9565-09284738C563}" name="link2048" dataDxfId="14309"/>
    <tableColumn id="2078" xr3:uid="{9014F887-8014-41D0-9AE8-2B5D2CA9B5C8}" name="link2049" dataDxfId="14308"/>
    <tableColumn id="2079" xr3:uid="{9396847F-9F65-4E96-B69D-D0FD94C4DA23}" name="link2050" dataDxfId="14307"/>
    <tableColumn id="2080" xr3:uid="{CD5D7A1F-84A9-4DD3-94FA-14E862AD3216}" name="link2051" dataDxfId="14306"/>
    <tableColumn id="2081" xr3:uid="{486AC1AC-52BB-439C-8F1B-F913289F0F2C}" name="link2052" dataDxfId="14305"/>
    <tableColumn id="2082" xr3:uid="{9DC32639-11DE-4892-849C-3FD8F8C76918}" name="link2053" dataDxfId="14304"/>
    <tableColumn id="2083" xr3:uid="{A8E15AF4-9556-4B0C-B62B-9DA997149B2E}" name="link2054" dataDxfId="14303"/>
    <tableColumn id="2084" xr3:uid="{0D5569F3-D68F-4538-AD68-D5298416BDCA}" name="link2055" dataDxfId="14302"/>
    <tableColumn id="2085" xr3:uid="{2975E185-8545-4099-BF33-1B1A76EC362D}" name="link2056" dataDxfId="14301"/>
    <tableColumn id="2086" xr3:uid="{88E1D9DD-1B63-4244-BA1D-08F40D3A2B37}" name="link2057" dataDxfId="14300"/>
    <tableColumn id="2087" xr3:uid="{56872251-5F50-4112-9CBB-76AC3115FBE8}" name="link2058" dataDxfId="14299"/>
    <tableColumn id="2088" xr3:uid="{B8FF4D7F-9576-4413-B7CB-C7D598B305D9}" name="link2059" dataDxfId="14298"/>
    <tableColumn id="2089" xr3:uid="{5FDD9253-D029-4CB9-966D-606672FB7BEE}" name="link2060" dataDxfId="14297"/>
    <tableColumn id="2090" xr3:uid="{D499E3A2-6C1B-4608-B984-DBFC297F14AD}" name="link2061" dataDxfId="14296"/>
    <tableColumn id="2091" xr3:uid="{DD6A2449-A601-4FE6-BD1D-B4BFF12B82D3}" name="link2062" dataDxfId="14295"/>
    <tableColumn id="2092" xr3:uid="{EF31C5F6-5F31-477C-A0E4-3E3BCF25AA65}" name="link2063" dataDxfId="14294"/>
    <tableColumn id="2093" xr3:uid="{E900D979-0A6E-4B0E-81FF-67030A11CF24}" name="link2064" dataDxfId="14293"/>
    <tableColumn id="2094" xr3:uid="{12BF0FB4-76A2-4D56-AB23-C29733B60C32}" name="link2065" dataDxfId="14292"/>
    <tableColumn id="2095" xr3:uid="{55786ED9-06CA-480B-BFB1-323C7CB74E9F}" name="link2066" dataDxfId="14291"/>
    <tableColumn id="2096" xr3:uid="{708775DD-0A3A-4C09-B5A0-1749677479DD}" name="link2067" dataDxfId="14290"/>
    <tableColumn id="2097" xr3:uid="{6DC6F288-C37B-4C6F-9976-21A7213CF681}" name="link2068" dataDxfId="14289"/>
    <tableColumn id="2098" xr3:uid="{5605D962-1ED7-46BB-AD23-77FEF49E051C}" name="link2069" dataDxfId="14288"/>
    <tableColumn id="2099" xr3:uid="{742344A2-2408-43AA-9299-2F2038884B1D}" name="link2070" dataDxfId="14287"/>
    <tableColumn id="2100" xr3:uid="{7959FC10-89D5-4C5B-BA6A-83D54C577670}" name="link2071" dataDxfId="14286"/>
    <tableColumn id="2101" xr3:uid="{7F73950C-5698-40D8-9A78-3CEBB48F2426}" name="link2072" dataDxfId="14285"/>
    <tableColumn id="2102" xr3:uid="{17B95793-3935-4AD2-B63D-7CF5C26E3A1D}" name="link2073" dataDxfId="14284"/>
    <tableColumn id="2103" xr3:uid="{CBB42A90-C38A-468B-A9D4-255256291841}" name="link2074" dataDxfId="14283"/>
    <tableColumn id="2104" xr3:uid="{AB849DDD-0A06-4059-8374-82D29B9FE3D3}" name="link2075" dataDxfId="14282"/>
    <tableColumn id="2105" xr3:uid="{3A1765FE-48CE-454B-8AEC-8822404181A4}" name="link2076" dataDxfId="14281"/>
    <tableColumn id="2106" xr3:uid="{F46BB9EB-B570-402A-9166-B0555C254BE7}" name="link2077" dataDxfId="14280"/>
    <tableColumn id="2107" xr3:uid="{D555F7CD-8753-465A-91D6-97A5DC6B34CE}" name="link2078" dataDxfId="14279"/>
    <tableColumn id="2108" xr3:uid="{F2B31379-F416-4F21-AE37-225EDD9D8DBD}" name="link2079" dataDxfId="14278"/>
    <tableColumn id="2109" xr3:uid="{56AF1E29-9F5F-48CF-8247-D8257243F6F9}" name="link2080" dataDxfId="14277"/>
    <tableColumn id="2110" xr3:uid="{EDFA9F5C-6EA4-4A1E-8D40-13C3A5489822}" name="link2081" dataDxfId="14276"/>
    <tableColumn id="2111" xr3:uid="{E4BD8553-64A5-405B-8F32-A5DF9B7A638F}" name="link2082" dataDxfId="14275"/>
    <tableColumn id="2112" xr3:uid="{ED81F404-4563-4F8B-B790-D6981D35080B}" name="link2083" dataDxfId="14274"/>
    <tableColumn id="2113" xr3:uid="{997A5C3D-5ECA-463C-9626-193265F76762}" name="link2084" dataDxfId="14273"/>
    <tableColumn id="2114" xr3:uid="{0CAA0817-0E6A-4B4B-95A0-D050312C797E}" name="link2085" dataDxfId="14272"/>
    <tableColumn id="2115" xr3:uid="{7BAA3FB0-88C5-4333-91CC-2317C258D0B2}" name="link2086" dataDxfId="14271"/>
    <tableColumn id="2116" xr3:uid="{9D7B0B56-F4B1-40B5-B1B8-54356415F519}" name="link2087" dataDxfId="14270"/>
    <tableColumn id="2117" xr3:uid="{5E270CAC-3875-496E-8E49-F912CB7EFC77}" name="link2088" dataDxfId="14269"/>
    <tableColumn id="2118" xr3:uid="{33C8AA21-1982-478C-B83C-5BF2F3E90F9A}" name="link2089" dataDxfId="14268"/>
    <tableColumn id="2119" xr3:uid="{2AF5521C-C68A-4C2F-BE1E-2BAC2D1F0D18}" name="link2090" dataDxfId="14267"/>
    <tableColumn id="2120" xr3:uid="{DC88B626-8940-4C42-B532-8BB4721AA645}" name="link2091" dataDxfId="14266"/>
    <tableColumn id="2121" xr3:uid="{A5297CF1-F0E4-4A5E-A3E3-0CE331DB0FEC}" name="link2092" dataDxfId="14265"/>
    <tableColumn id="2122" xr3:uid="{6ABCCF4F-6724-495F-BDFC-F278F442092E}" name="link2093" dataDxfId="14264"/>
    <tableColumn id="2123" xr3:uid="{2C41FE57-DD0A-4212-9ED4-9F7FAC9C11E0}" name="link2094" dataDxfId="14263"/>
    <tableColumn id="2124" xr3:uid="{F050515D-18B9-4D98-8DEE-F6610F6F4B3E}" name="link2095" dataDxfId="14262"/>
    <tableColumn id="2125" xr3:uid="{CB778CD8-31FE-4D36-AF7B-DE9D2566FC71}" name="link2096" dataDxfId="14261"/>
    <tableColumn id="2126" xr3:uid="{ADA16A55-C9A7-4461-BE4A-1C26B4EAC485}" name="link2097" dataDxfId="14260"/>
    <tableColumn id="2127" xr3:uid="{04427AFA-CA06-49E3-99BE-E939EFA6FC06}" name="link2098" dataDxfId="14259"/>
    <tableColumn id="2128" xr3:uid="{936BC459-F224-43C1-9C1C-DB4C54D772D7}" name="link2099" dataDxfId="14258"/>
    <tableColumn id="2129" xr3:uid="{B3FE0C48-A45B-47D4-B2F6-0D0AAC2430E3}" name="link2100" dataDxfId="14257"/>
    <tableColumn id="2130" xr3:uid="{62F39625-0DA8-4C78-8AA6-150CFD2CF71A}" name="link2101" dataDxfId="14256"/>
    <tableColumn id="2131" xr3:uid="{9C69B331-67CA-4B41-B026-AFA476B6CB0C}" name="link2102" dataDxfId="14255"/>
    <tableColumn id="2132" xr3:uid="{9F3301C5-1ABB-4951-8A31-D0498E00A3B7}" name="link2103" dataDxfId="14254"/>
    <tableColumn id="2133" xr3:uid="{75D2BEDC-CCC7-4EFC-B77F-2CB11613DEA2}" name="link2104" dataDxfId="14253"/>
    <tableColumn id="2134" xr3:uid="{4D270C29-71E5-4759-847E-1B2FCDEB14E1}" name="link2105" dataDxfId="14252"/>
    <tableColumn id="2135" xr3:uid="{C7CBFB0C-D5B1-42DA-BF1F-DE3DB3390759}" name="link2106" dataDxfId="14251"/>
    <tableColumn id="2136" xr3:uid="{FBD16A37-2838-4E1B-9EC7-EF73F127A672}" name="link2107" dataDxfId="14250"/>
    <tableColumn id="2137" xr3:uid="{539F400A-1719-4F13-B94F-3398C14D4313}" name="link2108" dataDxfId="14249"/>
    <tableColumn id="2138" xr3:uid="{6A5D489A-1808-48BF-B9E6-03671F056B4C}" name="link2109" dataDxfId="14248"/>
    <tableColumn id="2139" xr3:uid="{47A2CBBF-C1DA-4EC6-BDF4-0BC7D2ED44BB}" name="link2110" dataDxfId="14247"/>
    <tableColumn id="2140" xr3:uid="{B823C80F-3D0F-4D09-9557-93670AFBD101}" name="link2111" dataDxfId="14246"/>
    <tableColumn id="2141" xr3:uid="{85D0F5A4-1586-4CD2-B23C-12C0076180DE}" name="link2112" dataDxfId="14245"/>
    <tableColumn id="2142" xr3:uid="{4931894F-1367-4079-B302-91EB410C2B76}" name="link2113" dataDxfId="14244"/>
    <tableColumn id="2143" xr3:uid="{220CCD5E-A394-409B-9BB5-46E30BCDA158}" name="link2114" dataDxfId="14243"/>
    <tableColumn id="2144" xr3:uid="{99DBBE71-E227-4D9A-8B17-03FB5634FADF}" name="link2115" dataDxfId="14242"/>
    <tableColumn id="2145" xr3:uid="{7B312367-7EC2-45F2-A7DC-37EC29126A77}" name="link2116" dataDxfId="14241"/>
    <tableColumn id="2146" xr3:uid="{7035B213-6C72-4CDB-9024-E40FA30058EC}" name="link2117" dataDxfId="14240"/>
    <tableColumn id="2147" xr3:uid="{117CD8AC-593F-4060-9078-E35DA23A003B}" name="link2118" dataDxfId="14239"/>
    <tableColumn id="2148" xr3:uid="{8BD30A84-91AB-4804-8684-2C0B6AF72B8E}" name="link2119" dataDxfId="14238"/>
    <tableColumn id="2149" xr3:uid="{076AF4B0-D955-48D3-835E-07E7881BDD1F}" name="link2120" dataDxfId="14237"/>
    <tableColumn id="2150" xr3:uid="{A13BC35B-44E9-4877-AF45-3CB98370C0BF}" name="link2121" dataDxfId="14236"/>
    <tableColumn id="2151" xr3:uid="{3C0DB7E1-A642-44AD-A145-ED2EF28CDFFE}" name="link2122" dataDxfId="14235"/>
    <tableColumn id="2152" xr3:uid="{AC0B2EE1-4691-43BB-82E3-FBAC7A2D9B75}" name="link2123" dataDxfId="14234"/>
    <tableColumn id="2153" xr3:uid="{214C8F38-3FC4-40E7-B289-FD61A1475E71}" name="link2124" dataDxfId="14233"/>
    <tableColumn id="2154" xr3:uid="{592B329C-52D5-47BD-BDB8-2F26E398278C}" name="link2125" dataDxfId="14232"/>
    <tableColumn id="2155" xr3:uid="{FE8D1B9B-59E1-470D-94CF-EEDD2911DAFE}" name="link2126" dataDxfId="14231"/>
    <tableColumn id="2156" xr3:uid="{4FEE9775-2B2B-4CD9-92B7-0C140B6EF20D}" name="link2127" dataDxfId="14230"/>
    <tableColumn id="2157" xr3:uid="{6B089797-17F4-42C1-85C1-01A70FB5BB52}" name="link2128" dataDxfId="14229"/>
    <tableColumn id="2158" xr3:uid="{680A2511-ABFF-4043-8968-4E7EBF5676D2}" name="link2129" dataDxfId="14228"/>
    <tableColumn id="2159" xr3:uid="{D6BD6E8D-FF0C-44A7-904A-097D3994C229}" name="link2130" dataDxfId="14227"/>
    <tableColumn id="2160" xr3:uid="{0A807F76-4387-42B4-B081-DFB88982638E}" name="link2131" dataDxfId="14226"/>
    <tableColumn id="2161" xr3:uid="{C4565753-5843-486E-9B23-493A43379FD1}" name="link2132" dataDxfId="14225"/>
    <tableColumn id="2162" xr3:uid="{2F9F96FD-45AB-43B8-BDA4-2573ADA08BB5}" name="link2133" dataDxfId="14224"/>
    <tableColumn id="2163" xr3:uid="{89C4BA3A-0B03-456A-86BB-6BB3CC0ED943}" name="link2134" dataDxfId="14223"/>
    <tableColumn id="2164" xr3:uid="{9ED7E963-1B18-4DD3-8BB0-AE4084AB4A63}" name="link2135" dataDxfId="14222"/>
    <tableColumn id="2165" xr3:uid="{B7C5F6B1-9D47-49F9-9F7B-00A154842034}" name="link2136" dataDxfId="14221"/>
    <tableColumn id="2166" xr3:uid="{E403F611-B992-43E8-A362-E15F3492F075}" name="link2137" dataDxfId="14220"/>
    <tableColumn id="2167" xr3:uid="{5145CAC6-D95D-4B8D-80A7-96828A66B53E}" name="link2138" dataDxfId="14219"/>
    <tableColumn id="2168" xr3:uid="{DC5FBB55-E961-4B47-9C24-A5D255F31F96}" name="link2139" dataDxfId="14218"/>
    <tableColumn id="2169" xr3:uid="{141EAF64-8520-4C17-AFA9-D8BD7BCCF304}" name="link2140" dataDxfId="14217"/>
    <tableColumn id="2170" xr3:uid="{E6CBB7FC-BA61-4DCD-925A-5BFAC7D24C6D}" name="link2141" dataDxfId="14216"/>
    <tableColumn id="2171" xr3:uid="{21F8CC31-7E55-42AE-BC88-8979A9B4ED91}" name="link2142" dataDxfId="14215"/>
    <tableColumn id="2172" xr3:uid="{D1C69065-BC04-487D-89F9-7BEE97B268B4}" name="link2143" dataDxfId="14214"/>
    <tableColumn id="2173" xr3:uid="{54CB2489-82E8-4423-B925-B35B6BFAF895}" name="link2144" dataDxfId="14213"/>
    <tableColumn id="2174" xr3:uid="{059FD9EF-8266-44FB-88E1-AD1E7D151FD6}" name="link2145" dataDxfId="14212"/>
    <tableColumn id="2175" xr3:uid="{7E1E2966-AC69-47C4-BC7F-D3E7C899D8FB}" name="link2146" dataDxfId="14211"/>
    <tableColumn id="2176" xr3:uid="{9479EDC9-1680-4CF2-8CB8-F021271A2F7D}" name="link2147" dataDxfId="14210"/>
    <tableColumn id="2177" xr3:uid="{86B81151-CFDF-4FEC-B7C7-F29D94249FAC}" name="link2148" dataDxfId="14209"/>
    <tableColumn id="2178" xr3:uid="{6366A7C2-1072-4CE7-992E-1273D906FE0E}" name="link2149" dataDxfId="14208"/>
    <tableColumn id="2179" xr3:uid="{80E39223-8D67-42A8-A30C-55D62E1A10F5}" name="link2150" dataDxfId="14207"/>
    <tableColumn id="2180" xr3:uid="{917452B3-96F7-4A17-903E-0D3C8148D937}" name="link2151" dataDxfId="14206"/>
    <tableColumn id="2181" xr3:uid="{99C68CD1-1B86-47E8-ABBD-8E1ED0198976}" name="link2152" dataDxfId="14205"/>
    <tableColumn id="2182" xr3:uid="{1A358459-6E6D-42C1-9DA6-7469F4BD1E12}" name="link2153" dataDxfId="14204"/>
    <tableColumn id="2183" xr3:uid="{1FE5E5A2-BEBC-4B46-9C8E-D2904A1818B3}" name="link2154" dataDxfId="14203"/>
    <tableColumn id="2184" xr3:uid="{7551E609-8A5C-4995-A4A4-6DE3B0930CFD}" name="link2155" dataDxfId="14202"/>
    <tableColumn id="2185" xr3:uid="{6A702A61-1971-4C04-9D96-1DDCD068ADC5}" name="link2156" dataDxfId="14201"/>
    <tableColumn id="2186" xr3:uid="{4F7BADCE-5A08-4AC7-9E08-6098DCB845F1}" name="link2157" dataDxfId="14200"/>
    <tableColumn id="2187" xr3:uid="{509A32F3-1C00-4636-A496-C5B9E756AE5E}" name="link2158" dataDxfId="14199"/>
    <tableColumn id="2188" xr3:uid="{D0F92A81-C27C-4496-96EB-C38A913CDE50}" name="link2159" dataDxfId="14198"/>
    <tableColumn id="2189" xr3:uid="{4C8FDA39-2F1E-4161-9FC6-2F99BB13992D}" name="link2160" dataDxfId="14197"/>
    <tableColumn id="2190" xr3:uid="{475E7434-33CB-4055-B002-64EC448AFCDB}" name="link2161" dataDxfId="14196"/>
    <tableColumn id="2191" xr3:uid="{E7142E62-A7CD-4515-96E4-DE7EB1AC452F}" name="link2162" dataDxfId="14195"/>
    <tableColumn id="2192" xr3:uid="{7503768F-AD39-4F5C-8140-7955915E0EAA}" name="link2163" dataDxfId="14194"/>
    <tableColumn id="2193" xr3:uid="{D5309B6D-4767-4C44-B263-3020CE85824F}" name="link2164" dataDxfId="14193"/>
    <tableColumn id="2194" xr3:uid="{60A96C23-A29F-4487-BDFB-B5B17317AE2C}" name="link2165" dataDxfId="14192"/>
    <tableColumn id="2195" xr3:uid="{FB7F5587-7666-49B0-A1CC-F986F4501CA2}" name="link2166" dataDxfId="14191"/>
    <tableColumn id="2196" xr3:uid="{5289EB4B-25A6-43F6-AB17-626F2BCE452D}" name="link2167" dataDxfId="14190"/>
    <tableColumn id="2197" xr3:uid="{D8CC23B4-9951-45F4-A81D-900B2BD34E15}" name="link2168" dataDxfId="14189"/>
    <tableColumn id="2198" xr3:uid="{D411E69A-FD22-4CF6-BB4C-F516668C37B2}" name="link2169" dataDxfId="14188"/>
    <tableColumn id="2199" xr3:uid="{0862C7B6-77DC-4201-AD52-6EC8FEFCDFA0}" name="link2170" dataDxfId="14187"/>
    <tableColumn id="2200" xr3:uid="{7B10B2F4-C3D1-495F-8835-2D367396CEA4}" name="link2171" dataDxfId="14186"/>
    <tableColumn id="2201" xr3:uid="{95D41745-779A-4D24-9B3D-0F2D5317F230}" name="link2172" dataDxfId="14185"/>
    <tableColumn id="2202" xr3:uid="{1957B3FB-B425-4B0F-BFFA-B0E60826626A}" name="link2173" dataDxfId="14184"/>
    <tableColumn id="2203" xr3:uid="{CF9E237D-23E0-4D48-A888-A2DD844B98D2}" name="link2174" dataDxfId="14183"/>
    <tableColumn id="2204" xr3:uid="{7DE31088-90F1-4B1F-891D-E18FA12BC666}" name="link2175" dataDxfId="14182"/>
    <tableColumn id="2205" xr3:uid="{10355200-49A6-41BC-99CD-38F479436C61}" name="link2176" dataDxfId="14181"/>
    <tableColumn id="2206" xr3:uid="{E1BF8E60-01AD-42E9-ACF9-0655DE63600A}" name="link2177" dataDxfId="14180"/>
    <tableColumn id="2207" xr3:uid="{80ABA273-4BCA-479E-BA7A-ED934C756FED}" name="link2178" dataDxfId="14179"/>
    <tableColumn id="2208" xr3:uid="{BFF5F054-C7C6-4AA2-8E98-30C0579748BF}" name="link2179" dataDxfId="14178"/>
    <tableColumn id="2209" xr3:uid="{40A6BC26-8FB9-4574-9E67-B7F89DF20DDB}" name="link2180" dataDxfId="14177"/>
    <tableColumn id="2210" xr3:uid="{92FDCB24-426D-49E9-891A-A8C04A20B148}" name="link2181" dataDxfId="14176"/>
    <tableColumn id="2211" xr3:uid="{AE48B8A7-3240-46C3-82DB-3FEF35645CB8}" name="link2182" dataDxfId="14175"/>
    <tableColumn id="2212" xr3:uid="{F5695D68-32FE-47E0-B09A-6B8E9708A072}" name="link2183" dataDxfId="14174"/>
    <tableColumn id="2213" xr3:uid="{AB1398F5-E925-4E70-B710-95C5E02716F0}" name="link2184" dataDxfId="14173"/>
    <tableColumn id="2214" xr3:uid="{236638EC-AB0B-4983-B860-9D52772B7537}" name="link2185" dataDxfId="14172"/>
    <tableColumn id="2215" xr3:uid="{7B6D2B9F-B621-49A6-98D6-DD437C1194C0}" name="link2186" dataDxfId="14171"/>
    <tableColumn id="2216" xr3:uid="{DDD36208-1F82-431B-A16C-3738AC060184}" name="link2187" dataDxfId="14170"/>
    <tableColumn id="2217" xr3:uid="{91D9B494-5E6B-4432-B866-923530FFF86C}" name="link2188" dataDxfId="14169"/>
    <tableColumn id="2218" xr3:uid="{34A971BB-9C3E-4B21-97E4-D2EACC15194D}" name="link2189" dataDxfId="14168"/>
    <tableColumn id="2219" xr3:uid="{FB25D862-0883-48F4-82CF-3CCB0F938223}" name="link2190" dataDxfId="14167"/>
    <tableColumn id="2220" xr3:uid="{5C48CCBC-64BE-45E5-8D38-8270CF8AE7CE}" name="link2191" dataDxfId="14166"/>
    <tableColumn id="2221" xr3:uid="{7EDEACC5-AE59-4403-A553-2F0CABCD1D16}" name="link2192" dataDxfId="14165"/>
    <tableColumn id="2222" xr3:uid="{4BC21583-1151-4DDF-A061-B1AED8B5FD24}" name="link2193" dataDxfId="14164"/>
    <tableColumn id="2223" xr3:uid="{F2FE4EDB-BD4E-4FC6-9C05-6A7F34D79EED}" name="link2194" dataDxfId="14163"/>
    <tableColumn id="2224" xr3:uid="{690C73E5-F3A3-40E0-82A8-734CAD4B7D11}" name="link2195" dataDxfId="14162"/>
    <tableColumn id="2225" xr3:uid="{72B3EDDE-4936-48BF-85FA-E7D914DD807B}" name="link2196" dataDxfId="14161"/>
    <tableColumn id="2226" xr3:uid="{B004EB00-49A8-4C8A-A96D-37199660C7C6}" name="link2197" dataDxfId="14160"/>
    <tableColumn id="2227" xr3:uid="{4DB2855A-9011-40B4-9E9E-D76E61CF1321}" name="link2198" dataDxfId="14159"/>
    <tableColumn id="2228" xr3:uid="{815F14A3-45E2-4CB6-950E-F5DC3E5DCEFB}" name="link2199" dataDxfId="14158"/>
    <tableColumn id="2229" xr3:uid="{BE7DE8FB-6185-435A-A505-6145083E2829}" name="link2200" dataDxfId="14157"/>
    <tableColumn id="2230" xr3:uid="{EE9A0123-484E-40D8-A0F8-97E83B1EBDDE}" name="link2201" dataDxfId="14156"/>
    <tableColumn id="2231" xr3:uid="{BA4D67FD-2DD7-427F-B666-B2A98DBD9F59}" name="link2202" dataDxfId="14155"/>
    <tableColumn id="2232" xr3:uid="{E3D056D5-34A6-4C46-A4D7-D4A52A6A6402}" name="link2203" dataDxfId="14154"/>
    <tableColumn id="2233" xr3:uid="{B1E076CE-2A55-4A84-9855-222546FDF852}" name="link2204" dataDxfId="14153"/>
    <tableColumn id="2234" xr3:uid="{E2672C6B-55CB-4CBB-978F-C54444D80332}" name="link2205" dataDxfId="14152"/>
    <tableColumn id="2235" xr3:uid="{775329D0-B74A-4568-A491-16140451AD1B}" name="link2206" dataDxfId="14151"/>
    <tableColumn id="2236" xr3:uid="{FA0CFCA9-1A74-4B75-93AB-9076373828E9}" name="link2207" dataDxfId="14150"/>
    <tableColumn id="2237" xr3:uid="{6229C1DE-0F07-40E2-A84A-5FF50F80DA0F}" name="link2208" dataDxfId="14149"/>
    <tableColumn id="2238" xr3:uid="{FB912262-E742-44C2-8175-A2E934BD3251}" name="link2209" dataDxfId="14148"/>
    <tableColumn id="2239" xr3:uid="{643A87E5-58C3-4D30-A3A2-68226C8C095C}" name="link2210" dataDxfId="14147"/>
    <tableColumn id="2240" xr3:uid="{EB58828D-DD8D-41C5-8E8A-094E7D86BFD9}" name="link2211" dataDxfId="14146"/>
    <tableColumn id="2241" xr3:uid="{2D94080A-9C81-4850-9FBC-D1796A7171F6}" name="link2212" dataDxfId="14145"/>
    <tableColumn id="2242" xr3:uid="{F4E82AD6-54C8-4C20-9FE6-8C5B9F725489}" name="link2213" dataDxfId="14144"/>
    <tableColumn id="2243" xr3:uid="{89C4F4AF-9845-4648-8EF8-4AB61BFA7417}" name="link2214" dataDxfId="14143"/>
    <tableColumn id="2244" xr3:uid="{14289414-15B4-45CE-A9CB-003E4CA235F9}" name="link2215" dataDxfId="14142"/>
    <tableColumn id="2245" xr3:uid="{C616B661-C6B2-423C-9DAB-2543E949DFE4}" name="link2216" dataDxfId="14141"/>
    <tableColumn id="2246" xr3:uid="{C5AD1666-0E4A-425A-BFEF-F0F2676BED2E}" name="link2217" dataDxfId="14140"/>
    <tableColumn id="2247" xr3:uid="{5E43B46A-B491-4795-AD9A-8DA4D1AB205A}" name="link2218" dataDxfId="14139"/>
    <tableColumn id="2248" xr3:uid="{1C527CFF-2152-470E-8EFE-76A569DFF860}" name="link2219" dataDxfId="14138"/>
    <tableColumn id="2249" xr3:uid="{9E02FD7E-C754-462A-8488-A0A28651DB0A}" name="link2220" dataDxfId="14137"/>
    <tableColumn id="2250" xr3:uid="{C9424B94-57F6-4EA3-AF70-58F0C9559BA8}" name="link2221" dataDxfId="14136"/>
    <tableColumn id="2251" xr3:uid="{7FCE23C5-1834-4079-9400-30722AD11657}" name="link2222" dataDxfId="14135"/>
    <tableColumn id="2252" xr3:uid="{334F4E1B-BF60-4545-88CC-DE3909B8A884}" name="link2223" dataDxfId="14134"/>
    <tableColumn id="2253" xr3:uid="{3B880E8A-6F13-4DED-A017-C4407A3B6DC1}" name="link2224" dataDxfId="14133"/>
    <tableColumn id="2254" xr3:uid="{B89E726A-DEB5-49FC-A7E6-843CD360465D}" name="link2225" dataDxfId="14132"/>
    <tableColumn id="2255" xr3:uid="{62809294-3E38-4867-9AEA-70AE45EA91C3}" name="link2226" dataDxfId="14131"/>
    <tableColumn id="2256" xr3:uid="{002DCCC7-D284-4EA6-968B-6AD20C8B5FC0}" name="link2227" dataDxfId="14130"/>
    <tableColumn id="2257" xr3:uid="{3D03F4E7-243E-4B41-AF3E-2CEEA967B41C}" name="link2228" dataDxfId="14129"/>
    <tableColumn id="2258" xr3:uid="{26FFD0DD-6B7C-4F9B-8E5C-B7B55213A2B0}" name="link2229" dataDxfId="14128"/>
    <tableColumn id="2259" xr3:uid="{145B5519-20AA-4A8A-83A2-849780910E12}" name="link2230" dataDxfId="14127"/>
    <tableColumn id="2260" xr3:uid="{B77F0EF9-D662-40F1-A333-B008162CB00B}" name="link2231" dataDxfId="14126"/>
    <tableColumn id="2261" xr3:uid="{12954AB3-49CF-4C2D-9FD7-2B3063732C95}" name="link2232" dataDxfId="14125"/>
    <tableColumn id="2262" xr3:uid="{29A9E7A5-BA7D-481C-B6C2-80B82272F018}" name="link2233" dataDxfId="14124"/>
    <tableColumn id="2263" xr3:uid="{C3DEB1DC-775A-418D-B6CB-3278496B3D10}" name="link2234" dataDxfId="14123"/>
    <tableColumn id="2264" xr3:uid="{A8A94E4B-B86E-4013-93AE-079AEF09A189}" name="link2235" dataDxfId="14122"/>
    <tableColumn id="2265" xr3:uid="{FF8C7DE3-D651-4FA7-90FB-138867F1F172}" name="link2236" dataDxfId="14121"/>
    <tableColumn id="2266" xr3:uid="{D1C3389C-9135-49B3-8C11-1FDCD67F8571}" name="link2237" dataDxfId="14120"/>
    <tableColumn id="2267" xr3:uid="{CB553C6F-3C2D-461F-BD73-6AE3450A6404}" name="link2238" dataDxfId="14119"/>
    <tableColumn id="2268" xr3:uid="{A242F96B-A2AC-4B1D-A5C9-4F62B2F65597}" name="link2239" dataDxfId="14118"/>
    <tableColumn id="2269" xr3:uid="{35E7578E-3804-4B0F-9D22-2BA324E16233}" name="link2240" dataDxfId="14117"/>
    <tableColumn id="2270" xr3:uid="{CBE83F01-CEC3-4154-972F-5CE7C771AB39}" name="link2241" dataDxfId="14116"/>
    <tableColumn id="2271" xr3:uid="{964005F6-790C-4AB6-B629-B2B074532D79}" name="link2242" dataDxfId="14115"/>
    <tableColumn id="2272" xr3:uid="{BD42C700-9FC8-4929-86FA-01E8760F3D01}" name="link2243" dataDxfId="14114"/>
    <tableColumn id="2273" xr3:uid="{9CC84818-DF30-4671-AD88-C1557DDC2BA8}" name="link2244" dataDxfId="14113"/>
    <tableColumn id="2274" xr3:uid="{2B35760A-DA42-41C7-87BC-A6AB8D7E0AE9}" name="link2245" dataDxfId="14112"/>
    <tableColumn id="2275" xr3:uid="{B405E8BE-2705-41F6-BF25-6CE9A0F39E43}" name="link2246" dataDxfId="14111"/>
    <tableColumn id="2276" xr3:uid="{0C0C6743-1263-4D50-9997-1B8991512688}" name="link2247" dataDxfId="14110"/>
    <tableColumn id="2277" xr3:uid="{03414DB8-FCE7-41E2-A566-58279D16F695}" name="link2248" dataDxfId="14109"/>
    <tableColumn id="2278" xr3:uid="{72A99133-422D-482D-A361-96B7D129CE6E}" name="link2249" dataDxfId="14108"/>
    <tableColumn id="2279" xr3:uid="{432DD80E-09AA-4FA5-B964-9DB868775B00}" name="link2250" dataDxfId="14107"/>
    <tableColumn id="2280" xr3:uid="{64D61F11-4DB6-4904-9428-D6A3FB9DD53F}" name="link2251" dataDxfId="14106"/>
    <tableColumn id="2281" xr3:uid="{0949F93C-DF9D-4EC8-B83C-48CEF30A5083}" name="link2252" dataDxfId="14105"/>
    <tableColumn id="2282" xr3:uid="{0FF35149-8677-4C5B-974E-F3BB36CF6708}" name="link2253" dataDxfId="14104"/>
    <tableColumn id="2283" xr3:uid="{15266450-6487-48EC-A70C-FE8431BCBE05}" name="link2254" dataDxfId="14103"/>
    <tableColumn id="2284" xr3:uid="{A5F6F242-ED07-4BAD-AD05-2438C49FCEC3}" name="link2255" dataDxfId="14102"/>
    <tableColumn id="2285" xr3:uid="{84B11152-1338-4364-A922-BB2411065FE6}" name="link2256" dataDxfId="14101"/>
    <tableColumn id="2286" xr3:uid="{54E2C8E4-43EB-43BC-8046-778332A909C4}" name="link2257" dataDxfId="14100"/>
    <tableColumn id="2287" xr3:uid="{C8A009E2-A00E-4232-AD51-E04F77791532}" name="link2258" dataDxfId="14099"/>
    <tableColumn id="2288" xr3:uid="{E55F7309-7C5B-4DD7-95EE-53A601E89EE8}" name="link2259" dataDxfId="14098"/>
    <tableColumn id="2289" xr3:uid="{9778E22B-ADE8-4D10-A1FB-F7E8C1A07203}" name="link2260" dataDxfId="14097"/>
    <tableColumn id="2290" xr3:uid="{F23256B2-CE72-418E-A8E6-7076A12D1597}" name="link2261" dataDxfId="14096"/>
    <tableColumn id="2291" xr3:uid="{A9B756CB-9732-4D95-9FF1-3B26F9AB5FA5}" name="link2262" dataDxfId="14095"/>
    <tableColumn id="2292" xr3:uid="{D6AB8C3A-BBC6-4216-8B37-D3868E8B61D2}" name="link2263" dataDxfId="14094"/>
    <tableColumn id="2293" xr3:uid="{B596320A-0968-4DCC-BEF0-AEE932E5307B}" name="link2264" dataDxfId="14093"/>
    <tableColumn id="2294" xr3:uid="{9534000F-C3BC-425D-B9EB-8408035D9A1A}" name="link2265" dataDxfId="14092"/>
    <tableColumn id="2295" xr3:uid="{B829AC2F-9E7E-4D86-A3C4-18EA0BB13E5D}" name="link2266" dataDxfId="14091"/>
    <tableColumn id="2296" xr3:uid="{83FD0110-E98D-483B-B9EA-B93B662B6748}" name="link2267" dataDxfId="14090"/>
    <tableColumn id="2297" xr3:uid="{38641AC5-972C-4608-B4E6-C389C7F372F8}" name="link2268" dataDxfId="14089"/>
    <tableColumn id="2298" xr3:uid="{497A1490-36BD-42D8-9981-AE783949E45A}" name="link2269" dataDxfId="14088"/>
    <tableColumn id="2299" xr3:uid="{63EFB039-D605-4E14-9D0A-0E10EE9127C7}" name="link2270" dataDxfId="14087"/>
    <tableColumn id="2300" xr3:uid="{21F2CEE5-00E1-40A2-9BF0-1D4A95471E27}" name="link2271" dataDxfId="14086"/>
    <tableColumn id="2301" xr3:uid="{BD234ADE-6650-4D6D-88D4-D27C34F96481}" name="link2272" dataDxfId="14085"/>
    <tableColumn id="2302" xr3:uid="{63680BAB-E62B-474F-A21B-C2D4E9042AF9}" name="link2273" dataDxfId="14084"/>
    <tableColumn id="2303" xr3:uid="{40A6AF2F-B999-48BB-A1DE-CDFF23053061}" name="link2274" dataDxfId="14083"/>
    <tableColumn id="2304" xr3:uid="{02BBBFB5-3277-4C22-8B65-8B6EADACB8D8}" name="link2275" dataDxfId="14082"/>
    <tableColumn id="2305" xr3:uid="{1F164EBC-CBEC-4F40-9232-4D9EF20DC02A}" name="link2276" dataDxfId="14081"/>
    <tableColumn id="2306" xr3:uid="{DFA50F8D-F797-49A3-9E19-38CC88482D93}" name="link2277" dataDxfId="14080"/>
    <tableColumn id="2307" xr3:uid="{4C10C7EF-CD73-4029-AD9C-CABA05D502CA}" name="link2278" dataDxfId="14079"/>
    <tableColumn id="2308" xr3:uid="{31F2169E-5185-417A-930A-BD9C1568F7C1}" name="link2279" dataDxfId="14078"/>
    <tableColumn id="2309" xr3:uid="{65612FFB-4586-4C17-9096-DD106C3DCE20}" name="link2280" dataDxfId="14077"/>
    <tableColumn id="2310" xr3:uid="{D2E9FE91-0721-4E0F-BD4D-55871044C4E3}" name="link2281" dataDxfId="14076"/>
    <tableColumn id="2311" xr3:uid="{3D886D7F-B031-4615-B6D4-7380A8827529}" name="link2282" dataDxfId="14075"/>
    <tableColumn id="2312" xr3:uid="{F7D5E1DE-9209-4E74-A2F4-733988CA3758}" name="link2283" dataDxfId="14074"/>
    <tableColumn id="2313" xr3:uid="{CF542C04-C374-4358-AB54-D88093D2888F}" name="link2284" dataDxfId="14073"/>
    <tableColumn id="2314" xr3:uid="{C37E3B8E-CD5B-4FFF-AAF2-DCAB019BE391}" name="link2285" dataDxfId="14072"/>
    <tableColumn id="2315" xr3:uid="{B9CC7C58-CBBF-4D8B-9474-E1549641D32B}" name="link2286" dataDxfId="14071"/>
    <tableColumn id="2316" xr3:uid="{D55822C0-62AC-4966-9C05-4BA69B8F34B3}" name="link2287" dataDxfId="14070"/>
    <tableColumn id="2317" xr3:uid="{324E37CA-4B2F-4EF5-9161-F025D0BE1BC6}" name="link2288" dataDxfId="14069"/>
    <tableColumn id="2318" xr3:uid="{604519A8-DEBF-4ED5-B574-3B8CD9C8098B}" name="link2289" dataDxfId="14068"/>
    <tableColumn id="2319" xr3:uid="{6B0DE49E-9194-4606-8A12-7F22773B5075}" name="link2290" dataDxfId="14067"/>
    <tableColumn id="2320" xr3:uid="{D1C77437-0829-4F1E-B8E5-09F67957C798}" name="link2291" dataDxfId="14066"/>
    <tableColumn id="2321" xr3:uid="{7460671D-D8C0-4BDC-B65D-4B4249C93BE0}" name="link2292" dataDxfId="14065"/>
    <tableColumn id="2322" xr3:uid="{CDCA5892-38BD-4FCA-8D50-8B39AE2D2E72}" name="link2293" dataDxfId="14064"/>
    <tableColumn id="2323" xr3:uid="{9A9D78E8-F3FB-41A2-AF71-751B9D5E4041}" name="link2294" dataDxfId="14063"/>
    <tableColumn id="2324" xr3:uid="{BA22D3F5-7A60-4D8C-95F8-02C7EA6A5F64}" name="link2295" dataDxfId="14062"/>
    <tableColumn id="2325" xr3:uid="{EC9A327B-3C68-4CB4-9C05-D3A03A7EEBA8}" name="link2296" dataDxfId="14061"/>
    <tableColumn id="2326" xr3:uid="{5BCD3172-7094-4986-95DA-15629DA899D9}" name="link2297" dataDxfId="14060"/>
    <tableColumn id="2327" xr3:uid="{FB85CAF0-462F-49DD-B50E-28E1B8A1B8A6}" name="link2298" dataDxfId="14059"/>
    <tableColumn id="2328" xr3:uid="{E59EA47B-1A3A-494B-8569-C093A8F71796}" name="link2299" dataDxfId="14058"/>
    <tableColumn id="2329" xr3:uid="{BC4EC836-E978-4C60-913B-C37810CAC78E}" name="link2300" dataDxfId="14057"/>
    <tableColumn id="2330" xr3:uid="{E5934BBD-BC98-4F43-A559-110B24E7FEA5}" name="link2301" dataDxfId="14056"/>
    <tableColumn id="2331" xr3:uid="{C13CD718-EF52-4C52-8C8F-E49FF2D6AC30}" name="link2302" dataDxfId="14055"/>
    <tableColumn id="2332" xr3:uid="{D8CDD640-DB62-4A65-91F6-FF8BECABC6ED}" name="link2303" dataDxfId="14054"/>
    <tableColumn id="2333" xr3:uid="{6FEB6FD7-19B1-4187-8119-20FF5B015920}" name="link2304" dataDxfId="14053"/>
    <tableColumn id="2334" xr3:uid="{F49203DE-76FD-43F4-92D2-AD06FB2E47FC}" name="link2305" dataDxfId="14052"/>
    <tableColumn id="2335" xr3:uid="{D697DACD-7D33-4D8E-ADB2-CD67D4C7163A}" name="link2306" dataDxfId="14051"/>
    <tableColumn id="2336" xr3:uid="{18C70169-45CF-4531-B743-0D0FCBB65DAC}" name="link2307" dataDxfId="14050"/>
    <tableColumn id="2337" xr3:uid="{A3439753-0C92-4442-9610-E3C2D0FAA647}" name="link2308" dataDxfId="14049"/>
    <tableColumn id="2338" xr3:uid="{ADBB0607-21E9-40B1-B44E-D488465B1805}" name="link2309" dataDxfId="14048"/>
    <tableColumn id="2339" xr3:uid="{A7BFA665-0E8C-4F23-8694-DDB6E9156E94}" name="link2310" dataDxfId="14047"/>
    <tableColumn id="2340" xr3:uid="{E27649B9-1F18-461E-A845-F1CE7EF6DD87}" name="link2311" dataDxfId="14046"/>
    <tableColumn id="2341" xr3:uid="{08BB26F5-547B-4910-AA07-C3AC8356907C}" name="link2312" dataDxfId="14045"/>
    <tableColumn id="2342" xr3:uid="{7FF0D1DC-5F7A-45D5-BE42-A92FB1CBA99A}" name="link2313" dataDxfId="14044"/>
    <tableColumn id="2343" xr3:uid="{91DB0ABD-2442-4B13-95E3-6A55CB6EA280}" name="link2314" dataDxfId="14043"/>
    <tableColumn id="2344" xr3:uid="{CA49D365-6B36-4CE0-984C-2C4D73847BA8}" name="link2315" dataDxfId="14042"/>
    <tableColumn id="2345" xr3:uid="{CE083DDD-4ADC-43D5-A3CE-55DFEF2193C3}" name="link2316" dataDxfId="14041"/>
    <tableColumn id="2346" xr3:uid="{86D1174F-E566-4C9E-9814-C0124F26728D}" name="link2317" dataDxfId="14040"/>
    <tableColumn id="2347" xr3:uid="{176A8FE7-0B23-4779-B419-E854E8219A8B}" name="link2318" dataDxfId="14039"/>
    <tableColumn id="2348" xr3:uid="{8E21A094-9579-454E-AFF7-8814D1BD7322}" name="link2319" dataDxfId="14038"/>
    <tableColumn id="2349" xr3:uid="{A453192F-E506-4B19-B2D6-F35135E4D493}" name="link2320" dataDxfId="14037"/>
    <tableColumn id="2350" xr3:uid="{C84D4F70-9EC9-41CE-8316-C51865E329F8}" name="link2321" dataDxfId="14036"/>
    <tableColumn id="2351" xr3:uid="{2440B6D4-3814-4E1D-92DF-018C504704B0}" name="link2322" dataDxfId="14035"/>
    <tableColumn id="2352" xr3:uid="{AA5505CC-D06A-4D9F-ADB0-B78D49E6FEA2}" name="link2323" dataDxfId="14034"/>
    <tableColumn id="2353" xr3:uid="{19DFC597-5D63-4B6D-8B6D-7F94430AD9C3}" name="link2324" dataDxfId="14033"/>
    <tableColumn id="2354" xr3:uid="{75B3486F-0958-49DA-8A16-FFA7499A2428}" name="link2325" dataDxfId="14032"/>
    <tableColumn id="2355" xr3:uid="{EF1035D3-4FAB-4A0E-98ED-D665A3F1069A}" name="link2326" dataDxfId="14031"/>
    <tableColumn id="2356" xr3:uid="{20007263-8677-46E2-926E-BF2DC3031BC3}" name="link2327" dataDxfId="14030"/>
    <tableColumn id="2357" xr3:uid="{21BCF740-07FE-41DB-9E85-33C5EE9A8FE7}" name="link2328" dataDxfId="14029"/>
    <tableColumn id="2358" xr3:uid="{86032040-C388-4BD1-A686-27EC51C1CF40}" name="link2329" dataDxfId="14028"/>
    <tableColumn id="2359" xr3:uid="{FD9C1CAB-D69C-4FA6-8C5D-3F9C087D77D9}" name="link2330" dataDxfId="14027"/>
    <tableColumn id="2360" xr3:uid="{8A50B10A-6AB4-4317-865F-8E16BF6DB4DC}" name="link2331" dataDxfId="14026"/>
    <tableColumn id="2361" xr3:uid="{A5312F8F-84F2-44CC-9540-70DA874E8E89}" name="link2332" dataDxfId="14025"/>
    <tableColumn id="2362" xr3:uid="{C75E3609-7043-4BB1-8D70-08893D663F60}" name="link2333" dataDxfId="14024"/>
    <tableColumn id="2363" xr3:uid="{1FE9DD9A-28CA-4F4D-9654-8FD825CAB8D0}" name="link2334" dataDxfId="14023"/>
    <tableColumn id="2364" xr3:uid="{922E44CA-B09F-4C55-9AE0-81347019DE9D}" name="link2335" dataDxfId="14022"/>
    <tableColumn id="2365" xr3:uid="{9B97075F-7973-46E9-AD2A-E3DC2BB952D7}" name="link2336" dataDxfId="14021"/>
    <tableColumn id="2366" xr3:uid="{9F199B08-FF70-4F46-AC6F-C8DC3385A6D8}" name="link2337" dataDxfId="14020"/>
    <tableColumn id="2367" xr3:uid="{B668F719-EE58-4FE3-AE8F-9B8916A1236D}" name="link2338" dataDxfId="14019"/>
    <tableColumn id="2368" xr3:uid="{4701BACB-C608-4820-977D-85A1A3FCBBB1}" name="link2339" dataDxfId="14018"/>
    <tableColumn id="2369" xr3:uid="{53652C10-3FF9-46F6-BE7A-AA954C49E9D6}" name="link2340" dataDxfId="14017"/>
    <tableColumn id="2370" xr3:uid="{C351F761-4E52-4E9E-AF3C-C1A16DB3B851}" name="link2341" dataDxfId="14016"/>
    <tableColumn id="2371" xr3:uid="{2D523CE5-50B3-4914-BBBD-DA81DC342416}" name="link2342" dataDxfId="14015"/>
    <tableColumn id="2372" xr3:uid="{2F3AE3D7-2914-46F9-BD87-31BF04F33036}" name="link2343" dataDxfId="14014"/>
    <tableColumn id="2373" xr3:uid="{D2148455-AF59-433B-9D0E-2FCE88B30FE7}" name="link2344" dataDxfId="14013"/>
    <tableColumn id="2374" xr3:uid="{D3DE3FD9-E448-4610-AF2D-A180B2C54031}" name="link2345" dataDxfId="14012"/>
    <tableColumn id="2375" xr3:uid="{40954F29-A908-43E4-B690-98C841A78DE2}" name="link2346" dataDxfId="14011"/>
    <tableColumn id="2376" xr3:uid="{C55789DB-FF05-43C4-937B-B24C9294541C}" name="link2347" dataDxfId="14010"/>
    <tableColumn id="2377" xr3:uid="{168DBA6E-489A-4F5C-9079-3EFB4832C25C}" name="link2348" dataDxfId="14009"/>
    <tableColumn id="2378" xr3:uid="{EE419571-61EA-4129-80AF-147E708E97B3}" name="link2349" dataDxfId="14008"/>
    <tableColumn id="2379" xr3:uid="{732D1FE1-6AF4-4364-B6CC-471BC7C90D44}" name="link2350" dataDxfId="14007"/>
    <tableColumn id="2380" xr3:uid="{2E5E21AC-E2DE-4DC5-A4B5-7566011ED5B1}" name="link2351" dataDxfId="14006"/>
    <tableColumn id="2381" xr3:uid="{0D7CDF3B-F68E-4165-ABB2-92DEABF8FFEE}" name="link2352" dataDxfId="14005"/>
    <tableColumn id="2382" xr3:uid="{C6F25968-CE04-4835-AE22-23332757D4BF}" name="link2353" dataDxfId="14004"/>
    <tableColumn id="2383" xr3:uid="{A4A4A232-3C83-4016-8ACF-6237722723BF}" name="link2354" dataDxfId="14003"/>
    <tableColumn id="2384" xr3:uid="{5A605D78-1B8C-468E-BD88-DB79655D13EB}" name="link2355" dataDxfId="14002"/>
    <tableColumn id="2385" xr3:uid="{B9FA9461-6202-4FE1-B1B5-C527EF76A9D9}" name="link2356" dataDxfId="14001"/>
    <tableColumn id="2386" xr3:uid="{2A79D93D-983A-4F86-A044-F492060D846A}" name="link2357" dataDxfId="14000"/>
    <tableColumn id="2387" xr3:uid="{2D1CF9BC-C4BF-4B66-8AC7-59D351E7E260}" name="link2358" dataDxfId="13999"/>
    <tableColumn id="2388" xr3:uid="{8BE254F0-3751-4004-9F52-F7A5C3691058}" name="link2359" dataDxfId="13998"/>
    <tableColumn id="2389" xr3:uid="{DEAA026E-2CD6-47D8-970C-7778B67963C4}" name="link2360" dataDxfId="13997"/>
    <tableColumn id="2390" xr3:uid="{E56C5243-D2F9-4791-AF27-9EBD7B06C0AF}" name="link2361" dataDxfId="13996"/>
    <tableColumn id="2391" xr3:uid="{FDD9EE37-9168-4510-A348-FB0B12D13A0A}" name="link2362" dataDxfId="13995"/>
    <tableColumn id="2392" xr3:uid="{B0B0ADCA-86BE-4C3C-9572-F34F2AA56BC7}" name="link2363" dataDxfId="13994"/>
    <tableColumn id="2393" xr3:uid="{66957DDA-1F15-477F-95D0-99F5DB311E55}" name="link2364" dataDxfId="13993"/>
    <tableColumn id="2394" xr3:uid="{C769E815-AC7D-4DA5-B367-8B017F8F85BA}" name="link2365" dataDxfId="13992"/>
    <tableColumn id="2395" xr3:uid="{6D9D55AB-DEBE-4119-B268-9D1F96458786}" name="link2366" dataDxfId="13991"/>
    <tableColumn id="2396" xr3:uid="{A132498D-A8A6-4DC8-B9B9-7988057E2E71}" name="link2367" dataDxfId="13990"/>
    <tableColumn id="2397" xr3:uid="{16B16B05-4208-4F93-BB58-7D1DECB4503A}" name="link2368" dataDxfId="13989"/>
    <tableColumn id="2398" xr3:uid="{982C8CC3-50F8-449F-833E-00F3DCA042E7}" name="link2369" dataDxfId="13988"/>
    <tableColumn id="2399" xr3:uid="{D5DB4A5B-3E6B-4A07-81FD-05035F9A099A}" name="link2370" dataDxfId="13987"/>
    <tableColumn id="2400" xr3:uid="{D8FE36F6-7EA7-4704-8316-3D71FDF67B70}" name="link2371" dataDxfId="13986"/>
    <tableColumn id="2401" xr3:uid="{EEB17B7E-ED07-407B-978C-6B0C1FECD700}" name="link2372" dataDxfId="13985"/>
    <tableColumn id="2402" xr3:uid="{124DB416-4C46-4C64-984D-852800519EAB}" name="link2373" dataDxfId="13984"/>
    <tableColumn id="2403" xr3:uid="{B82CC8EE-C21F-4EBF-849B-28AC00A621E8}" name="link2374" dataDxfId="13983"/>
    <tableColumn id="2404" xr3:uid="{9A9E7D7E-74D4-4767-BB98-83FC46474F27}" name="link2375" dataDxfId="13982"/>
    <tableColumn id="2405" xr3:uid="{23A6693E-02FC-4EB9-A992-50C6F82EA1D5}" name="link2376" dataDxfId="13981"/>
    <tableColumn id="2406" xr3:uid="{AAAC751B-7EDA-4DC2-A024-5D11D64B1F1B}" name="link2377" dataDxfId="13980"/>
    <tableColumn id="2407" xr3:uid="{259D9EC3-66CD-4492-BC33-C6F7D7E3CEF8}" name="link2378" dataDxfId="13979"/>
    <tableColumn id="2408" xr3:uid="{BC94D34B-B9EB-4C9F-A288-184C219A9B27}" name="link2379" dataDxfId="13978"/>
    <tableColumn id="2409" xr3:uid="{F532A5EA-5C6D-4AE6-9211-59A834212F07}" name="link2380" dataDxfId="13977"/>
    <tableColumn id="2410" xr3:uid="{670A3180-FF98-4059-B050-AE9B814218C1}" name="link2381" dataDxfId="13976"/>
    <tableColumn id="2411" xr3:uid="{9BD51BBA-571E-4153-BC4C-D2C851B52B93}" name="link2382" dataDxfId="13975"/>
    <tableColumn id="2412" xr3:uid="{29CD1121-7C90-4C26-A25F-84216A22B382}" name="link2383" dataDxfId="13974"/>
    <tableColumn id="2413" xr3:uid="{DF182917-5AE0-4BCB-BDE9-FD48550335A0}" name="link2384" dataDxfId="13973"/>
    <tableColumn id="2414" xr3:uid="{C6C33E90-786E-4A05-B5EF-2A63C6F2E25E}" name="link2385" dataDxfId="13972"/>
    <tableColumn id="2415" xr3:uid="{B7B31AD6-45E7-4021-8F80-3CFFD22379B2}" name="link2386" dataDxfId="13971"/>
    <tableColumn id="2416" xr3:uid="{D36417DD-B239-477F-BB51-DA6C8E180401}" name="link2387" dataDxfId="13970"/>
    <tableColumn id="2417" xr3:uid="{AB94B7A1-D63F-4878-8E39-632CF2F34601}" name="link2388" dataDxfId="13969"/>
    <tableColumn id="2418" xr3:uid="{2D5F6971-6EE4-436A-86BA-EB5A2E205F7D}" name="link2389" dataDxfId="13968"/>
    <tableColumn id="2419" xr3:uid="{5C2079A2-9EF3-4AF5-A820-E03689151BF4}" name="link2390" dataDxfId="13967"/>
    <tableColumn id="2420" xr3:uid="{124ACBE5-6DF3-4C97-A074-5A9B8735D0B1}" name="link2391" dataDxfId="13966"/>
    <tableColumn id="2421" xr3:uid="{6C1FDB1F-8F76-44AC-A07D-31E8CBA9B25A}" name="link2392" dataDxfId="13965"/>
    <tableColumn id="2422" xr3:uid="{AEC41522-DE2D-4976-AB97-C5A0741FE7B2}" name="link2393" dataDxfId="13964"/>
    <tableColumn id="2423" xr3:uid="{2F060B9E-EFE5-49E3-AD04-31F9582730FF}" name="link2394" dataDxfId="13963"/>
    <tableColumn id="2424" xr3:uid="{74EA6A0E-1546-45F9-B3E6-6A28EABBDDB7}" name="link2395" dataDxfId="13962"/>
    <tableColumn id="2425" xr3:uid="{5E639B0C-0419-44C7-AC43-9A42DF1E1E25}" name="link2396" dataDxfId="13961"/>
    <tableColumn id="2426" xr3:uid="{F42D0F7A-4E46-4CA8-85BE-27C19E5DC739}" name="link2397" dataDxfId="13960"/>
    <tableColumn id="2427" xr3:uid="{B7221452-32B7-4B12-8A12-CAC40D17432A}" name="link2398" dataDxfId="13959"/>
    <tableColumn id="2428" xr3:uid="{648724E6-1784-4D73-9276-8CC3C73A9A05}" name="link2399" dataDxfId="13958"/>
    <tableColumn id="2429" xr3:uid="{0F32E360-422E-4FDB-B702-E61A19A47091}" name="link2400" dataDxfId="13957"/>
    <tableColumn id="2430" xr3:uid="{D9A24CCB-F038-400C-9A23-EED9C9D13285}" name="link2401" dataDxfId="13956"/>
    <tableColumn id="2431" xr3:uid="{122CEEC0-9684-4C1E-8A7B-FC80BFABA97B}" name="link2402" dataDxfId="13955"/>
    <tableColumn id="2432" xr3:uid="{E5E19063-13C3-4D7C-B984-983315631563}" name="link2403" dataDxfId="13954"/>
    <tableColumn id="2433" xr3:uid="{39FAFD38-6DC1-4267-845B-3854C8A339BE}" name="link2404" dataDxfId="13953"/>
    <tableColumn id="2434" xr3:uid="{4BD2E160-3165-4553-8669-B216EFBE9237}" name="link2405" dataDxfId="13952"/>
    <tableColumn id="2435" xr3:uid="{AD9FF378-9E2C-4BBB-9A19-3C2C627ED015}" name="link2406" dataDxfId="13951"/>
    <tableColumn id="2436" xr3:uid="{6EB6052C-9499-476A-8BF1-4C62B735BC34}" name="link2407" dataDxfId="13950"/>
    <tableColumn id="2437" xr3:uid="{15194144-587F-4AAE-871E-12D4D1F9E226}" name="link2408" dataDxfId="13949"/>
    <tableColumn id="2438" xr3:uid="{DDF7D4E3-229D-456E-AEA8-9B1767ED99AD}" name="link2409" dataDxfId="13948"/>
    <tableColumn id="2439" xr3:uid="{57DA9F78-40BD-4051-B27A-CDD993F3ACD4}" name="link2410" dataDxfId="13947"/>
    <tableColumn id="2440" xr3:uid="{40A4E622-90FD-40A9-B08C-9D8BD896EBE7}" name="link2411" dataDxfId="13946"/>
    <tableColumn id="2441" xr3:uid="{E2F85504-6616-4CED-99D9-E837584DDE4F}" name="link2412" dataDxfId="13945"/>
    <tableColumn id="2442" xr3:uid="{E24E449E-D1B5-4DA7-8FD7-1CB5B8582164}" name="link2413" dataDxfId="13944"/>
    <tableColumn id="2443" xr3:uid="{2AE0449B-0CCB-4D37-AFDF-F7F8403FCBFC}" name="link2414" dataDxfId="13943"/>
    <tableColumn id="2444" xr3:uid="{BD0E1D15-9929-4128-A12D-1F8C3F331952}" name="link2415" dataDxfId="13942"/>
    <tableColumn id="2445" xr3:uid="{B9A5677D-2731-4020-9663-808CE5CDC83D}" name="link2416" dataDxfId="13941"/>
    <tableColumn id="2446" xr3:uid="{F0F1B1E9-C512-42F4-81CD-0D4BB4C19EED}" name="link2417" dataDxfId="13940"/>
    <tableColumn id="2447" xr3:uid="{3F7D5976-E36B-41EC-9400-F60164ED2365}" name="link2418" dataDxfId="13939"/>
    <tableColumn id="2448" xr3:uid="{1F0A09EB-3529-47B0-BE4A-3D4EB389ECD4}" name="link2419" dataDxfId="13938"/>
    <tableColumn id="2449" xr3:uid="{8262DC0B-2A44-4315-9780-D0AC08282D5A}" name="link2420" dataDxfId="13937"/>
    <tableColumn id="2450" xr3:uid="{851CE12D-867E-40DF-8722-6D5E42F90CA8}" name="link2421" dataDxfId="13936"/>
    <tableColumn id="2451" xr3:uid="{820A0A06-5530-4DDE-B4D9-6E4786580EBB}" name="link2422" dataDxfId="13935"/>
    <tableColumn id="2452" xr3:uid="{80CD6555-1829-4BE5-B5EA-89426304508D}" name="link2423" dataDxfId="13934"/>
    <tableColumn id="2453" xr3:uid="{A72F56AA-BB77-407F-985D-B04B5B3649F7}" name="link2424" dataDxfId="13933"/>
    <tableColumn id="2454" xr3:uid="{DCE9BE74-37DA-4874-A90E-CF707E521C6F}" name="link2425" dataDxfId="13932"/>
    <tableColumn id="2455" xr3:uid="{01A2155F-0957-4C59-AFE9-EB6BB60D5A90}" name="link2426" dataDxfId="13931"/>
    <tableColumn id="2456" xr3:uid="{53BDFB2D-777F-491A-BB0C-0B4E67317864}" name="link2427" dataDxfId="13930"/>
    <tableColumn id="2457" xr3:uid="{64D7CD14-4A53-4776-8CB1-97AC7084BE17}" name="link2428" dataDxfId="13929"/>
    <tableColumn id="2458" xr3:uid="{834E6BFA-BD10-471E-BAC6-C6C98533C632}" name="link2429" dataDxfId="13928"/>
    <tableColumn id="2459" xr3:uid="{A9255C56-786C-45D2-858E-3FDC8D7863C7}" name="link2430" dataDxfId="13927"/>
    <tableColumn id="2460" xr3:uid="{B22C1B53-E146-4958-97F3-C19FDA1474B9}" name="link2431" dataDxfId="13926"/>
    <tableColumn id="2461" xr3:uid="{353759F7-60EA-4050-B719-2D1C5D70FD1B}" name="link2432" dataDxfId="13925"/>
    <tableColumn id="2462" xr3:uid="{86901800-C607-463F-9C15-6E22CDFD103E}" name="link2433" dataDxfId="13924"/>
    <tableColumn id="2463" xr3:uid="{C99E04DB-AD26-47DF-9E71-FA1761471094}" name="link2434" dataDxfId="13923"/>
    <tableColumn id="2464" xr3:uid="{647BD8B3-9F56-4AC0-806D-69F95074CF24}" name="link2435" dataDxfId="13922"/>
    <tableColumn id="2465" xr3:uid="{1AA2E134-4E93-469F-8BC2-557E2C97DEC7}" name="link2436" dataDxfId="13921"/>
    <tableColumn id="2466" xr3:uid="{2C2EEB3A-E48C-4C5C-BB3F-D83E0F947BCB}" name="link2437" dataDxfId="13920"/>
    <tableColumn id="2467" xr3:uid="{93B299D1-A87E-452A-B4F3-15EA56455261}" name="link2438" dataDxfId="13919"/>
    <tableColumn id="2468" xr3:uid="{5DFAFC35-55C9-4430-BFB5-2336EC1E7E92}" name="link2439" dataDxfId="13918"/>
    <tableColumn id="2469" xr3:uid="{3CA56BBA-D72B-4705-BC8E-9C34A59B03E2}" name="link2440" dataDxfId="13917"/>
    <tableColumn id="2470" xr3:uid="{F01CB561-0C08-46C5-A92C-EAF21ADB479D}" name="link2441" dataDxfId="13916"/>
    <tableColumn id="2471" xr3:uid="{55A61CAA-327E-43CB-B42C-0EC82DA45BAF}" name="link2442" dataDxfId="13915"/>
    <tableColumn id="2472" xr3:uid="{F9D44EB6-7753-48DE-99B9-A53F93CAAD1E}" name="link2443" dataDxfId="13914"/>
    <tableColumn id="2473" xr3:uid="{3EA2E744-64C7-409F-99FB-2BC5CF8974C2}" name="link2444" dataDxfId="13913"/>
    <tableColumn id="2474" xr3:uid="{D4FDDDE5-B4C5-4855-A9B5-0B5257124024}" name="link2445" dataDxfId="13912"/>
    <tableColumn id="2475" xr3:uid="{54EED902-80D8-41DF-9160-D6E54B5E1428}" name="link2446" dataDxfId="13911"/>
    <tableColumn id="2476" xr3:uid="{72FFC1F8-6885-409C-A935-CFD8D2BB934A}" name="link2447" dataDxfId="13910"/>
    <tableColumn id="2477" xr3:uid="{2B061F62-5B32-4460-94A1-D7BE8F756917}" name="link2448" dataDxfId="13909"/>
    <tableColumn id="2478" xr3:uid="{2B735A45-DD3F-4F3C-A533-62B1908B086C}" name="link2449" dataDxfId="13908"/>
    <tableColumn id="2479" xr3:uid="{DC3A950D-4C12-4107-B806-E1891DE44AB9}" name="link2450" dataDxfId="13907"/>
    <tableColumn id="2480" xr3:uid="{D5F42505-87CA-4DF7-A5C8-4CBC26533942}" name="link2451" dataDxfId="13906"/>
    <tableColumn id="2481" xr3:uid="{A5C8E99C-510D-453E-9EA8-8C2C2101B169}" name="link2452" dataDxfId="13905"/>
    <tableColumn id="2482" xr3:uid="{11110EA0-9326-4F77-AE9F-C344607B1C46}" name="link2453" dataDxfId="13904"/>
    <tableColumn id="2483" xr3:uid="{E5DF03B7-43A8-4C5A-A6F0-3FF785A458F1}" name="link2454" dataDxfId="13903"/>
    <tableColumn id="2484" xr3:uid="{15E867B6-7D9C-4370-88A5-F7B9F73A7293}" name="link2455" dataDxfId="13902"/>
    <tableColumn id="2485" xr3:uid="{938A4C02-4A66-45EE-8F2A-0C628BF8DD87}" name="link2456" dataDxfId="13901"/>
    <tableColumn id="2486" xr3:uid="{DC4D9D98-ECF1-4281-96E9-8B2C0C3D7AC4}" name="link2457" dataDxfId="13900"/>
    <tableColumn id="2487" xr3:uid="{CE83763A-52D6-40EF-948F-600CE387508A}" name="link2458" dataDxfId="13899"/>
    <tableColumn id="2488" xr3:uid="{BF68AE1A-87C6-4C64-B107-4861CD197BC5}" name="link2459" dataDxfId="13898"/>
    <tableColumn id="2489" xr3:uid="{2507E499-6807-4625-8977-3DED8B5FBA65}" name="link2460" dataDxfId="13897"/>
    <tableColumn id="2490" xr3:uid="{B22C5952-DB27-46A5-96C5-1CD56E99314E}" name="link2461" dataDxfId="13896"/>
    <tableColumn id="2491" xr3:uid="{3E8B4330-89B9-4F30-B0CD-D0E07975DEB7}" name="link2462" dataDxfId="13895"/>
    <tableColumn id="2492" xr3:uid="{BA939C0D-0518-4E26-B717-9E652D02C3D5}" name="link2463" dataDxfId="13894"/>
    <tableColumn id="2493" xr3:uid="{5A2CEC62-93D7-4F11-8DC3-7B906F5541C7}" name="link2464" dataDxfId="13893"/>
    <tableColumn id="2494" xr3:uid="{FE9FA292-280F-49EC-90B3-70E75FD12FA5}" name="link2465" dataDxfId="13892"/>
    <tableColumn id="2495" xr3:uid="{9F7351F5-B8A0-4D3E-8701-A41A76B9E8DA}" name="link2466" dataDxfId="13891"/>
    <tableColumn id="2496" xr3:uid="{25C5225D-589C-4FC6-B0F9-D4218D7AE7B1}" name="link2467" dataDxfId="13890"/>
    <tableColumn id="2497" xr3:uid="{497E8CEA-5417-4D40-9F65-2E5126491ADE}" name="link2468" dataDxfId="13889"/>
    <tableColumn id="2498" xr3:uid="{258BF1B7-835C-4D86-BB0A-A7F6912C6470}" name="link2469" dataDxfId="13888"/>
    <tableColumn id="2499" xr3:uid="{7368BD28-937A-4BB1-AEBB-024DD5889AA5}" name="link2470" dataDxfId="13887"/>
    <tableColumn id="2500" xr3:uid="{E4AC91A0-0421-43FA-B054-D65A1A608B94}" name="link2471" dataDxfId="13886"/>
    <tableColumn id="2501" xr3:uid="{11BC5418-88C1-4E6D-BD07-66615262937B}" name="link2472" dataDxfId="13885"/>
    <tableColumn id="2502" xr3:uid="{89E4C8E1-9235-4B8A-A3F3-729147C01D30}" name="link2473" dataDxfId="13884"/>
    <tableColumn id="2503" xr3:uid="{CC84A581-540E-431C-BF73-10219D1F41CD}" name="link2474" dataDxfId="13883"/>
    <tableColumn id="2504" xr3:uid="{E6235B86-FCE4-4CEE-A921-747F81A3C788}" name="link2475" dataDxfId="13882"/>
    <tableColumn id="2505" xr3:uid="{2207D33F-D0BE-4777-A212-D13C50E0A950}" name="link2476" dataDxfId="13881"/>
    <tableColumn id="2506" xr3:uid="{D2A2F2F1-4EED-494F-BC90-19AA4C2CB6BC}" name="link2477" dataDxfId="13880"/>
    <tableColumn id="2507" xr3:uid="{2D5A1C1A-550D-4EFF-9EFA-683013592B78}" name="link2478" dataDxfId="13879"/>
    <tableColumn id="2508" xr3:uid="{091184DE-DD63-463B-85C9-BBCCAD6FD574}" name="link2479" dataDxfId="13878"/>
    <tableColumn id="2509" xr3:uid="{8A57DDBD-F8A1-4B4F-BDE0-987010B9B076}" name="link2480" dataDxfId="13877"/>
    <tableColumn id="2510" xr3:uid="{08B8EF67-2572-4145-AFD9-10BA289222B0}" name="link2481" dataDxfId="13876"/>
    <tableColumn id="2511" xr3:uid="{74BE762F-CFF9-4AE7-B2E5-006828F691E4}" name="link2482" dataDxfId="13875"/>
    <tableColumn id="2512" xr3:uid="{3A532D4A-C3E0-4B54-9861-F160B8F5D879}" name="link2483" dataDxfId="13874"/>
    <tableColumn id="2513" xr3:uid="{ADEB0E1E-9FBD-480B-B5A5-76134B29F5D1}" name="link2484" dataDxfId="13873"/>
    <tableColumn id="2514" xr3:uid="{BAE9C79C-4396-4244-8AC4-7B17E6513CCF}" name="link2485" dataDxfId="13872"/>
    <tableColumn id="2515" xr3:uid="{07EE6993-CF5F-4951-A37C-57F1B32C4288}" name="link2486" dataDxfId="13871"/>
    <tableColumn id="2516" xr3:uid="{D5B9D274-6ABA-4A70-883B-093E064C2265}" name="link2487" dataDxfId="13870"/>
    <tableColumn id="2517" xr3:uid="{3E39B268-2EB2-41AC-96DE-978C646A6EC1}" name="link2488" dataDxfId="13869"/>
    <tableColumn id="2518" xr3:uid="{346EF3B6-49FC-46D3-9206-50A8EAA4269E}" name="link2489" dataDxfId="13868"/>
    <tableColumn id="2519" xr3:uid="{4FCD885F-F2AB-4838-A881-4C6ACCA0F3D0}" name="link2490" dataDxfId="13867"/>
    <tableColumn id="2520" xr3:uid="{0A21DA31-1CC0-48D5-A078-EEEC688469BD}" name="link2491" dataDxfId="13866"/>
    <tableColumn id="2521" xr3:uid="{FE33B729-12EF-4553-AC2D-6407C648AE36}" name="link2492" dataDxfId="13865"/>
    <tableColumn id="2522" xr3:uid="{ABDD00AA-E915-4B60-AF02-B24F26A0A15D}" name="link2493" dataDxfId="13864"/>
    <tableColumn id="2523" xr3:uid="{A635DE53-AA69-4B32-89F2-0255C2A2D2DE}" name="link2494" dataDxfId="13863"/>
    <tableColumn id="2524" xr3:uid="{11F303F3-7039-4007-877D-4D3F313E0423}" name="link2495" dataDxfId="13862"/>
    <tableColumn id="2525" xr3:uid="{5536CF7D-FA7B-4FA6-A6BD-5387B21BDE62}" name="link2496" dataDxfId="13861"/>
    <tableColumn id="2526" xr3:uid="{BA5440BF-1ADF-487C-BB72-BFBA1B9A2914}" name="link2497" dataDxfId="13860"/>
    <tableColumn id="2527" xr3:uid="{FF5AAF1D-7A39-4C5C-8154-359BE987AC37}" name="link2498" dataDxfId="13859"/>
    <tableColumn id="2528" xr3:uid="{79F879A0-90F5-4863-A6D8-01FA2B33B866}" name="link2499" dataDxfId="13858"/>
    <tableColumn id="2529" xr3:uid="{C665F4E7-732B-4C87-889A-F2353ADB52CE}" name="link2500" dataDxfId="13857"/>
    <tableColumn id="2530" xr3:uid="{78B77BDF-2E94-4A71-95B4-0FA80A8E5626}" name="link2501" dataDxfId="13856"/>
    <tableColumn id="2531" xr3:uid="{E24708CD-EF24-4ACA-BF0A-C767BE0796D5}" name="link2502" dataDxfId="13855"/>
    <tableColumn id="2532" xr3:uid="{2A7B1D79-E95E-4775-85EE-88DCA21843B5}" name="link2503" dataDxfId="13854"/>
    <tableColumn id="2533" xr3:uid="{0E65F596-BC4F-4716-A8CF-FB7FB96214B0}" name="link2504" dataDxfId="13853"/>
    <tableColumn id="2534" xr3:uid="{BBC69C98-99E1-4AD1-9F29-F55ED75FB8F8}" name="link2505" dataDxfId="13852"/>
    <tableColumn id="2535" xr3:uid="{2B009D60-D30B-4807-9B43-BF2661DCBEC9}" name="link2506" dataDxfId="13851"/>
    <tableColumn id="2536" xr3:uid="{9527E221-04A8-43AD-99B8-6A1F0F2F1E00}" name="link2507" dataDxfId="13850"/>
    <tableColumn id="2537" xr3:uid="{5AB3F4CB-DCF4-49AF-A2F1-120998831F6E}" name="link2508" dataDxfId="13849"/>
    <tableColumn id="2538" xr3:uid="{4A70CAE2-6F85-4873-9C45-FD6E3F074D5B}" name="link2509" dataDxfId="13848"/>
    <tableColumn id="2539" xr3:uid="{996F1F9C-A581-4792-8CBC-07247BD2F5F3}" name="link2510" dataDxfId="13847"/>
    <tableColumn id="2540" xr3:uid="{8297B95A-7D7D-429B-BADF-A0D63D7CC3F1}" name="link2511" dataDxfId="13846"/>
    <tableColumn id="2541" xr3:uid="{393A53D1-17F1-4DD0-89AB-24CF28B60E49}" name="link2512" dataDxfId="13845"/>
    <tableColumn id="2542" xr3:uid="{08EF1F67-2A97-4BC4-B16E-746452B4E87C}" name="link2513" dataDxfId="13844"/>
    <tableColumn id="2543" xr3:uid="{ED2A935B-8538-4EE0-B5AC-A45F98F9AC4C}" name="link2514" dataDxfId="13843"/>
    <tableColumn id="2544" xr3:uid="{2502CC72-B263-4AFA-961E-6989F68EC2BB}" name="link2515" dataDxfId="13842"/>
    <tableColumn id="2545" xr3:uid="{2E355E0F-6521-44DE-8E4A-3D2BE61464A6}" name="link2516" dataDxfId="13841"/>
    <tableColumn id="2546" xr3:uid="{89DEC792-D38C-4F7E-925D-AB2F72F152BA}" name="link2517" dataDxfId="13840"/>
    <tableColumn id="2547" xr3:uid="{54B3F971-A905-4423-AF5C-9BD19BA45084}" name="link2518" dataDxfId="13839"/>
    <tableColumn id="2548" xr3:uid="{80B9CA81-072E-445F-BA46-4F80EB07E749}" name="link2519" dataDxfId="13838"/>
    <tableColumn id="2549" xr3:uid="{1719C1A9-8370-4E8F-9EF7-0D874C4F5807}" name="link2520" dataDxfId="13837"/>
    <tableColumn id="2550" xr3:uid="{060DE4FE-49D5-4B8E-9CA1-27C6B776990B}" name="link2521" dataDxfId="13836"/>
    <tableColumn id="2551" xr3:uid="{6367DEA3-84BE-48EF-8546-C8D09D0433E2}" name="link2522" dataDxfId="13835"/>
    <tableColumn id="2552" xr3:uid="{0A41EEB9-4374-4EA4-88D4-010510552C18}" name="link2523" dataDxfId="13834"/>
    <tableColumn id="2553" xr3:uid="{5423886E-EF98-4887-93E2-3DC9E5807C8B}" name="link2524" dataDxfId="13833"/>
    <tableColumn id="2554" xr3:uid="{DFEE99BC-EB07-4EC4-BCDC-7AFCABDD5E60}" name="link2525" dataDxfId="13832"/>
    <tableColumn id="2555" xr3:uid="{64817871-48BA-412F-B381-908658E7FC57}" name="link2526" dataDxfId="13831"/>
    <tableColumn id="2556" xr3:uid="{3FCAEE83-E78C-4B30-9391-613CB00E3DBA}" name="link2527" dataDxfId="13830"/>
    <tableColumn id="2557" xr3:uid="{589EF935-AEEC-4E3B-A67D-2E6610B07625}" name="link2528" dataDxfId="13829"/>
    <tableColumn id="2558" xr3:uid="{97FB4C85-75DA-4F30-8F83-62B98F54DCB2}" name="link2529" dataDxfId="13828"/>
    <tableColumn id="2559" xr3:uid="{90A80BB0-8DFB-4D32-ACFD-00819A5AA246}" name="link2530" dataDxfId="13827"/>
    <tableColumn id="2560" xr3:uid="{B3A77AFD-93F5-479B-9EA8-A39EEDA01EA4}" name="link2531" dataDxfId="13826"/>
    <tableColumn id="2561" xr3:uid="{9356FCC9-9665-4B80-94B0-1660B075DDE7}" name="link2532" dataDxfId="13825"/>
    <tableColumn id="2562" xr3:uid="{9A88CB06-ED59-4ECD-B8F0-1508B898EADD}" name="link2533" dataDxfId="13824"/>
    <tableColumn id="2563" xr3:uid="{5812BCE6-7F01-4DB5-9344-342885E3E89B}" name="link2534" dataDxfId="13823"/>
    <tableColumn id="2564" xr3:uid="{38FAB434-6C1F-4AF3-A49F-A84C40B3489D}" name="link2535" dataDxfId="13822"/>
    <tableColumn id="2565" xr3:uid="{6266A9A7-F026-42B7-B412-B7DE46864D4E}" name="link2536" dataDxfId="13821"/>
    <tableColumn id="2566" xr3:uid="{AFAEDE74-F30E-45E6-B780-0D1D6FBF847D}" name="link2537" dataDxfId="13820"/>
    <tableColumn id="2567" xr3:uid="{A774CB41-B2BA-4284-8BF7-325963EABA14}" name="link2538" dataDxfId="13819"/>
    <tableColumn id="2568" xr3:uid="{7858510C-198E-410D-BC24-AD1D6E8FC963}" name="link2539" dataDxfId="13818"/>
    <tableColumn id="2569" xr3:uid="{650131CD-ADAC-4B8A-B05A-C3E856BDB608}" name="link2540" dataDxfId="13817"/>
    <tableColumn id="2570" xr3:uid="{59250E61-C532-4519-9CD6-553D43A3F0E8}" name="link2541" dataDxfId="13816"/>
    <tableColumn id="2571" xr3:uid="{4505B3E4-5C47-44BC-A676-ACEA21509E8F}" name="link2542" dataDxfId="13815"/>
    <tableColumn id="2572" xr3:uid="{AAF1DA0D-F077-40E7-A78B-79F247A5D64E}" name="link2543" dataDxfId="13814"/>
    <tableColumn id="2573" xr3:uid="{4448E61C-05BD-4920-926F-8A15C4F283DE}" name="link2544" dataDxfId="13813"/>
    <tableColumn id="2574" xr3:uid="{6EBACE18-A375-4C6E-A0FB-8EDDD04D6F03}" name="link2545" dataDxfId="13812"/>
    <tableColumn id="2575" xr3:uid="{ADB51424-ADF2-4549-994C-E9FBBB4F164A}" name="link2546" dataDxfId="13811"/>
    <tableColumn id="2576" xr3:uid="{EFC7C63A-C6D3-4AD4-9B4E-574FD235AE46}" name="link2547" dataDxfId="13810"/>
    <tableColumn id="2577" xr3:uid="{1480F810-6CDC-4541-B8F4-C7B7B310CB76}" name="link2548" dataDxfId="13809"/>
    <tableColumn id="2578" xr3:uid="{1AC62ED5-C553-49E8-80FF-F1831EA16386}" name="link2549" dataDxfId="13808"/>
    <tableColumn id="2579" xr3:uid="{23513885-EF3D-4BB6-A3AC-F19BB1667873}" name="link2550" dataDxfId="13807"/>
    <tableColumn id="2580" xr3:uid="{2E06E72D-E5CF-4321-A2F9-9FF2EC881606}" name="link2551" dataDxfId="13806"/>
    <tableColumn id="2581" xr3:uid="{027810ED-0535-4FD6-BCD7-AD6058227CF5}" name="link2552" dataDxfId="13805"/>
    <tableColumn id="2582" xr3:uid="{13767118-2B80-45E3-A6F5-41BDDA969F03}" name="link2553" dataDxfId="13804"/>
    <tableColumn id="2583" xr3:uid="{C110A483-419E-4140-B3ED-80D48CF184F8}" name="link2554" dataDxfId="13803"/>
    <tableColumn id="2584" xr3:uid="{40904546-69E7-4F8B-82BF-D0487DD0CECE}" name="link2555" dataDxfId="13802"/>
    <tableColumn id="2585" xr3:uid="{823C2004-BBAE-4D53-B13F-EBCF728A662D}" name="link2556" dataDxfId="13801"/>
    <tableColumn id="2586" xr3:uid="{8B6E6C68-7A10-4688-9829-80B987B1CD52}" name="link2557" dataDxfId="13800"/>
    <tableColumn id="2587" xr3:uid="{6E8AE3C1-7E6C-47CA-9DA5-9A9A9C3C5F92}" name="link2558" dataDxfId="13799"/>
    <tableColumn id="2588" xr3:uid="{6C85651A-31E0-4E95-A7B9-DE46BAC59D35}" name="link2559" dataDxfId="13798"/>
    <tableColumn id="2589" xr3:uid="{406B0B5A-70F4-4A73-92A2-B8DF9B67AE6B}" name="link2560" dataDxfId="13797"/>
    <tableColumn id="2590" xr3:uid="{B8E8A12E-65B4-4C15-8D26-3864DAE57749}" name="link2561" dataDxfId="13796"/>
    <tableColumn id="2591" xr3:uid="{7AF54A4A-0FDF-47B8-B36B-7FE073374C6B}" name="link2562" dataDxfId="13795"/>
    <tableColumn id="2592" xr3:uid="{8FBAA838-2D52-4AD8-ABDF-353C5F5FA935}" name="link2563" dataDxfId="13794"/>
    <tableColumn id="2593" xr3:uid="{37DFD55F-4B1D-49F6-9DF9-5435D2CA06DF}" name="link2564" dataDxfId="13793"/>
    <tableColumn id="2594" xr3:uid="{B0181F50-CFA1-4BA0-A7D8-29682B48FE89}" name="link2565" dataDxfId="13792"/>
    <tableColumn id="2595" xr3:uid="{FF09978A-7CD9-4D05-826C-3E0F95222EB5}" name="link2566" dataDxfId="13791"/>
    <tableColumn id="2596" xr3:uid="{B0282555-44F2-4E42-870D-BBA2E3754F84}" name="link2567" dataDxfId="13790"/>
    <tableColumn id="2597" xr3:uid="{D04852F1-B3C0-4282-937E-059CD5EDCA1B}" name="link2568" dataDxfId="13789"/>
    <tableColumn id="2598" xr3:uid="{C159A9DA-A8D3-42EC-8145-76362C289C9E}" name="link2569" dataDxfId="13788"/>
    <tableColumn id="2599" xr3:uid="{564C0441-8ECC-4845-8035-24242637926C}" name="link2570" dataDxfId="13787"/>
    <tableColumn id="2600" xr3:uid="{99DD1AAF-5370-4D1C-A08E-52D0A94BE73F}" name="link2571" dataDxfId="13786"/>
    <tableColumn id="2601" xr3:uid="{30DB2DD7-8F8C-4D71-9A95-88F23A984066}" name="link2572" dataDxfId="13785"/>
    <tableColumn id="2602" xr3:uid="{1439DE5F-0D83-4338-B708-FA5D1E94E9EB}" name="link2573" dataDxfId="13784"/>
    <tableColumn id="2603" xr3:uid="{FED34482-3ECC-4172-A9A5-8C775F582BF3}" name="link2574" dataDxfId="13783"/>
    <tableColumn id="2604" xr3:uid="{8B5C15D4-501C-4B79-BBB1-81FDC7099F43}" name="link2575" dataDxfId="13782"/>
    <tableColumn id="2605" xr3:uid="{A62746A3-6E48-4E25-AA49-CD738FD5C5B1}" name="link2576" dataDxfId="13781"/>
    <tableColumn id="2606" xr3:uid="{C336BEDF-8A8C-4042-9472-CB53C8CBE924}" name="link2577" dataDxfId="13780"/>
    <tableColumn id="2607" xr3:uid="{9BD7EE3F-318F-443B-8F1A-3762AE5211BA}" name="link2578" dataDxfId="13779"/>
    <tableColumn id="2608" xr3:uid="{90FC372D-559C-44AC-8964-FC7F9EB6E5C7}" name="link2579" dataDxfId="13778"/>
    <tableColumn id="2609" xr3:uid="{F7181DD6-F3DA-42E1-8ABD-BB1BB3292062}" name="link2580" dataDxfId="13777"/>
    <tableColumn id="2610" xr3:uid="{BE69F88A-E0D5-4494-B135-A75C61A1191D}" name="link2581" dataDxfId="13776"/>
    <tableColumn id="2611" xr3:uid="{967E94A2-68D7-4462-8E42-16C77740B181}" name="link2582" dataDxfId="13775"/>
    <tableColumn id="2612" xr3:uid="{B6188073-EB5C-4704-9028-7AD0FCF7D60D}" name="link2583" dataDxfId="13774"/>
    <tableColumn id="2613" xr3:uid="{40820610-29BF-4656-95B1-8769612D7307}" name="link2584" dataDxfId="13773"/>
    <tableColumn id="2614" xr3:uid="{4C0B6B36-4526-4B90-8CE4-9B8111022931}" name="link2585" dataDxfId="13772"/>
    <tableColumn id="2615" xr3:uid="{15E70260-23F9-43E5-A6EC-ADE056AB291F}" name="link2586" dataDxfId="13771"/>
    <tableColumn id="2616" xr3:uid="{F94B1FD3-7AE3-433F-A89A-9F236A962B54}" name="link2587" dataDxfId="13770"/>
    <tableColumn id="2617" xr3:uid="{6A69D32C-F286-4335-9C7E-6AFA5FF67E2E}" name="link2588" dataDxfId="13769"/>
    <tableColumn id="2618" xr3:uid="{60A360F1-9178-4B3E-AED9-6B8085407205}" name="link2589" dataDxfId="13768"/>
    <tableColumn id="2619" xr3:uid="{E8AEFE6B-77D4-4B4D-B607-5257F220B027}" name="link2590" dataDxfId="13767"/>
    <tableColumn id="2620" xr3:uid="{D20ED19B-6E21-4B4B-A25D-D9C2F5BF10C9}" name="link2591" dataDxfId="13766"/>
    <tableColumn id="2621" xr3:uid="{1133471A-05BB-4818-AE14-1512B14024AE}" name="link2592" dataDxfId="13765"/>
    <tableColumn id="2622" xr3:uid="{DE058B7C-C10F-446C-94D9-BC32F5B75CAF}" name="link2593" dataDxfId="13764"/>
    <tableColumn id="2623" xr3:uid="{2BF13F38-157A-4A4A-9E78-54876E8AF7B7}" name="link2594" dataDxfId="13763"/>
    <tableColumn id="2624" xr3:uid="{B47FB2BA-8DD0-4F58-BABD-5B2D5562F0D5}" name="link2595" dataDxfId="13762"/>
    <tableColumn id="2625" xr3:uid="{2A432A66-76C3-40BE-BA41-CC029EE91906}" name="link2596" dataDxfId="13761"/>
    <tableColumn id="2626" xr3:uid="{489868F5-121B-4B4B-8370-2E26A93BBF18}" name="link2597" dataDxfId="13760"/>
    <tableColumn id="2627" xr3:uid="{08443659-64C1-451D-AA7A-CA44BEBBFD7F}" name="link2598" dataDxfId="13759"/>
    <tableColumn id="2628" xr3:uid="{540AADD7-3EFD-417F-8182-325B5211CE66}" name="link2599" dataDxfId="13758"/>
    <tableColumn id="2629" xr3:uid="{BFC8E11B-ED4F-4D27-A3E1-0284028831F6}" name="link2600" dataDxfId="13757"/>
    <tableColumn id="2630" xr3:uid="{8A45A170-0848-4680-BD89-DC87F3F02597}" name="link2601" dataDxfId="13756"/>
    <tableColumn id="2631" xr3:uid="{35E2FABD-8A8F-4F0F-8029-7F4466F4B02B}" name="link2602" dataDxfId="13755"/>
    <tableColumn id="2632" xr3:uid="{AD4DB24E-8798-4706-B432-E280CB54ADFA}" name="link2603" dataDxfId="13754"/>
    <tableColumn id="2633" xr3:uid="{04D96F65-14E3-48FF-890D-7526D0D213F6}" name="link2604" dataDxfId="13753"/>
    <tableColumn id="2634" xr3:uid="{3FE38947-FC50-4045-8EE1-EF773274F9CE}" name="link2605" dataDxfId="13752"/>
    <tableColumn id="2635" xr3:uid="{3A7858D0-D8CE-4A06-9061-25AA240F3C12}" name="link2606" dataDxfId="13751"/>
    <tableColumn id="2636" xr3:uid="{4B31B162-2721-4669-9CCA-E15DB8FE2A7D}" name="link2607" dataDxfId="13750"/>
    <tableColumn id="2637" xr3:uid="{74EFEC10-D180-4546-B519-CFE09D31E05E}" name="link2608" dataDxfId="13749"/>
    <tableColumn id="2638" xr3:uid="{39DE52A1-95A1-45CE-A3CE-340C5A21300E}" name="link2609" dataDxfId="13748"/>
    <tableColumn id="2639" xr3:uid="{0EFF5633-9736-4FF1-9279-C8474E9DCD60}" name="link2610" dataDxfId="13747"/>
    <tableColumn id="2640" xr3:uid="{C135FADB-28A3-4973-B2CB-CD2E596B3E1C}" name="link2611" dataDxfId="13746"/>
    <tableColumn id="2641" xr3:uid="{3BB8E6DC-2930-4D52-AF2F-35A745F6AF6B}" name="link2612" dataDxfId="13745"/>
    <tableColumn id="2642" xr3:uid="{2E01CF1F-94F1-45C2-95EA-486FD76D2D7A}" name="link2613" dataDxfId="13744"/>
    <tableColumn id="2643" xr3:uid="{C7D3E3D0-5330-4A1C-8788-09BEDA4487EA}" name="link2614" dataDxfId="13743"/>
    <tableColumn id="2644" xr3:uid="{5740AFF1-7537-451D-BEB7-9DF9A35CC5E8}" name="link2615" dataDxfId="13742"/>
    <tableColumn id="2645" xr3:uid="{5921B5FA-DF18-4C7B-8D67-FECDFBA2F4CC}" name="link2616" dataDxfId="13741"/>
    <tableColumn id="2646" xr3:uid="{035C1EF9-A5F3-41C0-8498-840FE37B7A7E}" name="link2617" dataDxfId="13740"/>
    <tableColumn id="2647" xr3:uid="{FB5A3B8F-C122-436A-9B39-964701FA4193}" name="link2618" dataDxfId="13739"/>
    <tableColumn id="2648" xr3:uid="{2A58768D-A2EF-40D1-B55D-9BA1DF5E65CB}" name="link2619" dataDxfId="13738"/>
    <tableColumn id="2649" xr3:uid="{C5777061-D356-4B56-8216-4DFD8526E84C}" name="link2620" dataDxfId="13737"/>
    <tableColumn id="2650" xr3:uid="{B51BEE82-0843-44CA-87E0-EC7566C36E14}" name="link2621" dataDxfId="13736"/>
    <tableColumn id="2651" xr3:uid="{95837EF3-8735-4833-BC98-EA03D84D51C2}" name="link2622" dataDxfId="13735"/>
    <tableColumn id="2652" xr3:uid="{0A7E9243-6A49-435A-A7AE-AE38BF870983}" name="link2623" dataDxfId="13734"/>
    <tableColumn id="2653" xr3:uid="{91BC4010-635E-421A-B7F3-6339E7EACB6A}" name="link2624" dataDxfId="13733"/>
    <tableColumn id="2654" xr3:uid="{55540552-FFAA-4629-98FF-D2F538DF7054}" name="link2625" dataDxfId="13732"/>
    <tableColumn id="2655" xr3:uid="{FFE2ABC7-6FCA-446D-9466-8F998C1E0BB7}" name="link2626" dataDxfId="13731"/>
    <tableColumn id="2656" xr3:uid="{15CBD8FF-6A72-45EE-A5CF-A5ADB0E3B7A8}" name="link2627" dataDxfId="13730"/>
    <tableColumn id="2657" xr3:uid="{097FD8C2-A5D2-4929-8681-BD5AE6D00F49}" name="link2628" dataDxfId="13729"/>
    <tableColumn id="2658" xr3:uid="{19194682-3272-4922-AAB4-0377A3A27913}" name="link2629" dataDxfId="13728"/>
    <tableColumn id="2659" xr3:uid="{058F2F99-DB50-4961-BAC9-B680414B2AF5}" name="link2630" dataDxfId="13727"/>
    <tableColumn id="2660" xr3:uid="{55C8AEFE-50C8-4152-9B9D-46979463D85D}" name="link2631" dataDxfId="13726"/>
    <tableColumn id="2661" xr3:uid="{2B7A5640-B604-4DDF-9CDC-5442AD47A9E9}" name="link2632" dataDxfId="13725"/>
    <tableColumn id="2662" xr3:uid="{1648067E-93DF-441B-8F75-140CEA199F00}" name="link2633" dataDxfId="13724"/>
    <tableColumn id="2663" xr3:uid="{724188BC-C64F-4B73-87E4-C4A7844629E8}" name="link2634" dataDxfId="13723"/>
    <tableColumn id="2664" xr3:uid="{502233F2-F3A8-4D94-BF47-A668143BD01B}" name="link2635" dataDxfId="13722"/>
    <tableColumn id="2665" xr3:uid="{1BB10EB9-4CAD-458D-9BC2-0C6AB2D21560}" name="link2636" dataDxfId="13721"/>
    <tableColumn id="2666" xr3:uid="{7122C8BE-B5D4-4814-B7BB-4BED5F29511D}" name="link2637" dataDxfId="13720"/>
    <tableColumn id="2667" xr3:uid="{81BBF122-24C9-439B-AAAD-C8C887C8B225}" name="link2638" dataDxfId="13719"/>
    <tableColumn id="2668" xr3:uid="{D9D67BBF-9F05-4F02-AFAA-B7898B6C38CA}" name="link2639" dataDxfId="13718"/>
    <tableColumn id="2669" xr3:uid="{A98C5A90-7943-4EB7-9A97-1CC153610204}" name="link2640" dataDxfId="13717"/>
    <tableColumn id="2670" xr3:uid="{6E9BDE70-2353-4B2C-AF76-2DAB870A3B7F}" name="link2641" dataDxfId="13716"/>
    <tableColumn id="2671" xr3:uid="{7C12412C-17A1-478F-AE36-0292E220234B}" name="link2642" dataDxfId="13715"/>
    <tableColumn id="2672" xr3:uid="{5C755649-A147-4E62-9715-93BAE7045001}" name="link2643" dataDxfId="13714"/>
    <tableColumn id="2673" xr3:uid="{6725B953-7250-421B-A869-7C6D4F986238}" name="link2644" dataDxfId="13713"/>
    <tableColumn id="2674" xr3:uid="{92286723-B722-4718-B37C-4B6980FC3B38}" name="link2645" dataDxfId="13712"/>
    <tableColumn id="2675" xr3:uid="{E10AFB68-BB86-42C8-9DAA-CD4387A28162}" name="link2646" dataDxfId="13711"/>
    <tableColumn id="2676" xr3:uid="{E9620062-6BEE-4F63-B8F0-8ADC32F0CA2E}" name="link2647" dataDxfId="13710"/>
    <tableColumn id="2677" xr3:uid="{BC300001-FAA8-4045-BFFD-F6C254DAEC87}" name="link2648" dataDxfId="13709"/>
    <tableColumn id="2678" xr3:uid="{7EECB6A2-04C1-4094-8A99-6B4861AF8630}" name="link2649" dataDxfId="13708"/>
    <tableColumn id="2679" xr3:uid="{FBEDCE62-B9B8-4BB9-8F2A-869DB312BC71}" name="link2650" dataDxfId="13707"/>
    <tableColumn id="2680" xr3:uid="{B11B8E01-6F5E-4DE8-A079-9E85C1DDA9C9}" name="link2651" dataDxfId="13706"/>
    <tableColumn id="2681" xr3:uid="{0F8BA07C-81CA-425E-9FD9-357093BE10DA}" name="link2652" dataDxfId="13705"/>
    <tableColumn id="2682" xr3:uid="{63B71668-B909-4B99-8E2D-E5A919E5D121}" name="link2653" dataDxfId="13704"/>
    <tableColumn id="2683" xr3:uid="{02B2B164-7558-4930-A8DD-E7C8C6AE4071}" name="link2654" dataDxfId="13703"/>
    <tableColumn id="2684" xr3:uid="{4E9E20E2-CC89-40D8-8BF5-2B2B6D957095}" name="link2655" dataDxfId="13702"/>
    <tableColumn id="2685" xr3:uid="{72F3DED0-9046-496C-BF0B-C36D5370E286}" name="link2656" dataDxfId="13701"/>
    <tableColumn id="2686" xr3:uid="{38951777-D407-4260-BE6B-A5185B279E8E}" name="link2657" dataDxfId="13700"/>
    <tableColumn id="2687" xr3:uid="{CD876E09-EE5F-4F5D-A4B0-C6619D959CDA}" name="link2658" dataDxfId="13699"/>
    <tableColumn id="2688" xr3:uid="{E090E9BE-07E2-48FA-994A-B71525FB4DB9}" name="link2659" dataDxfId="13698"/>
    <tableColumn id="2689" xr3:uid="{8861144B-09A3-43E1-9EC1-A9B2E821B761}" name="link2660" dataDxfId="13697"/>
    <tableColumn id="2690" xr3:uid="{06E337EC-B93E-4849-BEBC-17FB4E44A620}" name="link2661" dataDxfId="13696"/>
    <tableColumn id="2691" xr3:uid="{2CC403BB-415C-4006-B774-CFEBCB166D40}" name="link2662" dataDxfId="13695"/>
    <tableColumn id="2692" xr3:uid="{156E929E-394C-4C36-B1D8-C7E4D086D7BD}" name="link2663" dataDxfId="13694"/>
    <tableColumn id="2693" xr3:uid="{A605F097-3702-4DCF-A992-C48226BB43B8}" name="link2664" dataDxfId="13693"/>
    <tableColumn id="2694" xr3:uid="{DDF00D14-673C-425B-9DEC-A78B05200FE9}" name="link2665" dataDxfId="13692"/>
    <tableColumn id="2695" xr3:uid="{654CE4EB-2958-45F9-A174-1048D0DC3869}" name="link2666" dataDxfId="13691"/>
    <tableColumn id="2696" xr3:uid="{D1D01ECA-F764-4360-BF0A-A51077794257}" name="link2667" dataDxfId="13690"/>
    <tableColumn id="2697" xr3:uid="{6A79F6A0-E34B-45F5-A470-7E66257FE6EF}" name="link2668" dataDxfId="13689"/>
    <tableColumn id="2698" xr3:uid="{100A9C45-A8DE-40D1-84F4-4CF3366B4571}" name="link2669" dataDxfId="13688"/>
    <tableColumn id="2699" xr3:uid="{4997DD7E-5446-41F4-BC02-D3092E4F930D}" name="link2670" dataDxfId="13687"/>
    <tableColumn id="2700" xr3:uid="{B4015AD2-BCA1-4C08-9E71-DDF752C4B3D0}" name="link2671" dataDxfId="13686"/>
    <tableColumn id="2701" xr3:uid="{78737BCE-C847-46CF-82B0-2C38E7146971}" name="link2672" dataDxfId="13685"/>
    <tableColumn id="2702" xr3:uid="{9BE917A6-F437-453A-8B5C-E7B20A83085D}" name="link2673" dataDxfId="13684"/>
    <tableColumn id="2703" xr3:uid="{3F44C845-BA55-4E6B-866A-60EFCF5BE8D2}" name="link2674" dataDxfId="13683"/>
    <tableColumn id="2704" xr3:uid="{63C90465-C853-4F38-B5F4-D4A1C20E385B}" name="link2675" dataDxfId="13682"/>
    <tableColumn id="2705" xr3:uid="{8B3A7610-7BF1-4A5D-8257-A68FEB13AF35}" name="link2676" dataDxfId="13681"/>
    <tableColumn id="2706" xr3:uid="{7B6B3386-287B-456A-B347-CBA01C7AA427}" name="link2677" dataDxfId="13680"/>
    <tableColumn id="2707" xr3:uid="{FA4B5E16-3946-42F7-8BB9-0B5248770875}" name="link2678" dataDxfId="13679"/>
    <tableColumn id="2708" xr3:uid="{BED0CEAE-2F65-496D-94FD-9E17DEE3557F}" name="link2679" dataDxfId="13678"/>
    <tableColumn id="2709" xr3:uid="{39F84C2E-B0A4-4DC0-855A-FA54EE67F909}" name="link2680" dataDxfId="13677"/>
    <tableColumn id="2710" xr3:uid="{26D6F4BE-8D55-4FEA-AD01-AE0B5BFA595A}" name="link2681" dataDxfId="13676"/>
    <tableColumn id="2711" xr3:uid="{3DB33762-DA8C-41C6-94BC-03A11D762F86}" name="link2682" dataDxfId="13675"/>
    <tableColumn id="2712" xr3:uid="{2435B79D-5FA8-4EEC-BB94-5153E7D6CBF4}" name="link2683" dataDxfId="13674"/>
    <tableColumn id="2713" xr3:uid="{11DEA250-CB86-4999-A112-4701B0C21135}" name="link2684" dataDxfId="13673"/>
    <tableColumn id="2714" xr3:uid="{BF0D2B1D-628E-418D-94EB-35385973247F}" name="link2685" dataDxfId="13672"/>
    <tableColumn id="2715" xr3:uid="{42762CC9-BA70-4FBD-8684-64B6602A7DD2}" name="link2686" dataDxfId="13671"/>
    <tableColumn id="2716" xr3:uid="{598509C0-0B26-45F3-9202-633502978DA7}" name="link2687" dataDxfId="13670"/>
    <tableColumn id="2717" xr3:uid="{C77BDDC2-DB0F-4368-9BB9-BE3F9366CEA9}" name="link2688" dataDxfId="13669"/>
    <tableColumn id="2718" xr3:uid="{81A597C9-3C94-49B4-8508-165CC22B16F6}" name="link2689" dataDxfId="13668"/>
    <tableColumn id="2719" xr3:uid="{61AEEFA2-F81B-47C2-993F-D7A97BB21B7C}" name="link2690" dataDxfId="13667"/>
    <tableColumn id="2720" xr3:uid="{9342ACB1-6524-4D5E-A528-5E0010A6A391}" name="link2691" dataDxfId="13666"/>
    <tableColumn id="2721" xr3:uid="{20CD854D-4C2F-4334-A0B5-844065070E5A}" name="link2692" dataDxfId="13665"/>
    <tableColumn id="2722" xr3:uid="{B76FCF4D-5254-410B-999F-1D4B13D4B3F6}" name="link2693" dataDxfId="13664"/>
    <tableColumn id="2723" xr3:uid="{A6314094-DD27-42A2-88B8-DBD7E6A83791}" name="link2694" dataDxfId="13663"/>
    <tableColumn id="2724" xr3:uid="{88280B7C-3855-4FE5-9F83-761E96985499}" name="link2695" dataDxfId="13662"/>
    <tableColumn id="2725" xr3:uid="{084D83E7-ABAC-4D75-A151-4CC65AF418BD}" name="link2696" dataDxfId="13661"/>
    <tableColumn id="2726" xr3:uid="{1A2F6D32-CF21-43DD-8DEC-1D4CE0F9B8CD}" name="link2697" dataDxfId="13660"/>
    <tableColumn id="2727" xr3:uid="{F7213337-6B6F-41EC-AF9A-664EE673FFA2}" name="link2698" dataDxfId="13659"/>
    <tableColumn id="2728" xr3:uid="{F2BA2894-7C14-468C-94E5-6D9537A0FEE2}" name="link2699" dataDxfId="13658"/>
    <tableColumn id="2729" xr3:uid="{96A3D7D4-02A6-4628-9C02-A6E038BD793D}" name="link2700" dataDxfId="13657"/>
    <tableColumn id="2730" xr3:uid="{CED92E25-EB78-404F-A04C-5D9BE8FF4542}" name="link2701" dataDxfId="13656"/>
    <tableColumn id="2731" xr3:uid="{16ECE8C3-E1CD-40E3-A80E-9E74CAFECE84}" name="link2702" dataDxfId="13655"/>
    <tableColumn id="2732" xr3:uid="{76793AFA-BEA5-4FF4-AC86-8BB66EA940D0}" name="link2703" dataDxfId="13654"/>
    <tableColumn id="2733" xr3:uid="{ED67DEA1-0889-4710-8F89-3B6F025D3C67}" name="link2704" dataDxfId="13653"/>
    <tableColumn id="2734" xr3:uid="{23AF8333-D08A-45E3-B489-FBCC08B2AFA5}" name="link2705" dataDxfId="13652"/>
    <tableColumn id="2735" xr3:uid="{539707FA-3669-4137-8727-7D54D03EC40B}" name="link2706" dataDxfId="13651"/>
    <tableColumn id="2736" xr3:uid="{062E7263-A714-401E-8958-44552B81D0B2}" name="link2707" dataDxfId="13650"/>
    <tableColumn id="2737" xr3:uid="{8289EBA8-9547-41FF-BC93-AB9C015AEDB8}" name="link2708" dataDxfId="13649"/>
    <tableColumn id="2738" xr3:uid="{5867FDED-B91E-4281-A38F-F546661F369A}" name="link2709" dataDxfId="13648"/>
    <tableColumn id="2739" xr3:uid="{40159654-2099-48DF-9C64-12C9653D03F2}" name="link2710" dataDxfId="13647"/>
    <tableColumn id="2740" xr3:uid="{EC936D99-3C89-4BD8-A769-062F54D46632}" name="link2711" dataDxfId="13646"/>
    <tableColumn id="2741" xr3:uid="{228B2F18-04A1-4862-A1E3-DCCA9330BA04}" name="link2712" dataDxfId="13645"/>
    <tableColumn id="2742" xr3:uid="{D76424F8-5F25-44BA-B324-A087D2795699}" name="link2713" dataDxfId="13644"/>
    <tableColumn id="2743" xr3:uid="{D8C08157-CF63-4BE4-B4DD-EA7F2B10DEEE}" name="link2714" dataDxfId="13643"/>
    <tableColumn id="2744" xr3:uid="{CECA6014-7ECA-43E8-B9EC-1A24ABD098FD}" name="link2715" dataDxfId="13642"/>
    <tableColumn id="2745" xr3:uid="{6D8E2E3D-C0B9-4F9D-AD38-9391D30F3FA1}" name="link2716" dataDxfId="13641"/>
    <tableColumn id="2746" xr3:uid="{DE13DE38-A84A-46F1-80D0-4D6281D1BF70}" name="link2717" dataDxfId="13640"/>
    <tableColumn id="2747" xr3:uid="{22E69197-7D31-40CD-816D-3BA0860E23ED}" name="link2718" dataDxfId="13639"/>
    <tableColumn id="2748" xr3:uid="{35124010-4296-49DC-AAEF-9F77273367B6}" name="link2719" dataDxfId="13638"/>
    <tableColumn id="2749" xr3:uid="{057E09C4-38A8-495E-9239-232D6F1D3D3B}" name="link2720" dataDxfId="13637"/>
    <tableColumn id="2750" xr3:uid="{CDD79AF2-0F6A-48B7-91CB-FAB968CDBD6B}" name="link2721" dataDxfId="13636"/>
    <tableColumn id="2751" xr3:uid="{8DB5BDD8-339B-48F6-8064-DD3904B5AAFE}" name="link2722" dataDxfId="13635"/>
    <tableColumn id="2752" xr3:uid="{9DB1ACFB-C86F-4D46-9C65-807175AB7FF0}" name="link2723" dataDxfId="13634"/>
    <tableColumn id="2753" xr3:uid="{8D7518B1-AF06-46E8-B131-1B396D72B5CC}" name="link2724" dataDxfId="13633"/>
    <tableColumn id="2754" xr3:uid="{83B68CDB-BFB6-4159-8A97-626A17D98E1E}" name="link2725" dataDxfId="13632"/>
    <tableColumn id="2755" xr3:uid="{3747C11E-B1C9-4830-9451-11C427F04609}" name="link2726" dataDxfId="13631"/>
    <tableColumn id="2756" xr3:uid="{B67FFBF7-5192-4152-B870-46BA02FD69DC}" name="link2727" dataDxfId="13630"/>
    <tableColumn id="2757" xr3:uid="{14D2EE9B-9B90-490D-943E-F455F7017B98}" name="link2728" dataDxfId="13629"/>
    <tableColumn id="2758" xr3:uid="{4D498932-1D09-4C87-8E26-0C43AD1D1B77}" name="link2729" dataDxfId="13628"/>
    <tableColumn id="2759" xr3:uid="{F4F7BC1B-2689-4501-98A7-E1CA2C1C3215}" name="link2730" dataDxfId="13627"/>
    <tableColumn id="2760" xr3:uid="{AFA668F5-CE53-4E42-8ABB-47C52DC6E065}" name="link2731" dataDxfId="13626"/>
    <tableColumn id="2761" xr3:uid="{7AA358D4-E1FC-49C4-8AD0-6048A2988C04}" name="link2732" dataDxfId="13625"/>
    <tableColumn id="2762" xr3:uid="{38319423-1353-42EE-9BF9-3AB5539400F9}" name="link2733" dataDxfId="13624"/>
    <tableColumn id="2763" xr3:uid="{1F15DAE4-FF8E-4321-AC7C-F5000921C934}" name="link2734" dataDxfId="13623"/>
    <tableColumn id="2764" xr3:uid="{91F067D1-ABE2-4F6C-BF67-707298795D04}" name="link2735" dataDxfId="13622"/>
    <tableColumn id="2765" xr3:uid="{A7076978-B02D-479B-85CC-CA2CA9B5168F}" name="link2736" dataDxfId="13621"/>
    <tableColumn id="2766" xr3:uid="{F0043E68-46A9-45ED-B0BD-D6CBCF746116}" name="link2737" dataDxfId="13620"/>
    <tableColumn id="2767" xr3:uid="{F4117664-111A-4A13-B2DD-0B2ED8D9EE06}" name="link2738" dataDxfId="13619"/>
    <tableColumn id="2768" xr3:uid="{D68B689A-8389-42D1-B547-234E0A691F09}" name="link2739" dataDxfId="13618"/>
    <tableColumn id="2769" xr3:uid="{C7BA9ECC-81CC-40B6-803F-42203027B6BB}" name="link2740" dataDxfId="13617"/>
    <tableColumn id="2770" xr3:uid="{1B08C35E-993C-4CD5-896A-A418BFB852A8}" name="link2741" dataDxfId="13616"/>
    <tableColumn id="2771" xr3:uid="{43F9FBB0-01FB-4B69-9120-9EE218EE1E02}" name="link2742" dataDxfId="13615"/>
    <tableColumn id="2772" xr3:uid="{EE6BDD4C-F423-4C8B-8A6F-C46E7F85F972}" name="link2743" dataDxfId="13614"/>
    <tableColumn id="2773" xr3:uid="{A1D1724D-1116-47F4-AFDC-DBF10E9DF9CB}" name="link2744" dataDxfId="13613"/>
    <tableColumn id="2774" xr3:uid="{DB111725-08B9-49AB-8633-251B23FB764D}" name="link2745" dataDxfId="13612"/>
    <tableColumn id="2775" xr3:uid="{9A88CE75-DDF4-438C-AB04-A81A7D325EED}" name="link2746" dataDxfId="13611"/>
    <tableColumn id="2776" xr3:uid="{CFBAA2B6-7434-4BD7-88D5-45D19786E343}" name="link2747" dataDxfId="13610"/>
    <tableColumn id="2777" xr3:uid="{CA77430D-03C7-4DF4-BEC9-57A9537CA202}" name="link2748" dataDxfId="13609"/>
    <tableColumn id="2778" xr3:uid="{04C8AD1E-A5BD-4E2C-A55A-6B2BD0AFDC5D}" name="link2749" dataDxfId="13608"/>
    <tableColumn id="2779" xr3:uid="{D338B8BE-E758-48CA-8D8F-178379A6E6FC}" name="link2750" dataDxfId="13607"/>
    <tableColumn id="2780" xr3:uid="{C8E61460-0A5E-49A4-AD64-988F157A2D8C}" name="link2751" dataDxfId="13606"/>
    <tableColumn id="2781" xr3:uid="{4CEBF093-FBF4-4C1E-A555-BCEA9347BF0B}" name="link2752" dataDxfId="13605"/>
    <tableColumn id="2782" xr3:uid="{945AEA93-F80C-432A-9BED-7DA3F750BA95}" name="link2753" dataDxfId="13604"/>
    <tableColumn id="2783" xr3:uid="{6F3C1921-5687-4732-913A-53274DE729FD}" name="link2754" dataDxfId="13603"/>
    <tableColumn id="2784" xr3:uid="{475EF577-3CF3-42E5-9CA9-2F81480C17DA}" name="link2755" dataDxfId="13602"/>
    <tableColumn id="2785" xr3:uid="{0CC9A3AB-83D8-43E9-A4EA-DE0C41B1BEE8}" name="link2756" dataDxfId="13601"/>
    <tableColumn id="2786" xr3:uid="{0961A698-12B9-4413-9FAE-403DD33288D7}" name="link2757" dataDxfId="13600"/>
    <tableColumn id="2787" xr3:uid="{5528A3C8-E6A8-4871-B927-950F57441FCB}" name="link2758" dataDxfId="13599"/>
    <tableColumn id="2788" xr3:uid="{A0DECA02-1573-497C-BFC2-70DF354B3C88}" name="link2759" dataDxfId="13598"/>
    <tableColumn id="2789" xr3:uid="{E4A9E22A-C5D0-4648-A57B-7F93F621C9C2}" name="link2760" dataDxfId="13597"/>
    <tableColumn id="2790" xr3:uid="{DE41BA4E-9119-4B1C-A334-6A279C58D0AB}" name="link2761" dataDxfId="13596"/>
    <tableColumn id="2791" xr3:uid="{FCC153A5-A29B-430C-8739-347C64D66A02}" name="link2762" dataDxfId="13595"/>
    <tableColumn id="2792" xr3:uid="{100F848A-3DBF-44DA-A708-808BAA5D4D87}" name="link2763" dataDxfId="13594"/>
    <tableColumn id="2793" xr3:uid="{BD8AFEBA-1A20-482E-B611-3F2E3D45578D}" name="link2764" dataDxfId="13593"/>
    <tableColumn id="2794" xr3:uid="{62F5940C-91C7-4D9B-A620-0366DD613F39}" name="link2765" dataDxfId="13592"/>
    <tableColumn id="2795" xr3:uid="{355236F9-3196-4D12-BD10-56E92F616E20}" name="link2766" dataDxfId="13591"/>
    <tableColumn id="2796" xr3:uid="{A2AA94DF-25A0-4F43-BB69-314C050943F1}" name="link2767" dataDxfId="13590"/>
    <tableColumn id="2797" xr3:uid="{ADFCA35D-00AF-497B-82AA-154470589C5E}" name="link2768" dataDxfId="13589"/>
    <tableColumn id="2798" xr3:uid="{29EE1BAF-50B9-45A4-98EA-C154628B66CF}" name="link2769" dataDxfId="13588"/>
    <tableColumn id="2799" xr3:uid="{1B07A91E-4608-4100-A6C5-D28700D7A9A6}" name="link2770" dataDxfId="13587"/>
    <tableColumn id="2800" xr3:uid="{C2F6ACFD-D6D3-450E-AD5A-5E49FE0CCDBE}" name="link2771" dataDxfId="13586"/>
    <tableColumn id="2801" xr3:uid="{991B5D00-122A-4FEA-916D-5B1CF7791BC5}" name="link2772" dataDxfId="13585"/>
    <tableColumn id="2802" xr3:uid="{095BA563-E046-48AF-9880-905C00214195}" name="link2773" dataDxfId="13584"/>
    <tableColumn id="2803" xr3:uid="{80D4AB6A-7E58-40C4-9CE5-7062473614AC}" name="link2774" dataDxfId="13583"/>
    <tableColumn id="2804" xr3:uid="{73378FEE-D996-4A43-9785-28AA50C4241A}" name="link2775" dataDxfId="13582"/>
    <tableColumn id="2805" xr3:uid="{83C51CE2-2E7D-4F6E-AB5C-2187C6C39370}" name="link2776" dataDxfId="13581"/>
    <tableColumn id="2806" xr3:uid="{6EBD9FC4-9ECC-4BE5-A719-3AA0E5489FB6}" name="link2777" dataDxfId="13580"/>
    <tableColumn id="2807" xr3:uid="{96D06029-EC92-4554-B7A8-61320BE7454A}" name="link2778" dataDxfId="13579"/>
    <tableColumn id="2808" xr3:uid="{056C334D-E220-4F91-ADE1-2D5B56620476}" name="link2779" dataDxfId="13578"/>
    <tableColumn id="2809" xr3:uid="{C2B82018-C862-47D0-AED9-BA347408BBDB}" name="link2780" dataDxfId="13577"/>
    <tableColumn id="2810" xr3:uid="{2EADC46F-3238-47E2-8287-660188D7C7C5}" name="link2781" dataDxfId="13576"/>
    <tableColumn id="2811" xr3:uid="{3DDE5E1D-70D5-46D2-95FB-2214335D3DF3}" name="link2782" dataDxfId="13575"/>
    <tableColumn id="2812" xr3:uid="{46A12678-7238-49F9-9499-6D71D2B815EA}" name="link2783" dataDxfId="13574"/>
    <tableColumn id="2813" xr3:uid="{1E72BC89-6C9A-41D9-A7DD-2F8C0945AC69}" name="link2784" dataDxfId="13573"/>
    <tableColumn id="2814" xr3:uid="{FB9C7126-F765-4D36-9EC2-B618C7B227D3}" name="link2785" dataDxfId="13572"/>
    <tableColumn id="2815" xr3:uid="{1288F9EC-2B1C-483E-A3A4-EA01BAD7C4BF}" name="link2786" dataDxfId="13571"/>
    <tableColumn id="2816" xr3:uid="{EA5AFD61-1BAB-46BA-AEC8-0217D5ED4DE3}" name="link2787" dataDxfId="13570"/>
    <tableColumn id="2817" xr3:uid="{743DEEB1-755D-4D2E-B80A-F2EFDF952C00}" name="link2788" dataDxfId="13569"/>
    <tableColumn id="2818" xr3:uid="{0DD3ECCB-D375-49FF-9CA7-025FDE6C5FDA}" name="link2789" dataDxfId="13568"/>
    <tableColumn id="2819" xr3:uid="{580E64E3-24F4-4919-9363-E37A1982A930}" name="link2790" dataDxfId="13567"/>
    <tableColumn id="2820" xr3:uid="{98D0E7DB-C7D7-414D-98EB-82959F3DA77B}" name="link2791" dataDxfId="13566"/>
    <tableColumn id="2821" xr3:uid="{8154D88D-4002-4032-B347-51E507CDABA0}" name="link2792" dataDxfId="13565"/>
    <tableColumn id="2822" xr3:uid="{AD0B6C6A-369F-4809-8735-64E9B9B463C5}" name="link2793" dataDxfId="13564"/>
    <tableColumn id="2823" xr3:uid="{E9093071-84EC-4E1A-B779-900B2563BA32}" name="link2794" dataDxfId="13563"/>
    <tableColumn id="2824" xr3:uid="{49F028F1-3562-4C18-ACF5-6B59E2D3CDD5}" name="link2795" dataDxfId="13562"/>
    <tableColumn id="2825" xr3:uid="{073354AA-A889-4C6D-B35C-05754F15880A}" name="link2796" dataDxfId="13561"/>
    <tableColumn id="2826" xr3:uid="{A53557BA-F6EB-4811-B6A7-775BD046FACE}" name="link2797" dataDxfId="13560"/>
    <tableColumn id="2827" xr3:uid="{1A3FEA58-69EE-4004-AD8E-161571F952DF}" name="link2798" dataDxfId="13559"/>
    <tableColumn id="2828" xr3:uid="{88883D68-70FA-4953-9D6A-D6D2F839E6A2}" name="link2799" dataDxfId="13558"/>
    <tableColumn id="2829" xr3:uid="{52B27651-7441-4899-B123-2F747722DB57}" name="link2800" dataDxfId="13557"/>
    <tableColumn id="2830" xr3:uid="{2BE70B37-A789-472A-821C-9D3AFE739AE8}" name="link2801" dataDxfId="13556"/>
    <tableColumn id="2831" xr3:uid="{FE5D079F-9529-4B49-B423-04CED39C35CE}" name="link2802" dataDxfId="13555"/>
    <tableColumn id="2832" xr3:uid="{A32F0A2B-51C7-4291-BF82-4C88A6E394A1}" name="link2803" dataDxfId="13554"/>
    <tableColumn id="2833" xr3:uid="{070CBFFB-4BB4-4B13-AA9D-971AED72BD36}" name="link2804" dataDxfId="13553"/>
    <tableColumn id="2834" xr3:uid="{23674104-D802-475C-906D-70BB3F25ADA0}" name="link2805" dataDxfId="13552"/>
    <tableColumn id="2835" xr3:uid="{1CFEAF29-7406-470C-928A-CD7609B7ADD6}" name="link2806" dataDxfId="13551"/>
    <tableColumn id="2836" xr3:uid="{31C3227D-20CB-4F65-95B9-2F4AB9688773}" name="link2807" dataDxfId="13550"/>
    <tableColumn id="2837" xr3:uid="{6D7E1EF7-821A-4D92-8B09-C2328089EA57}" name="link2808" dataDxfId="13549"/>
    <tableColumn id="2838" xr3:uid="{64DB1F09-28BF-4849-9971-E21D2C064780}" name="link2809" dataDxfId="13548"/>
    <tableColumn id="2839" xr3:uid="{F1279150-F189-4F34-9E69-94D57DE853C1}" name="link2810" dataDxfId="13547"/>
    <tableColumn id="2840" xr3:uid="{7EE293E8-5C1E-4447-A445-9DA2CD069C35}" name="link2811" dataDxfId="13546"/>
    <tableColumn id="2841" xr3:uid="{8AC975B2-FBDE-4DA9-89C8-220BBA6A108E}" name="link2812" dataDxfId="13545"/>
    <tableColumn id="2842" xr3:uid="{EA82FA9C-1767-4882-8365-64C9FC500D50}" name="link2813" dataDxfId="13544"/>
    <tableColumn id="2843" xr3:uid="{969CFC1E-AB06-4B97-B909-2F9D17A203EE}" name="link2814" dataDxfId="13543"/>
    <tableColumn id="2844" xr3:uid="{B7C4B3D7-7935-4205-8DF0-12C90ACE3D1B}" name="link2815" dataDxfId="13542"/>
    <tableColumn id="2845" xr3:uid="{7EDB7859-1ECA-494A-A2F0-320FF528B0CD}" name="link2816" dataDxfId="13541"/>
    <tableColumn id="2846" xr3:uid="{275FAA7F-39DF-464E-BAE9-EFDDAA738FC5}" name="link2817" dataDxfId="13540"/>
    <tableColumn id="2847" xr3:uid="{CE99E2BA-98ED-47DE-A243-4C80B40FE0B1}" name="link2818" dataDxfId="13539"/>
    <tableColumn id="2848" xr3:uid="{D64FA4AE-494E-40BC-B29B-950FD7C72B7E}" name="link2819" dataDxfId="13538"/>
    <tableColumn id="2849" xr3:uid="{3BC95A8C-ABBD-4EBC-B9EC-19CEE4EC0847}" name="link2820" dataDxfId="13537"/>
    <tableColumn id="2850" xr3:uid="{61A5C371-3C0B-463F-B3C4-41F6EB01F1B6}" name="link2821" dataDxfId="13536"/>
    <tableColumn id="2851" xr3:uid="{FDCB1391-CEFA-499A-A2BA-76746A577B66}" name="link2822" dataDxfId="13535"/>
    <tableColumn id="2852" xr3:uid="{664A19F1-4C15-42EE-8407-E9638F0AAF14}" name="link2823" dataDxfId="13534"/>
    <tableColumn id="2853" xr3:uid="{3435757D-3124-4B1F-AB4B-85EABF4516DC}" name="link2824" dataDxfId="13533"/>
    <tableColumn id="2854" xr3:uid="{3AA9093A-130F-49FB-BB2C-A15C5926AE19}" name="link2825" dataDxfId="13532"/>
    <tableColumn id="2855" xr3:uid="{67EC3FDD-F251-4A23-AFB7-F90FEA673F42}" name="link2826" dataDxfId="13531"/>
    <tableColumn id="2856" xr3:uid="{A744AFAF-D891-4ED9-A161-34F662858258}" name="link2827" dataDxfId="13530"/>
    <tableColumn id="2857" xr3:uid="{F2D75E53-2EAE-46AA-A69F-88B2DA4C86EF}" name="link2828" dataDxfId="13529"/>
    <tableColumn id="2858" xr3:uid="{34B986EF-5B60-4E82-AB40-8AD500F8E677}" name="link2829" dataDxfId="13528"/>
    <tableColumn id="2859" xr3:uid="{0B89AC0C-FA77-46CC-8481-8822B4A348D2}" name="link2830" dataDxfId="13527"/>
    <tableColumn id="2860" xr3:uid="{1C5231A9-FD0F-4B84-A21F-869B69392EB6}" name="link2831" dataDxfId="13526"/>
    <tableColumn id="2861" xr3:uid="{2900E53D-B1C0-4191-8E76-2F41ADE96F46}" name="link2832" dataDxfId="13525"/>
    <tableColumn id="2862" xr3:uid="{FD12AEA7-2CAD-405F-99EE-D611F0949753}" name="link2833" dataDxfId="13524"/>
    <tableColumn id="2863" xr3:uid="{77ABF375-9431-47D6-9330-AE1843F297D2}" name="link2834" dataDxfId="13523"/>
    <tableColumn id="2864" xr3:uid="{CB4638D2-15C0-405B-8C48-91EA4F6ED380}" name="link2835" dataDxfId="13522"/>
    <tableColumn id="2865" xr3:uid="{40AA3718-3A88-420C-B1F5-A546033AEA86}" name="link2836" dataDxfId="13521"/>
    <tableColumn id="2866" xr3:uid="{D2F2A0B0-4977-4D5A-B36C-36C2EB0F2AA7}" name="link2837" dataDxfId="13520"/>
    <tableColumn id="2867" xr3:uid="{F036DB15-4E10-4A85-8C67-2B9FEDBA9D8D}" name="link2838" dataDxfId="13519"/>
    <tableColumn id="2868" xr3:uid="{DAC499A3-BAD8-4873-B47E-845CC12E6380}" name="link2839" dataDxfId="13518"/>
    <tableColumn id="2869" xr3:uid="{4CCB7F00-6513-4EDA-AC4A-1E94568EF3C8}" name="link2840" dataDxfId="13517"/>
    <tableColumn id="2870" xr3:uid="{5050B125-317E-418F-8FAA-B49689FBDCB9}" name="link2841" dataDxfId="13516"/>
    <tableColumn id="2871" xr3:uid="{A11DE254-DBA3-4C8F-A303-EE9509C2D512}" name="link2842" dataDxfId="13515"/>
    <tableColumn id="2872" xr3:uid="{DA450572-9E36-4938-834D-F1705B46FD4A}" name="link2843" dataDxfId="13514"/>
    <tableColumn id="2873" xr3:uid="{29B12A6A-675E-4D78-9456-8EFD332CE70F}" name="link2844" dataDxfId="13513"/>
    <tableColumn id="2874" xr3:uid="{9B8AA2C8-1652-44CC-95AF-48E06ABC1528}" name="link2845" dataDxfId="13512"/>
    <tableColumn id="2875" xr3:uid="{41AF311F-37F3-4145-9433-625E7B865505}" name="link2846" dataDxfId="13511"/>
    <tableColumn id="2876" xr3:uid="{14FA6BA0-9191-4585-B272-90E0BE69D866}" name="link2847" dataDxfId="13510"/>
    <tableColumn id="2877" xr3:uid="{68310449-5F65-46CB-AB45-06EDE782AF57}" name="link2848" dataDxfId="13509"/>
    <tableColumn id="2878" xr3:uid="{19167FA5-7526-4B45-9E93-0B383702FB29}" name="link2849" dataDxfId="13508"/>
    <tableColumn id="2879" xr3:uid="{AC5B25B5-0D41-4F41-A122-B762E8FE1AF3}" name="link2850" dataDxfId="13507"/>
    <tableColumn id="2880" xr3:uid="{226F3AF4-3D21-4B22-87B5-36CCBE37FF5E}" name="link2851" dataDxfId="13506"/>
    <tableColumn id="2881" xr3:uid="{95DF7502-C8CA-4C5B-A2A0-0EB907E0828E}" name="link2852" dataDxfId="13505"/>
    <tableColumn id="2882" xr3:uid="{4B82B627-5761-4C15-A180-A09E15756A36}" name="link2853" dataDxfId="13504"/>
    <tableColumn id="2883" xr3:uid="{C2362E87-18A6-46C6-9CF8-AC8CD13B63A6}" name="link2854" dataDxfId="13503"/>
    <tableColumn id="2884" xr3:uid="{A67F3B12-3F1C-400A-AC96-2FB61210C18C}" name="link2855" dataDxfId="13502"/>
    <tableColumn id="2885" xr3:uid="{C79EB300-7DA3-46DB-861D-220BA580A7BB}" name="link2856" dataDxfId="13501"/>
    <tableColumn id="2886" xr3:uid="{50DA8165-2BA8-493C-957E-DBB7EDE09A0F}" name="link2857" dataDxfId="13500"/>
    <tableColumn id="2887" xr3:uid="{7366F3D3-1283-4B16-9C63-8FFC6FF73138}" name="link2858" dataDxfId="13499"/>
    <tableColumn id="2888" xr3:uid="{6A94205F-43B4-4E51-AF1A-E0235653DE46}" name="link2859" dataDxfId="13498"/>
    <tableColumn id="2889" xr3:uid="{70F7719B-837A-4E18-80EE-A6A648DF5323}" name="link2860" dataDxfId="13497"/>
    <tableColumn id="2890" xr3:uid="{228A17B6-B750-43AD-9E08-EACCD001C546}" name="link2861" dataDxfId="13496"/>
    <tableColumn id="2891" xr3:uid="{B9B65EAD-683A-4DA2-9717-50F49F466D07}" name="link2862" dataDxfId="13495"/>
    <tableColumn id="2892" xr3:uid="{1637547C-5028-4727-B805-A821BAC72294}" name="link2863" dataDxfId="13494"/>
    <tableColumn id="2893" xr3:uid="{360EAB16-D3E4-4E2B-ABC0-99F56E59634A}" name="link2864" dataDxfId="13493"/>
    <tableColumn id="2894" xr3:uid="{3A59A1D0-F45A-4F83-9F58-4C3689243B81}" name="link2865" dataDxfId="13492"/>
    <tableColumn id="2895" xr3:uid="{B1A7743A-7E17-42FC-BAD4-3D2C6F38D8BC}" name="link2866" dataDxfId="13491"/>
    <tableColumn id="2896" xr3:uid="{51EC92E3-E3FA-4CAD-80B8-97DC021D55D9}" name="link2867" dataDxfId="13490"/>
    <tableColumn id="2897" xr3:uid="{4845629F-1FD5-4930-B7D9-83614958A9F6}" name="link2868" dataDxfId="13489"/>
    <tableColumn id="2898" xr3:uid="{CE0BC367-D45A-4F78-8A45-C5637F61835D}" name="link2869" dataDxfId="13488"/>
    <tableColumn id="2899" xr3:uid="{308BC164-C7A2-4F45-90AB-4DEC237F2ADB}" name="link2870" dataDxfId="13487"/>
    <tableColumn id="2900" xr3:uid="{E2DD9DC5-9886-41B7-BCF5-0C752E2A174F}" name="link2871" dataDxfId="13486"/>
    <tableColumn id="2901" xr3:uid="{BAE63F7A-4FFD-4C91-9D95-A6CA4C13B00B}" name="link2872" dataDxfId="13485"/>
    <tableColumn id="2902" xr3:uid="{1B421EBD-A4FA-45A7-80A1-1B1CC90FF133}" name="link2873" dataDxfId="13484"/>
    <tableColumn id="2903" xr3:uid="{9E379E3C-F3A3-41D6-B5E4-897DBE4E6BDF}" name="link2874" dataDxfId="13483"/>
    <tableColumn id="2904" xr3:uid="{C501B400-8654-4077-BE00-E94985FE8A11}" name="link2875" dataDxfId="13482"/>
    <tableColumn id="2905" xr3:uid="{7795CC70-05D2-495D-B86E-A4D36AF914E2}" name="link2876" dataDxfId="13481"/>
    <tableColumn id="2906" xr3:uid="{238472CD-B18A-4582-B0EA-10ABFCF5647F}" name="link2877" dataDxfId="13480"/>
    <tableColumn id="2907" xr3:uid="{6E8130BB-FFBC-4D3F-B0CC-0ABC11A6FBB4}" name="link2878" dataDxfId="13479"/>
    <tableColumn id="2908" xr3:uid="{AA5B3F33-17E5-4EC2-BBFC-EA5541CC5BC4}" name="link2879" dataDxfId="13478"/>
    <tableColumn id="2909" xr3:uid="{430D8035-0D6D-4487-B918-3ACF12239D5E}" name="link2880" dataDxfId="13477"/>
    <tableColumn id="2910" xr3:uid="{BB81B48C-3942-49BC-A271-4577B3231E18}" name="link2881" dataDxfId="13476"/>
    <tableColumn id="2911" xr3:uid="{F724CDBB-DF93-4C72-9C1E-648D31354D0E}" name="link2882" dataDxfId="13475"/>
    <tableColumn id="2912" xr3:uid="{7B19ABEB-9D11-49EF-B334-22F2554BD0E1}" name="link2883" dataDxfId="13474"/>
    <tableColumn id="2913" xr3:uid="{9704408A-2B55-4A1E-B1F1-F26B3AC54CDC}" name="link2884" dataDxfId="13473"/>
    <tableColumn id="2914" xr3:uid="{78DB793F-3D64-4635-AF61-3F66C9764A44}" name="link2885" dataDxfId="13472"/>
    <tableColumn id="2915" xr3:uid="{008A77FD-6CBE-44CB-9C18-9F54F239F842}" name="link2886" dataDxfId="13471"/>
    <tableColumn id="2916" xr3:uid="{5EE80134-8735-4CA1-A0E4-4F14BEDEB32B}" name="link2887" dataDxfId="13470"/>
    <tableColumn id="2917" xr3:uid="{012532E3-ECAB-4533-9D43-D2B5E9331FA1}" name="link2888" dataDxfId="13469"/>
    <tableColumn id="2918" xr3:uid="{780F1862-CA69-4131-9DA6-5D74CD556C03}" name="link2889" dataDxfId="13468"/>
    <tableColumn id="2919" xr3:uid="{8E323AE0-E18B-4C2F-9743-68AA202D3B39}" name="link2890" dataDxfId="13467"/>
    <tableColumn id="2920" xr3:uid="{C78F2E1B-071A-484B-8C20-BE1B3CBD2D46}" name="link2891" dataDxfId="13466"/>
    <tableColumn id="2921" xr3:uid="{BA760C44-6B24-42EE-BDA9-B21794D1EDCA}" name="link2892" dataDxfId="13465"/>
    <tableColumn id="2922" xr3:uid="{90D2A195-C9A6-4E66-BA48-6B1A3C29285E}" name="link2893" dataDxfId="13464"/>
    <tableColumn id="2923" xr3:uid="{2DD17239-C3EF-466A-BB7B-EDED959FEBAD}" name="link2894" dataDxfId="13463"/>
    <tableColumn id="2924" xr3:uid="{0162D799-1C14-4F81-8680-6BB08429EE9D}" name="link2895" dataDxfId="13462"/>
    <tableColumn id="2925" xr3:uid="{12B84EE0-C5C0-4D33-85A8-8B6BC94E3AC3}" name="link2896" dataDxfId="13461"/>
    <tableColumn id="2926" xr3:uid="{D4FBDE0E-6E5D-425A-8003-3DDFABED7950}" name="link2897" dataDxfId="13460"/>
    <tableColumn id="2927" xr3:uid="{C159F920-E1FD-44B9-93DE-5C14FD61E116}" name="link2898" dataDxfId="13459"/>
    <tableColumn id="2928" xr3:uid="{A92D7C8B-2CC8-4C81-8C3F-55F58C622860}" name="link2899" dataDxfId="13458"/>
    <tableColumn id="2929" xr3:uid="{A2719474-B6F3-4B9F-824E-C9F2615EA11E}" name="link2900" dataDxfId="13457"/>
    <tableColumn id="2930" xr3:uid="{0FCB5262-B4E7-49AD-AEB6-4CB959EB04C4}" name="link2901" dataDxfId="13456"/>
    <tableColumn id="2931" xr3:uid="{3D589119-B4E4-4A61-B593-A0A0F208CC1E}" name="link2902" dataDxfId="13455"/>
    <tableColumn id="2932" xr3:uid="{855963A3-1581-41FD-A002-9B7B99DE5589}" name="link2903" dataDxfId="13454"/>
    <tableColumn id="2933" xr3:uid="{3E25F86F-A524-4AB2-B26D-41628595B7D2}" name="link2904" dataDxfId="13453"/>
    <tableColumn id="2934" xr3:uid="{765D6B40-02B8-4F00-9018-F6F1355FCB4F}" name="link2905" dataDxfId="13452"/>
    <tableColumn id="2935" xr3:uid="{848B5CED-815F-43B7-B720-43B002C1E669}" name="link2906" dataDxfId="13451"/>
    <tableColumn id="2936" xr3:uid="{EBDAD8B6-539D-41C7-ABDA-A38386D37587}" name="link2907" dataDxfId="13450"/>
    <tableColumn id="2937" xr3:uid="{1BC193B2-CBA2-4E39-A136-F13A52266FE4}" name="link2908" dataDxfId="13449"/>
    <tableColumn id="2938" xr3:uid="{AFB529DC-C472-439E-8FBF-840126699BA7}" name="link2909" dataDxfId="13448"/>
    <tableColumn id="2939" xr3:uid="{20342D3B-1EF5-4FF1-B884-50F5137AA4C1}" name="link2910" dataDxfId="13447"/>
    <tableColumn id="2940" xr3:uid="{83D520A0-4477-4CEC-BC24-9E34279A8A7A}" name="link2911" dataDxfId="13446"/>
    <tableColumn id="2941" xr3:uid="{4EF049E8-258C-444E-A8CF-EC5FC42ED8CD}" name="link2912" dataDxfId="13445"/>
    <tableColumn id="2942" xr3:uid="{7BEE8A21-0228-4543-97CB-4531FD5C774C}" name="link2913" dataDxfId="13444"/>
    <tableColumn id="2943" xr3:uid="{ABFC59A7-3CC5-45D1-A623-9190E4DBF6AE}" name="link2914" dataDxfId="13443"/>
    <tableColumn id="2944" xr3:uid="{10D2B567-D141-42A7-B2FE-2E1039A3BB9D}" name="link2915" dataDxfId="13442"/>
    <tableColumn id="2945" xr3:uid="{D98AEAB1-BAA9-4E72-B1F4-490C57FB561C}" name="link2916" dataDxfId="13441"/>
    <tableColumn id="2946" xr3:uid="{A7473731-8BDA-4F9E-9982-D78209341983}" name="link2917" dataDxfId="13440"/>
    <tableColumn id="2947" xr3:uid="{F37CD3CB-A3DA-4E39-A647-07577F35C9F4}" name="link2918" dataDxfId="13439"/>
    <tableColumn id="2948" xr3:uid="{82DE4851-8241-48FD-8A29-5E39A4F3F4CE}" name="link2919" dataDxfId="13438"/>
    <tableColumn id="2949" xr3:uid="{153F4845-B7DE-40A3-91F8-C5668CDFE6F0}" name="link2920" dataDxfId="13437"/>
    <tableColumn id="2950" xr3:uid="{6530DCB2-3928-4E51-9CE2-0CD301206CBF}" name="link2921" dataDxfId="13436"/>
    <tableColumn id="2951" xr3:uid="{F7D373A1-976F-4E85-9CC2-96786A17168B}" name="link2922" dataDxfId="13435"/>
    <tableColumn id="2952" xr3:uid="{6C6B5300-A034-4A1C-9D5B-B3A083F02395}" name="link2923" dataDxfId="13434"/>
    <tableColumn id="2953" xr3:uid="{5F49EED8-1115-4C18-916B-14AA017BEC5E}" name="link2924" dataDxfId="13433"/>
    <tableColumn id="2954" xr3:uid="{E9F6245D-1609-4568-A8B0-D4D9D3562FD1}" name="link2925" dataDxfId="13432"/>
    <tableColumn id="2955" xr3:uid="{756CB284-1B9C-480D-B00F-5186FBFE229D}" name="link2926" dataDxfId="13431"/>
    <tableColumn id="2956" xr3:uid="{A56E725B-65A6-42E3-8AAC-D9641B7A7BD7}" name="link2927" dataDxfId="13430"/>
    <tableColumn id="2957" xr3:uid="{62767FAD-A145-4BDA-BEA0-9CF1D817573A}" name="link2928" dataDxfId="13429"/>
    <tableColumn id="2958" xr3:uid="{D3B0138D-907E-480B-BCE9-0AE3BCA9B991}" name="link2929" dataDxfId="13428"/>
    <tableColumn id="2959" xr3:uid="{B0CCD266-55CE-4209-9299-2C1A06FA95ED}" name="link2930" dataDxfId="13427"/>
    <tableColumn id="2960" xr3:uid="{FA282A88-A433-4510-B9EF-C810FE56A838}" name="link2931" dataDxfId="13426"/>
    <tableColumn id="2961" xr3:uid="{507519FF-FA72-4F26-99FB-B88F7135EFCD}" name="link2932" dataDxfId="13425"/>
    <tableColumn id="2962" xr3:uid="{87D45227-CE5F-4CAF-B5D7-6E9867775317}" name="link2933" dataDxfId="13424"/>
    <tableColumn id="2963" xr3:uid="{B2DDB255-247D-454E-836E-63D23F00B6D5}" name="link2934" dataDxfId="13423"/>
    <tableColumn id="2964" xr3:uid="{12AB18A6-D646-49D2-B35A-3C711E3DC3CD}" name="link2935" dataDxfId="13422"/>
    <tableColumn id="2965" xr3:uid="{E4BB84DE-733F-4F20-A6E0-C7E6B896C24F}" name="link2936" dataDxfId="13421"/>
    <tableColumn id="2966" xr3:uid="{4FBF83B3-F8AE-4425-8506-92FB26C4062A}" name="link2937" dataDxfId="13420"/>
    <tableColumn id="2967" xr3:uid="{FC60C19B-1525-4BC3-A383-7A02213780C9}" name="link2938" dataDxfId="13419"/>
    <tableColumn id="2968" xr3:uid="{48B4CE53-E3FC-4790-BFAC-A87D36C87BE5}" name="link2939" dataDxfId="13418"/>
    <tableColumn id="2969" xr3:uid="{AFCE8E1E-11C3-41BA-9BBC-72E5CD6E58B7}" name="link2940" dataDxfId="13417"/>
    <tableColumn id="2970" xr3:uid="{AC88FCF7-34FF-4D53-A090-9D8125852308}" name="link2941" dataDxfId="13416"/>
    <tableColumn id="2971" xr3:uid="{4EED406D-C668-4CE4-BB41-349292098F14}" name="link2942" dataDxfId="13415"/>
    <tableColumn id="2972" xr3:uid="{0B8998CC-7370-4E70-83C8-EC129C159008}" name="link2943" dataDxfId="13414"/>
    <tableColumn id="2973" xr3:uid="{FFBCB372-8E67-4FC6-944A-02CEF3893D15}" name="link2944" dataDxfId="13413"/>
    <tableColumn id="2974" xr3:uid="{E974B232-68EC-44D9-AEF8-A307E1A9CFCA}" name="link2945" dataDxfId="13412"/>
    <tableColumn id="2975" xr3:uid="{00CEB9F2-1E3D-4CF4-B48C-1E059D65A390}" name="link2946" dataDxfId="13411"/>
    <tableColumn id="2976" xr3:uid="{111C86F4-947C-4203-BAC1-575011532BA3}" name="link2947" dataDxfId="13410"/>
    <tableColumn id="2977" xr3:uid="{AF26A23D-3898-4B5B-BE2A-8D193738BFD0}" name="link2948" dataDxfId="13409"/>
    <tableColumn id="2978" xr3:uid="{15439AFD-6983-4E40-888B-C949ADAEC964}" name="link2949" dataDxfId="13408"/>
    <tableColumn id="2979" xr3:uid="{0B6A986F-4074-4F89-A032-A6DB4E8CC4A0}" name="link2950" dataDxfId="13407"/>
    <tableColumn id="2980" xr3:uid="{3BF752D3-375B-43BE-A15B-FAD7BA6D8EBB}" name="link2951" dataDxfId="13406"/>
    <tableColumn id="2981" xr3:uid="{39AAA65E-F719-46A5-B0F6-DCC153839AEE}" name="link2952" dataDxfId="13405"/>
    <tableColumn id="2982" xr3:uid="{0191CB12-CED4-4FDE-90C9-2E607F6DDCA1}" name="link2953" dataDxfId="13404"/>
    <tableColumn id="2983" xr3:uid="{DE4BDAE7-9A98-4C60-A09F-23F8B275D13D}" name="link2954" dataDxfId="13403"/>
    <tableColumn id="2984" xr3:uid="{DD5FE3D1-47C2-4501-976B-4B0270A5E3B3}" name="link2955" dataDxfId="13402"/>
    <tableColumn id="2985" xr3:uid="{76D160B4-53E0-4E4F-94B3-6621F0E8A850}" name="link2956" dataDxfId="13401"/>
    <tableColumn id="2986" xr3:uid="{ACEAE15F-34C2-4859-A5A9-C1A5F5043CE6}" name="link2957" dataDxfId="13400"/>
    <tableColumn id="2987" xr3:uid="{B7C48213-61C1-4561-B94A-A6C121942DD4}" name="link2958" dataDxfId="13399"/>
    <tableColumn id="2988" xr3:uid="{63ED0BC7-9BD8-451D-B752-06FE4CDB385B}" name="link2959" dataDxfId="13398"/>
    <tableColumn id="2989" xr3:uid="{69EBDF2E-36A0-4649-8909-C5FB99B3E7AE}" name="link2960" dataDxfId="13397"/>
    <tableColumn id="2990" xr3:uid="{DE9E80C6-DFE3-46B2-822A-F94061F26333}" name="link2961" dataDxfId="13396"/>
    <tableColumn id="2991" xr3:uid="{3B88E072-8F50-4507-8821-64202340644A}" name="link2962" dataDxfId="13395"/>
    <tableColumn id="2992" xr3:uid="{B9B48C6A-AD5A-402F-97BD-CC202D7F78F1}" name="link2963" dataDxfId="13394"/>
    <tableColumn id="2993" xr3:uid="{85C473B3-AD0A-4065-840A-29961D6170CC}" name="link2964" dataDxfId="13393"/>
    <tableColumn id="2994" xr3:uid="{D7A6BF79-48D1-4E74-A0E7-A99B43E14B0B}" name="link2965" dataDxfId="13392"/>
    <tableColumn id="2995" xr3:uid="{3442FEEC-3DF8-41A8-B5BB-998F06E1C9A1}" name="link2966" dataDxfId="13391"/>
    <tableColumn id="2996" xr3:uid="{9C081524-2345-4444-97BC-596CF151132C}" name="link2967" dataDxfId="13390"/>
    <tableColumn id="2997" xr3:uid="{AF2F1679-5C11-41C4-901A-447D0D2C412A}" name="link2968" dataDxfId="13389"/>
    <tableColumn id="2998" xr3:uid="{55E2CFAB-C0AC-4921-AE17-52F2E99907C6}" name="link2969" dataDxfId="13388"/>
    <tableColumn id="2999" xr3:uid="{2A6A2BD6-29BA-4532-8C51-3EE83A1E17ED}" name="link2970" dataDxfId="13387"/>
    <tableColumn id="3000" xr3:uid="{24795CBE-7722-49CC-B563-DAF3510EB7B7}" name="link2971" dataDxfId="13386"/>
    <tableColumn id="3001" xr3:uid="{87DF5276-BB2B-4FD5-8ECC-E0D4036128C3}" name="link2972" dataDxfId="13385"/>
    <tableColumn id="3002" xr3:uid="{9F8E20D4-9AB9-473D-8769-793172727C6E}" name="link2973" dataDxfId="13384"/>
    <tableColumn id="3003" xr3:uid="{A03E38F7-C2B8-44CA-A66D-E112A1104BCF}" name="link2974" dataDxfId="13383"/>
    <tableColumn id="3004" xr3:uid="{FC1776D3-2CF2-4361-978F-8421F31DCBD1}" name="link2975" dataDxfId="13382"/>
    <tableColumn id="3005" xr3:uid="{65672E59-A971-460A-B55A-9E235E9ECEDD}" name="link2976" dataDxfId="13381"/>
    <tableColumn id="3006" xr3:uid="{7239D87A-18B7-441E-A2F8-54899B6AC07C}" name="link2977" dataDxfId="13380"/>
    <tableColumn id="3007" xr3:uid="{99D9A796-BCE7-4224-B90C-FAF4BB1933D6}" name="link2978" dataDxfId="13379"/>
    <tableColumn id="3008" xr3:uid="{60E9E17E-52F1-442A-81FA-CF823B737CF5}" name="link2979" dataDxfId="13378"/>
    <tableColumn id="3009" xr3:uid="{82F219D9-2115-4D7E-BE40-70F93DBE61EF}" name="link2980" dataDxfId="13377"/>
    <tableColumn id="3010" xr3:uid="{038F9C2F-AF69-4170-AB74-475362788AE0}" name="link2981" dataDxfId="13376"/>
    <tableColumn id="3011" xr3:uid="{B93536E3-E981-4752-B2A5-3C0697390921}" name="link2982" dataDxfId="13375"/>
    <tableColumn id="3012" xr3:uid="{44088692-0E0E-4793-A3CF-3593E679228F}" name="link2983" dataDxfId="13374"/>
    <tableColumn id="3013" xr3:uid="{426A5418-586F-45DB-BDBB-0D51A7849D67}" name="link2984" dataDxfId="13373"/>
    <tableColumn id="3014" xr3:uid="{13A2AE6B-6C65-4BA4-92A6-8842154E124D}" name="link2985" dataDxfId="13372"/>
    <tableColumn id="3015" xr3:uid="{4842CB0E-4D2A-4AFD-948E-5F67BEF8F241}" name="link2986" dataDxfId="13371"/>
    <tableColumn id="3016" xr3:uid="{984EB324-CF21-480F-AA18-75A0D4CDE7A1}" name="link2987" dataDxfId="13370"/>
    <tableColumn id="3017" xr3:uid="{6A5BE694-83EA-43FA-B7EF-42111A7715E0}" name="link2988" dataDxfId="13369"/>
    <tableColumn id="3018" xr3:uid="{15DF4D2C-3766-4947-BC13-9251E0FC8286}" name="link2989" dataDxfId="13368"/>
    <tableColumn id="3019" xr3:uid="{2026A46C-57F6-427A-BAD9-DBCFB5C99B90}" name="link2990" dataDxfId="13367"/>
    <tableColumn id="3020" xr3:uid="{7D1EECDF-441F-46A8-BA99-7D15180384C5}" name="link2991" dataDxfId="13366"/>
    <tableColumn id="3021" xr3:uid="{9F3DDD1A-B352-4D7C-B96E-19170A8FB382}" name="link2992" dataDxfId="13365"/>
    <tableColumn id="3022" xr3:uid="{A0D1BBAE-CFC8-4B4A-81A6-EF6334DEAE2C}" name="link2993" dataDxfId="13364"/>
    <tableColumn id="3023" xr3:uid="{279DDAD5-994C-46E1-8455-FBDE12401734}" name="link2994" dataDxfId="13363"/>
    <tableColumn id="3024" xr3:uid="{C70E48AB-FF4E-4BCF-90D8-C211573D924C}" name="link2995" dataDxfId="13362"/>
    <tableColumn id="3025" xr3:uid="{244FBB75-74C4-4E5C-BED9-A9F3868429A9}" name="link2996" dataDxfId="13361"/>
    <tableColumn id="3026" xr3:uid="{3C7FDFDB-7503-43A3-8A0A-82839102CF9E}" name="link2997" dataDxfId="13360"/>
    <tableColumn id="3027" xr3:uid="{91B0E594-2C90-4E9D-860E-B5912A9AC839}" name="link2998" dataDxfId="13359"/>
    <tableColumn id="3028" xr3:uid="{542BCB96-A497-4720-B30E-95B7BFE1FC65}" name="link2999" dataDxfId="13358"/>
    <tableColumn id="3029" xr3:uid="{0AE6E5E9-A5F2-4D93-9317-560F658B86D8}" name="link3000" dataDxfId="13357"/>
    <tableColumn id="3030" xr3:uid="{477F2155-C69A-41E2-A953-869590B3CE00}" name="link3001" dataDxfId="13356"/>
    <tableColumn id="3031" xr3:uid="{A1184CB0-80C6-4A6F-B7F5-4B61AADFF7F7}" name="link3002" dataDxfId="13355"/>
    <tableColumn id="3032" xr3:uid="{11B69E2E-86DC-4464-865C-4C9A64A173A8}" name="link3003" dataDxfId="13354"/>
    <tableColumn id="3033" xr3:uid="{D05F57F5-F0E1-4257-885F-369B883C114B}" name="link3004" dataDxfId="13353"/>
    <tableColumn id="3034" xr3:uid="{3C33912C-CB21-48F8-8714-244954AED618}" name="link3005" dataDxfId="13352"/>
    <tableColumn id="3035" xr3:uid="{75F33F9F-D1C0-48EC-A26A-F3E1B60CDF4C}" name="link3006" dataDxfId="13351"/>
    <tableColumn id="3036" xr3:uid="{A26280E3-5C61-456F-8C64-7A5F76C11AAA}" name="link3007" dataDxfId="13350"/>
    <tableColumn id="3037" xr3:uid="{4A6AFC52-ADCC-4A39-BB4F-20EA9DB88329}" name="link3008" dataDxfId="13349"/>
    <tableColumn id="3038" xr3:uid="{5FF95FFB-611C-4F17-8E58-8F809C92556B}" name="link3009" dataDxfId="13348"/>
    <tableColumn id="3039" xr3:uid="{CE0CEC0B-02AA-4E2C-B8FD-26510872252B}" name="link3010" dataDxfId="13347"/>
    <tableColumn id="3040" xr3:uid="{CD956202-9F58-4691-9163-6B91D1B9F394}" name="link3011" dataDxfId="13346"/>
    <tableColumn id="3041" xr3:uid="{1AAC3503-0C9D-420C-A516-DE59322223EE}" name="link3012" dataDxfId="13345"/>
    <tableColumn id="3042" xr3:uid="{BAFCE138-081F-4AF3-A904-8495B61295AA}" name="link3013" dataDxfId="13344"/>
    <tableColumn id="3043" xr3:uid="{1D049C75-427C-4BF7-9E6E-07A1D484FE7C}" name="link3014" dataDxfId="13343"/>
    <tableColumn id="3044" xr3:uid="{5BF805AC-2690-4C86-B2C7-F1DECA9FF104}" name="link3015" dataDxfId="13342"/>
    <tableColumn id="3045" xr3:uid="{D310F8B1-4305-4C6C-B4B6-E7961DDC77AA}" name="link3016" dataDxfId="13341"/>
    <tableColumn id="3046" xr3:uid="{AC6E5715-8BEE-4ADA-B47C-A05372BF29D2}" name="link3017" dataDxfId="13340"/>
    <tableColumn id="3047" xr3:uid="{1F1B762A-DAE2-47E4-A61C-2DCBC477613B}" name="link3018" dataDxfId="13339"/>
    <tableColumn id="3048" xr3:uid="{20A712D4-AD59-48D0-8619-F4B309BC2525}" name="link3019" dataDxfId="13338"/>
    <tableColumn id="3049" xr3:uid="{8BD34576-09D9-42EE-A22B-B5852C2BB8F6}" name="link3020" dataDxfId="13337"/>
    <tableColumn id="3050" xr3:uid="{10EB45BC-9836-4942-B17F-298FB1478C82}" name="link3021" dataDxfId="13336"/>
    <tableColumn id="3051" xr3:uid="{22D19395-BE0B-44BD-A361-F02481A7900C}" name="link3022" dataDxfId="13335"/>
    <tableColumn id="3052" xr3:uid="{AA31D147-4B0A-4D3A-BF58-A0DA1326598A}" name="link3023" dataDxfId="13334"/>
    <tableColumn id="3053" xr3:uid="{E3EE84B6-51CF-4294-B7B0-55A71DF687F3}" name="link3024" dataDxfId="13333"/>
    <tableColumn id="3054" xr3:uid="{A8DA42E2-C5C9-4CB5-B4BF-0AC5CDA17FBA}" name="link3025" dataDxfId="13332"/>
    <tableColumn id="3055" xr3:uid="{C0C5073D-B5C8-4A35-A29D-2280B5654E8B}" name="link3026" dataDxfId="13331"/>
    <tableColumn id="3056" xr3:uid="{78B9BADE-7087-482A-B5A5-E0A920B0B40A}" name="link3027" dataDxfId="13330"/>
    <tableColumn id="3057" xr3:uid="{FBA01DF7-03EC-4FE8-811E-D17EBC3FB8FF}" name="link3028" dataDxfId="13329"/>
    <tableColumn id="3058" xr3:uid="{F53AAA35-C215-4F9A-9B3A-1B964D2C8A8F}" name="link3029" dataDxfId="13328"/>
    <tableColumn id="3059" xr3:uid="{0A896E4E-B2A4-4DE7-A1E0-44F41D268AB7}" name="link3030" dataDxfId="13327"/>
    <tableColumn id="3060" xr3:uid="{25C35A5B-2ECE-4850-92A6-4A3D19BECAD7}" name="link3031" dataDxfId="13326"/>
    <tableColumn id="3061" xr3:uid="{978492AC-E0B1-43F0-B8AE-6951FF63FDE7}" name="link3032" dataDxfId="13325"/>
    <tableColumn id="3062" xr3:uid="{99E56DB3-1FC7-43A6-B963-ACA1FA73AED1}" name="link3033" dataDxfId="13324"/>
    <tableColumn id="3063" xr3:uid="{A8E95073-F1FC-427B-9BBC-6EA20351574F}" name="link3034" dataDxfId="13323"/>
    <tableColumn id="3064" xr3:uid="{45912B28-453F-41C1-A240-E177B05F377A}" name="link3035" dataDxfId="13322"/>
    <tableColumn id="3065" xr3:uid="{477D78FD-455B-4829-BABB-27A3770A340D}" name="link3036" dataDxfId="13321"/>
    <tableColumn id="3066" xr3:uid="{A7BBF7C7-0C58-4CFF-A7FA-221342C8C7EF}" name="link3037" dataDxfId="13320"/>
    <tableColumn id="3067" xr3:uid="{253F0C2C-02FC-4307-A05B-C935E86F306A}" name="link3038" dataDxfId="13319"/>
    <tableColumn id="3068" xr3:uid="{CBB75460-E430-4937-A6A9-FE5A13FE05BA}" name="link3039" dataDxfId="13318"/>
    <tableColumn id="3069" xr3:uid="{DE642E2D-B79A-4191-B9A7-45E3198CED60}" name="link3040" dataDxfId="13317"/>
    <tableColumn id="3070" xr3:uid="{A1B0D6CB-DD2B-4C88-9ACA-EC828C93FDD2}" name="link3041" dataDxfId="13316"/>
    <tableColumn id="3071" xr3:uid="{3AE57D78-8C12-436E-9AE0-6C787D59279A}" name="link3042" dataDxfId="13315"/>
    <tableColumn id="3072" xr3:uid="{4CA03EEF-17B6-4172-958C-1E4309B39E2B}" name="link3043" dataDxfId="13314"/>
    <tableColumn id="3073" xr3:uid="{336A8C4E-175E-4448-97B3-E9AD0BB118D6}" name="link3044" dataDxfId="13313"/>
    <tableColumn id="3074" xr3:uid="{FF30F6AC-63E0-483C-95C7-7515EE1E7639}" name="link3045" dataDxfId="13312"/>
    <tableColumn id="3075" xr3:uid="{9C923A93-EA55-48B6-AE60-15A95A1A397B}" name="link3046" dataDxfId="13311"/>
    <tableColumn id="3076" xr3:uid="{B59ACFBD-718A-45C5-B8E0-514E7EE432D3}" name="link3047" dataDxfId="13310"/>
    <tableColumn id="3077" xr3:uid="{B067CD77-DF32-42B5-BF19-6C25D03A4BB1}" name="link3048" dataDxfId="13309"/>
    <tableColumn id="3078" xr3:uid="{96E61D5C-F7BC-4810-A162-5E3B913E2D41}" name="link3049" dataDxfId="13308"/>
    <tableColumn id="3079" xr3:uid="{D8E9D1F1-5B12-458D-A264-D2C8D96322CB}" name="link3050" dataDxfId="13307"/>
    <tableColumn id="3080" xr3:uid="{2052337E-EA97-43C3-9563-78F3B4FFF42A}" name="link3051" dataDxfId="13306"/>
    <tableColumn id="3081" xr3:uid="{640E7768-984A-4AC9-AC4F-7723293DBCF0}" name="link3052" dataDxfId="13305"/>
    <tableColumn id="3082" xr3:uid="{7B323EC1-02E7-4C97-843D-E06602D45CBF}" name="link3053" dataDxfId="13304"/>
    <tableColumn id="3083" xr3:uid="{BA40D2BE-FFBC-419F-86FC-BB68C160D5D4}" name="link3054" dataDxfId="13303"/>
    <tableColumn id="3084" xr3:uid="{1DE75B09-EE06-47F5-B988-8CE1BB460C6B}" name="link3055" dataDxfId="13302"/>
    <tableColumn id="3085" xr3:uid="{13605BA2-691C-4D9F-9E20-E7DBC5DFE224}" name="link3056" dataDxfId="13301"/>
    <tableColumn id="3086" xr3:uid="{04D7FFAB-04CE-4355-8F64-DC2D2AC5ED7D}" name="link3057" dataDxfId="13300"/>
    <tableColumn id="3087" xr3:uid="{4E3DBCA0-7F51-43E9-9056-7B36742996C0}" name="link3058" dataDxfId="13299"/>
    <tableColumn id="3088" xr3:uid="{7B3D04CA-5DCD-4FD8-9DE1-A418A0D58330}" name="link3059" dataDxfId="13298"/>
    <tableColumn id="3089" xr3:uid="{9817BBDD-F0BC-49E9-958C-4DF9BB3840EF}" name="link3060" dataDxfId="13297"/>
    <tableColumn id="3090" xr3:uid="{18FAF37B-12A3-4425-B28A-8A917F7E8F80}" name="link3061" dataDxfId="13296"/>
    <tableColumn id="3091" xr3:uid="{808ABE0A-EDE9-4F74-B3A4-EF2ED02E7234}" name="link3062" dataDxfId="13295"/>
    <tableColumn id="3092" xr3:uid="{96FABDF0-44AA-4362-88E7-43FF2B7E0330}" name="link3063" dataDxfId="13294"/>
    <tableColumn id="3093" xr3:uid="{F6FB913E-4C6B-4279-B100-132B7FCF9858}" name="link3064" dataDxfId="13293"/>
    <tableColumn id="3094" xr3:uid="{654DCC22-2051-46D0-B16F-F8C5989CADF3}" name="link3065" dataDxfId="13292"/>
    <tableColumn id="3095" xr3:uid="{15F9853D-C727-4375-A7EE-1E94BC627E16}" name="link3066" dataDxfId="13291"/>
    <tableColumn id="3096" xr3:uid="{31A09668-858F-408E-AF25-707B306C7B25}" name="link3067" dataDxfId="13290"/>
    <tableColumn id="3097" xr3:uid="{695B3505-369D-4E5C-BBE3-87D96C725248}" name="link3068" dataDxfId="13289"/>
    <tableColumn id="3098" xr3:uid="{E8613C6F-9B16-45AB-B5E8-314FD4D3D363}" name="link3069" dataDxfId="13288"/>
    <tableColumn id="3099" xr3:uid="{106B9609-2CEC-4832-8A9D-4C95C1B9F0D0}" name="link3070" dataDxfId="13287"/>
    <tableColumn id="3100" xr3:uid="{78E95C48-7019-4D5C-88CD-321C305BAF3F}" name="link3071" dataDxfId="13286"/>
    <tableColumn id="3101" xr3:uid="{156E7D72-E976-4C57-9EBB-116EC5EFFE65}" name="link3072" dataDxfId="13285"/>
    <tableColumn id="3102" xr3:uid="{F674803B-4C52-4F87-90F3-F1EA017469F4}" name="link3073" dataDxfId="13284"/>
    <tableColumn id="3103" xr3:uid="{82A80D06-724D-4F10-B407-9FD25D2FF15A}" name="link3074" dataDxfId="13283"/>
    <tableColumn id="3104" xr3:uid="{5783A8CA-1631-44B8-A964-05571718E380}" name="link3075" dataDxfId="13282"/>
    <tableColumn id="3105" xr3:uid="{AA877103-1806-4A92-9460-A125947C4ED6}" name="link3076" dataDxfId="13281"/>
    <tableColumn id="3106" xr3:uid="{69952A29-F778-4F0A-9E3F-FCB4F22F29DB}" name="link3077" dataDxfId="13280"/>
    <tableColumn id="3107" xr3:uid="{348D7EE0-203E-41A1-A09C-2F3D50B719DA}" name="link3078" dataDxfId="13279"/>
    <tableColumn id="3108" xr3:uid="{1647EC78-2C16-48CD-BA3C-EB88761C6ED9}" name="link3079" dataDxfId="13278"/>
    <tableColumn id="3109" xr3:uid="{D20ADC2D-8A95-4979-90BB-F782CD4395AB}" name="link3080" dataDxfId="13277"/>
    <tableColumn id="3110" xr3:uid="{FE660D54-7386-4307-9E67-6DE0B4A328E6}" name="link3081" dataDxfId="13276"/>
    <tableColumn id="3111" xr3:uid="{BC08FAFA-A7C4-4E37-9274-F835B889F897}" name="link3082" dataDxfId="13275"/>
    <tableColumn id="3112" xr3:uid="{9508E2F3-C84E-4DF2-B24F-9473FFDBDEB4}" name="link3083" dataDxfId="13274"/>
    <tableColumn id="3113" xr3:uid="{CF29F6BE-45C8-4408-8DEF-51B2717464C0}" name="link3084" dataDxfId="13273"/>
    <tableColumn id="3114" xr3:uid="{A5A90ACA-3F96-4008-97C3-6A638F7EF775}" name="link3085" dataDxfId="13272"/>
    <tableColumn id="3115" xr3:uid="{3542103D-57A4-44CD-8E99-AA5188196E2D}" name="link3086" dataDxfId="13271"/>
    <tableColumn id="3116" xr3:uid="{058D2DC6-4542-4976-91EE-0A19BE7FCDEF}" name="link3087" dataDxfId="13270"/>
    <tableColumn id="3117" xr3:uid="{045B2D71-7627-4DFB-81C2-500F7014298B}" name="link3088" dataDxfId="13269"/>
    <tableColumn id="3118" xr3:uid="{7CAA35DC-6C7D-4E6C-BAF3-D29989AD93DA}" name="link3089" dataDxfId="13268"/>
    <tableColumn id="3119" xr3:uid="{FA777138-E974-46C6-9DA5-A8188C7C5F06}" name="link3090" dataDxfId="13267"/>
    <tableColumn id="3120" xr3:uid="{7D22C719-C12B-4629-8A73-04D026813BA7}" name="link3091" dataDxfId="13266"/>
    <tableColumn id="3121" xr3:uid="{FC49B618-121A-482C-BD74-58578A799E12}" name="link3092" dataDxfId="13265"/>
    <tableColumn id="3122" xr3:uid="{51D95B6E-BE0F-4B67-92BE-C7EF41DAF732}" name="link3093" dataDxfId="13264"/>
    <tableColumn id="3123" xr3:uid="{FC49BAFC-79BD-4609-A590-5FE6580C1183}" name="link3094" dataDxfId="13263"/>
    <tableColumn id="3124" xr3:uid="{3EC081B3-3E3E-4C1D-9B18-8549E02A8122}" name="link3095" dataDxfId="13262"/>
    <tableColumn id="3125" xr3:uid="{4264F4C0-4A68-41CC-9477-67AA173BCCCF}" name="link3096" dataDxfId="13261"/>
    <tableColumn id="3126" xr3:uid="{02DAB32A-E8AE-4EE1-84BF-57E9AA7006C4}" name="link3097" dataDxfId="13260"/>
    <tableColumn id="3127" xr3:uid="{D29022FB-9939-446B-AEA5-6E2919F5D2B4}" name="link3098" dataDxfId="13259"/>
    <tableColumn id="3128" xr3:uid="{A95E193F-D250-4105-91C3-881C4D22CE5C}" name="link3099" dataDxfId="13258"/>
    <tableColumn id="3129" xr3:uid="{8A3713AD-F955-42BE-BC68-89F5AE59B93B}" name="link3100" dataDxfId="13257"/>
    <tableColumn id="3130" xr3:uid="{E77E16BB-F8CA-4970-BDC9-0EF3FBC88D5D}" name="link3101" dataDxfId="13256"/>
    <tableColumn id="3131" xr3:uid="{5F93EC10-F7C9-4F54-AB37-E8B0F1A64F00}" name="link3102" dataDxfId="13255"/>
    <tableColumn id="3132" xr3:uid="{E2D2A155-311A-46EC-B26B-6B4CE788315B}" name="link3103" dataDxfId="13254"/>
    <tableColumn id="3133" xr3:uid="{7F861CEB-F5FF-48BF-BCA1-0DB44749F402}" name="link3104" dataDxfId="13253"/>
    <tableColumn id="3134" xr3:uid="{C6C9CCE8-053F-4370-ABF6-C5D509B9AEF4}" name="link3105" dataDxfId="13252"/>
    <tableColumn id="3135" xr3:uid="{78E4A597-5D27-4CDC-A739-221F1CF8588D}" name="link3106" dataDxfId="13251"/>
    <tableColumn id="3136" xr3:uid="{CAEB916A-F56C-47DC-BC2E-6FE116816AD5}" name="link3107" dataDxfId="13250"/>
    <tableColumn id="3137" xr3:uid="{90397DD8-C328-42B4-AAE5-E54260EBED96}" name="link3108" dataDxfId="13249"/>
    <tableColumn id="3138" xr3:uid="{53ED3458-9E02-483D-82D2-D0CE6D6F0DC6}" name="link3109" dataDxfId="13248"/>
    <tableColumn id="3139" xr3:uid="{D8E811DC-7E3C-4AA4-9E87-0CD6E75FCB95}" name="link3110" dataDxfId="13247"/>
    <tableColumn id="3140" xr3:uid="{EC91BE5B-CD07-4CE9-8E91-E45EF1AED9DB}" name="link3111" dataDxfId="13246"/>
    <tableColumn id="3141" xr3:uid="{A0A12B57-1743-4FF6-B1EA-11F65E5DDFAB}" name="link3112" dataDxfId="13245"/>
    <tableColumn id="3142" xr3:uid="{DF015717-5DE5-49DB-8D52-A9534D91A986}" name="link3113" dataDxfId="13244"/>
    <tableColumn id="3143" xr3:uid="{F1D8EDBA-1BB6-42F8-9AD2-DEFDDA3A60F9}" name="link3114" dataDxfId="13243"/>
    <tableColumn id="3144" xr3:uid="{17692430-40E5-4CD4-BB9B-D444FDDC9CC8}" name="link3115" dataDxfId="13242"/>
    <tableColumn id="3145" xr3:uid="{11E2616C-36D5-423F-93FB-19F8D3978BA5}" name="link3116" dataDxfId="13241"/>
    <tableColumn id="3146" xr3:uid="{C10867CB-42E8-4618-B1CA-49198B57509A}" name="link3117" dataDxfId="13240"/>
    <tableColumn id="3147" xr3:uid="{C4FDF1A5-3F60-4964-8B1C-BB4D13DBD7C0}" name="link3118" dataDxfId="13239"/>
    <tableColumn id="3148" xr3:uid="{A475C97C-B06E-4A94-BEF5-1F8AA88E4042}" name="link3119" dataDxfId="13238"/>
    <tableColumn id="3149" xr3:uid="{0A349A36-5565-496C-8B5C-27493D8663B6}" name="link3120" dataDxfId="13237"/>
    <tableColumn id="3150" xr3:uid="{4020427B-2E69-462A-85D7-DD5DDA784CB8}" name="link3121" dataDxfId="13236"/>
    <tableColumn id="3151" xr3:uid="{43842C1D-6124-4C09-A436-D65C7A7E8A42}" name="link3122" dataDxfId="13235"/>
    <tableColumn id="3152" xr3:uid="{C36E6434-8DF4-41E1-8434-8648225C0EEF}" name="link3123" dataDxfId="13234"/>
    <tableColumn id="3153" xr3:uid="{8661172C-1264-44E0-98AF-D40D26DCE05B}" name="link3124" dataDxfId="13233"/>
    <tableColumn id="3154" xr3:uid="{09193BC6-F909-4252-9D38-CDA8AF52178C}" name="link3125" dataDxfId="13232"/>
    <tableColumn id="3155" xr3:uid="{8176F3A2-A308-4A50-8F92-456A581EBEAD}" name="link3126" dataDxfId="13231"/>
    <tableColumn id="3156" xr3:uid="{63976B9D-BEC8-4864-ADF9-C71E7B7CFE8A}" name="link3127" dataDxfId="13230"/>
    <tableColumn id="3157" xr3:uid="{40D9FEC1-6CCC-4509-800C-458AF5B9E7D1}" name="link3128" dataDxfId="13229"/>
    <tableColumn id="3158" xr3:uid="{F8C790B2-6CBE-4689-9250-AB082C1AC6DC}" name="link3129" dataDxfId="13228"/>
    <tableColumn id="3159" xr3:uid="{7618A7B9-CF47-4CF6-AB42-238447A179E8}" name="link3130" dataDxfId="13227"/>
    <tableColumn id="3160" xr3:uid="{C7BE94B1-61C2-4D5F-9246-A9434EA139AC}" name="link3131" dataDxfId="13226"/>
    <tableColumn id="3161" xr3:uid="{11A138C2-A3F8-41AD-BEA4-D74706EE01DA}" name="link3132" dataDxfId="13225"/>
    <tableColumn id="3162" xr3:uid="{BF181790-49BE-4F59-A1F8-0F2A5BF5D2B6}" name="link3133" dataDxfId="13224"/>
    <tableColumn id="3163" xr3:uid="{C1EE2288-7687-4200-985A-4096123C5CFE}" name="link3134" dataDxfId="13223"/>
    <tableColumn id="3164" xr3:uid="{97824A83-BBA7-47FE-85B2-1A5348850A8F}" name="link3135" dataDxfId="13222"/>
    <tableColumn id="3165" xr3:uid="{0764322F-789F-4DED-A459-4EE56033EAC1}" name="link3136" dataDxfId="13221"/>
    <tableColumn id="3166" xr3:uid="{2C5039F4-1637-4725-AB79-B68E7298FA83}" name="link3137" dataDxfId="13220"/>
    <tableColumn id="3167" xr3:uid="{D5930CB7-D909-4147-9A1D-C59CA76812A5}" name="link3138" dataDxfId="13219"/>
    <tableColumn id="3168" xr3:uid="{87CE5384-400A-4647-AAD8-C4CCB20DD86C}" name="link3139" dataDxfId="13218"/>
    <tableColumn id="3169" xr3:uid="{59BCF652-3B76-43BC-822B-41A496A93122}" name="link3140" dataDxfId="13217"/>
    <tableColumn id="3170" xr3:uid="{A634CA5F-7ED0-4BC8-BD46-C50001F4BBAB}" name="link3141" dataDxfId="13216"/>
    <tableColumn id="3171" xr3:uid="{E4A85034-C740-4AA5-9C22-591A8FA45795}" name="link3142" dataDxfId="13215"/>
    <tableColumn id="3172" xr3:uid="{E522ECFC-A3DF-4650-9FCA-90C8EA657058}" name="link3143" dataDxfId="13214"/>
    <tableColumn id="3173" xr3:uid="{FD85353E-F540-4839-8367-5D24FD5FA8D8}" name="link3144" dataDxfId="13213"/>
    <tableColumn id="3174" xr3:uid="{E0EC27E0-CA29-412F-9A12-B5054D08E654}" name="link3145" dataDxfId="13212"/>
    <tableColumn id="3175" xr3:uid="{9DE189A4-DEFC-424B-A38C-0C28B5E83CF7}" name="link3146" dataDxfId="13211"/>
    <tableColumn id="3176" xr3:uid="{9B87D3E9-78D1-4CA7-B0E7-79F853C7E800}" name="link3147" dataDxfId="13210"/>
    <tableColumn id="3177" xr3:uid="{2474CD18-6380-4716-B685-F19EEA1565D0}" name="link3148" dataDxfId="13209"/>
    <tableColumn id="3178" xr3:uid="{D1D41E6C-1023-4F26-AC5A-D3335B8B58C6}" name="link3149" dataDxfId="13208"/>
    <tableColumn id="3179" xr3:uid="{5DC7A74A-FC4C-4344-8840-2CEF8E0770F3}" name="link3150" dataDxfId="13207"/>
    <tableColumn id="3180" xr3:uid="{342B8185-7D0C-4838-8B1C-DBE1133571F2}" name="link3151" dataDxfId="13206"/>
    <tableColumn id="3181" xr3:uid="{DDBB77B0-E415-495D-B23A-A4F22F4CCFBE}" name="link3152" dataDxfId="13205"/>
    <tableColumn id="3182" xr3:uid="{DDDA5ABA-6C03-4DE2-94C8-740D9A969518}" name="link3153" dataDxfId="13204"/>
    <tableColumn id="3183" xr3:uid="{06F6C81B-B681-4463-800A-972A2BBE624C}" name="link3154" dataDxfId="13203"/>
    <tableColumn id="3184" xr3:uid="{49F346E7-9CEF-4EF9-8DF1-908B34D7B066}" name="link3155" dataDxfId="13202"/>
    <tableColumn id="3185" xr3:uid="{424A51DE-35D0-4B2C-B66D-A4E7F4B07DCF}" name="link3156" dataDxfId="13201"/>
    <tableColumn id="3186" xr3:uid="{730209C1-0A4F-4534-9383-0522B52D21D3}" name="link3157" dataDxfId="13200"/>
    <tableColumn id="3187" xr3:uid="{09A57680-B8C5-4FBE-9AB7-F89306FEA2BB}" name="link3158" dataDxfId="13199"/>
    <tableColumn id="3188" xr3:uid="{DC489C41-5690-48D0-B3D6-08EFED4D311C}" name="link3159" dataDxfId="13198"/>
    <tableColumn id="3189" xr3:uid="{DB69871F-FB49-4BE4-809E-748926924DA3}" name="link3160" dataDxfId="13197"/>
    <tableColumn id="3190" xr3:uid="{8306C2F4-B6A6-475C-991E-7AD95C5BA893}" name="link3161" dataDxfId="13196"/>
    <tableColumn id="3191" xr3:uid="{62112E20-7479-4557-A731-3226A26A5A55}" name="link3162" dataDxfId="13195"/>
    <tableColumn id="3192" xr3:uid="{81A4EE48-33F9-4BDF-95ED-7E64AFA2CB6E}" name="link3163" dataDxfId="13194"/>
    <tableColumn id="3193" xr3:uid="{6F013036-470B-42A2-9BE2-705C9227AB4E}" name="link3164" dataDxfId="13193"/>
    <tableColumn id="3194" xr3:uid="{B3804000-6069-4FA6-B1B8-46BCADACD77F}" name="link3165" dataDxfId="13192"/>
    <tableColumn id="3195" xr3:uid="{53A4A87B-73C8-44EB-84F5-6F3ABC3149CA}" name="link3166" dataDxfId="13191"/>
    <tableColumn id="3196" xr3:uid="{3B5D42B7-51E4-4901-B35A-2C4FDC2B192F}" name="link3167" dataDxfId="13190"/>
    <tableColumn id="3197" xr3:uid="{263CE0DE-1758-443F-A757-D77A6D521129}" name="link3168" dataDxfId="13189"/>
    <tableColumn id="3198" xr3:uid="{C5EB8FC2-53FC-4667-96D3-2A5BD576549B}" name="link3169" dataDxfId="13188"/>
    <tableColumn id="3199" xr3:uid="{A4AFE135-4956-4759-B8CD-9B18586408B8}" name="link3170" dataDxfId="13187"/>
    <tableColumn id="3200" xr3:uid="{F0231707-B93D-481E-B56B-9545C6EA22D8}" name="link3171" dataDxfId="13186"/>
    <tableColumn id="3201" xr3:uid="{00FCB3B8-115A-417F-B8F6-E92BD7CFDCB2}" name="link3172" dataDxfId="13185"/>
    <tableColumn id="3202" xr3:uid="{5B5F5963-489A-4535-B19F-08C745EDA705}" name="link3173" dataDxfId="13184"/>
    <tableColumn id="3203" xr3:uid="{32A8A421-DE99-460E-9EDD-B0807618F83E}" name="link3174" dataDxfId="13183"/>
    <tableColumn id="3204" xr3:uid="{B9A6A20D-E31C-4D05-B4B2-A5367830B087}" name="link3175" dataDxfId="13182"/>
    <tableColumn id="3205" xr3:uid="{D078A6C6-3CB3-48B5-AF36-4E776CC1E985}" name="link3176" dataDxfId="13181"/>
    <tableColumn id="3206" xr3:uid="{BC00CD51-C1BC-4730-A0FC-5572ACD8C435}" name="link3177" dataDxfId="13180"/>
    <tableColumn id="3207" xr3:uid="{5A9569A2-1863-4104-BBDA-12AB5E0F0359}" name="link3178" dataDxfId="13179"/>
    <tableColumn id="3208" xr3:uid="{B79FCA48-95E3-43EB-BC92-74ACCB911CF4}" name="link3179" dataDxfId="13178"/>
    <tableColumn id="3209" xr3:uid="{6B8CA623-27C2-477B-A941-097AA5EE3AC6}" name="link3180" dataDxfId="13177"/>
    <tableColumn id="3210" xr3:uid="{94B36096-EE8B-419C-AE6A-E4F5DD65B27B}" name="link3181" dataDxfId="13176"/>
    <tableColumn id="3211" xr3:uid="{63456378-CB3E-4AD6-9BE4-4F76F15E8F46}" name="link3182" dataDxfId="13175"/>
    <tableColumn id="3212" xr3:uid="{9CAEB682-A426-42A9-8698-B2148F8917FD}" name="link3183" dataDxfId="13174"/>
    <tableColumn id="3213" xr3:uid="{9F91EB52-47A7-4BE9-9B96-120D142E3944}" name="link3184" dataDxfId="13173"/>
    <tableColumn id="3214" xr3:uid="{C50E99BB-AA82-4E8C-8FBE-AE563C83BCC0}" name="link3185" dataDxfId="13172"/>
    <tableColumn id="3215" xr3:uid="{713D59CE-B1DF-4FAA-BCE2-A0C7C1C9B2A3}" name="link3186" dataDxfId="13171"/>
    <tableColumn id="3216" xr3:uid="{9858561B-7701-42A3-ACA8-6B55DCBECC21}" name="link3187" dataDxfId="13170"/>
    <tableColumn id="3217" xr3:uid="{1FC35700-EB76-423E-9B70-68B346CF1DCA}" name="link3188" dataDxfId="13169"/>
    <tableColumn id="3218" xr3:uid="{7CCD3875-FE94-4FBE-BC5E-DE92AE63C9DC}" name="link3189" dataDxfId="13168"/>
    <tableColumn id="3219" xr3:uid="{0CFEBC62-8C11-42B3-A643-A931AD109CF6}" name="link3190" dataDxfId="13167"/>
    <tableColumn id="3220" xr3:uid="{3A583CF2-3F6E-4E1E-B32B-2D5CE757BFA2}" name="link3191" dataDxfId="13166"/>
    <tableColumn id="3221" xr3:uid="{93B2818E-9E14-4BCE-849D-B40F6B55E6CC}" name="link3192" dataDxfId="13165"/>
    <tableColumn id="3222" xr3:uid="{BCCB22D3-865B-453A-8328-F760627CDC79}" name="link3193" dataDxfId="13164"/>
    <tableColumn id="3223" xr3:uid="{22CA1406-8E7C-4694-A39B-C58B0EA1F662}" name="link3194" dataDxfId="13163"/>
    <tableColumn id="3224" xr3:uid="{DAF77995-DB3A-4E89-ADF9-E71BB7DA109C}" name="link3195" dataDxfId="13162"/>
    <tableColumn id="3225" xr3:uid="{E56CA14B-EDA3-427D-AB40-B4BDC7347523}" name="link3196" dataDxfId="13161"/>
    <tableColumn id="3226" xr3:uid="{F3026446-B360-4256-94E5-DC703AADA422}" name="link3197" dataDxfId="13160"/>
    <tableColumn id="3227" xr3:uid="{ACE4BAB5-9CC2-4FF5-9648-5284E0CCAAFF}" name="link3198" dataDxfId="13159"/>
    <tableColumn id="3228" xr3:uid="{B9050D31-B039-40C2-83E4-BC88A87B5041}" name="link3199" dataDxfId="13158"/>
    <tableColumn id="3229" xr3:uid="{ED4E4EDC-8542-4623-B7E2-4A2008A61B47}" name="link3200" dataDxfId="13157"/>
    <tableColumn id="3230" xr3:uid="{8E17DA15-625F-4557-90E2-34122D2E228E}" name="link3201" dataDxfId="13156"/>
    <tableColumn id="3231" xr3:uid="{9115A5F5-E760-4033-88D4-2CFFC9B14CA0}" name="link3202" dataDxfId="13155"/>
    <tableColumn id="3232" xr3:uid="{08E8A63B-C4B8-4FA4-ADA4-65613C23797A}" name="link3203" dataDxfId="13154"/>
    <tableColumn id="3233" xr3:uid="{C16A8833-663C-4DE6-981B-31C0875D022F}" name="link3204" dataDxfId="13153"/>
    <tableColumn id="3234" xr3:uid="{F979162B-3C1E-47FD-A08E-849EEA0EBAF1}" name="link3205" dataDxfId="13152"/>
    <tableColumn id="3235" xr3:uid="{12FDE694-F5D1-4BC9-93B4-FC0F623931DA}" name="link3206" dataDxfId="13151"/>
    <tableColumn id="3236" xr3:uid="{3CA8031E-301D-47BE-BE3C-AAD0010FE718}" name="link3207" dataDxfId="13150"/>
    <tableColumn id="3237" xr3:uid="{43377ED0-A00F-4AB6-89F0-E4874899CF93}" name="link3208" dataDxfId="13149"/>
    <tableColumn id="3238" xr3:uid="{89B4C670-40FA-4073-9A70-61E221D22CF4}" name="link3209" dataDxfId="13148"/>
    <tableColumn id="3239" xr3:uid="{2F8A602C-7EB0-4B88-A9D3-6E2C54EAC5DC}" name="link3210" dataDxfId="13147"/>
    <tableColumn id="3240" xr3:uid="{58FA05A0-4C3E-4CC8-AA75-73CDB65E42D0}" name="link3211" dataDxfId="13146"/>
    <tableColumn id="3241" xr3:uid="{A8A5CD90-D1BF-44F9-A954-DA5A8800475E}" name="link3212" dataDxfId="13145"/>
    <tableColumn id="3242" xr3:uid="{CC1EE56B-B09B-467B-9C4C-7EC3EAE1D0F6}" name="link3213" dataDxfId="13144"/>
    <tableColumn id="3243" xr3:uid="{85DD5072-2CE1-4AB5-B366-921295697778}" name="link3214" dataDxfId="13143"/>
    <tableColumn id="3244" xr3:uid="{083EB268-BBB8-4119-9FC3-A375F2D7C518}" name="link3215" dataDxfId="13142"/>
    <tableColumn id="3245" xr3:uid="{03684C1B-A02D-4DE7-9B96-C1CEC7B6136E}" name="link3216" dataDxfId="13141"/>
    <tableColumn id="3246" xr3:uid="{DCE1C4B1-3884-44F5-99BC-A7001F5C3BCC}" name="link3217" dataDxfId="13140"/>
    <tableColumn id="3247" xr3:uid="{6A927211-6C6A-46B5-8C27-6F36CC1A52B3}" name="link3218" dataDxfId="13139"/>
    <tableColumn id="3248" xr3:uid="{2D319BD5-3F11-4FF9-B4A0-13EF39F92C3F}" name="link3219" dataDxfId="13138"/>
    <tableColumn id="3249" xr3:uid="{BDFC3AB8-F3BF-481C-B2EF-AEB576D4A114}" name="link3220" dataDxfId="13137"/>
    <tableColumn id="3250" xr3:uid="{2ECA6706-41FF-446B-9006-1B5E0709E2B3}" name="link3221" dataDxfId="13136"/>
    <tableColumn id="3251" xr3:uid="{27FD3860-12C3-44EE-81DA-F9142DB47381}" name="link3222" dataDxfId="13135"/>
    <tableColumn id="3252" xr3:uid="{4629AFEE-8F52-4FFF-B8CB-24638DC2C5A6}" name="link3223" dataDxfId="13134"/>
    <tableColumn id="3253" xr3:uid="{25797060-4EC9-4F57-B3E9-B766E69ECDD5}" name="link3224" dataDxfId="13133"/>
    <tableColumn id="3254" xr3:uid="{1168C129-E1B4-43B0-9AC7-F92C6D5308BE}" name="link3225" dataDxfId="13132"/>
    <tableColumn id="3255" xr3:uid="{0F264F59-A4E4-465D-88AC-FF6773164E88}" name="link3226" dataDxfId="13131"/>
    <tableColumn id="3256" xr3:uid="{FAD3621F-6D49-444B-99FE-F6CD321D1E98}" name="link3227" dataDxfId="13130"/>
    <tableColumn id="3257" xr3:uid="{94003F18-6638-4642-BBB9-F579A979CC8A}" name="link3228" dataDxfId="13129"/>
    <tableColumn id="3258" xr3:uid="{305818A2-EDB3-47D0-9DCC-1360B2372696}" name="link3229" dataDxfId="13128"/>
    <tableColumn id="3259" xr3:uid="{6E3D656F-DAF5-4F02-A059-4ACEBD918E1A}" name="link3230" dataDxfId="13127"/>
    <tableColumn id="3260" xr3:uid="{FC9B1289-370E-40F2-A776-3DB5F8F4FCFC}" name="link3231" dataDxfId="13126"/>
    <tableColumn id="3261" xr3:uid="{485DB646-D7AF-4DBC-A44B-5C90AAF41C47}" name="link3232" dataDxfId="13125"/>
    <tableColumn id="3262" xr3:uid="{9FC37615-BAFD-495A-8B35-2AE8945964F6}" name="link3233" dataDxfId="13124"/>
    <tableColumn id="3263" xr3:uid="{E961D264-CB09-422E-B925-A3BD11049CD3}" name="link3234" dataDxfId="13123"/>
    <tableColumn id="3264" xr3:uid="{433B5622-7C77-4BBC-A82F-D7635764B8EC}" name="link3235" dataDxfId="13122"/>
    <tableColumn id="3265" xr3:uid="{172B4042-6B3D-4012-875E-CBE2CEC520C1}" name="link3236" dataDxfId="13121"/>
    <tableColumn id="3266" xr3:uid="{A3ED9ADC-4F3C-4EB4-BE50-B1667F6F9EBC}" name="link3237" dataDxfId="13120"/>
    <tableColumn id="3267" xr3:uid="{4636A8B1-BA65-4D3E-A435-07307DC7629B}" name="link3238" dataDxfId="13119"/>
    <tableColumn id="3268" xr3:uid="{78E3F5C8-0FB6-463D-8318-DBDD480C9A20}" name="link3239" dataDxfId="13118"/>
    <tableColumn id="3269" xr3:uid="{3DC2B6A2-6AB5-46AD-831D-9C613D5ABD63}" name="link3240" dataDxfId="13117"/>
    <tableColumn id="3270" xr3:uid="{BE40F275-A9B8-467A-8399-B2EC9B2F7B73}" name="link3241" dataDxfId="13116"/>
    <tableColumn id="3271" xr3:uid="{91D713C7-288C-4A56-997D-9404668B2FDD}" name="link3242" dataDxfId="13115"/>
    <tableColumn id="3272" xr3:uid="{9FDCB512-ACD9-4649-AB2A-7684BB0FF3C4}" name="link3243" dataDxfId="13114"/>
    <tableColumn id="3273" xr3:uid="{B49B197D-F7F7-4728-A566-3A40BEF935A0}" name="link3244" dataDxfId="13113"/>
    <tableColumn id="3274" xr3:uid="{24C03DB2-6E8A-41DC-99FB-5B64C636EAD3}" name="link3245" dataDxfId="13112"/>
    <tableColumn id="3275" xr3:uid="{CFB4D818-965F-4470-AF06-038608861632}" name="link3246" dataDxfId="13111"/>
    <tableColumn id="3276" xr3:uid="{C499EC60-8F11-4F59-993F-6B3AF18812A1}" name="link3247" dataDxfId="13110"/>
    <tableColumn id="3277" xr3:uid="{45701F65-6841-4CF3-89D6-1CEBF6434352}" name="link3248" dataDxfId="13109"/>
    <tableColumn id="3278" xr3:uid="{C48CBC5D-3CBB-4F2F-9C10-C8E40AC370FB}" name="link3249" dataDxfId="13108"/>
    <tableColumn id="3279" xr3:uid="{273B69EB-2D8B-4204-B864-A7F13D396CA0}" name="link3250" dataDxfId="13107"/>
    <tableColumn id="3280" xr3:uid="{B9A905B8-0F1A-4081-8875-70C9A35438EE}" name="link3251" dataDxfId="13106"/>
    <tableColumn id="3281" xr3:uid="{FB89A0F6-262A-4DAC-9A18-15AEAB3D60B9}" name="link3252" dataDxfId="13105"/>
    <tableColumn id="3282" xr3:uid="{8307FB2B-5C45-4534-A047-2054650D57D8}" name="link3253" dataDxfId="13104"/>
    <tableColumn id="3283" xr3:uid="{85B9B72F-4F26-4B55-8516-90DE1F83B736}" name="link3254" dataDxfId="13103"/>
    <tableColumn id="3284" xr3:uid="{A19088AD-DE31-421E-A7F0-BFDA659B14FA}" name="link3255" dataDxfId="13102"/>
    <tableColumn id="3285" xr3:uid="{5BBDEF9F-53BA-4A5A-B4FF-A8E6ECC0951C}" name="link3256" dataDxfId="13101"/>
    <tableColumn id="3286" xr3:uid="{4AF08F27-A5B4-4991-9475-D908A0BFB8FD}" name="link3257" dataDxfId="13100"/>
    <tableColumn id="3287" xr3:uid="{5076001F-9BBA-4153-8C97-575B480708EC}" name="link3258" dataDxfId="13099"/>
    <tableColumn id="3288" xr3:uid="{28782FB5-9CA1-4E34-B9B0-E49CD4E699A1}" name="link3259" dataDxfId="13098"/>
    <tableColumn id="3289" xr3:uid="{28FD7C65-583C-44A4-A7B4-945776D2FA56}" name="link3260" dataDxfId="13097"/>
    <tableColumn id="3290" xr3:uid="{CFCBC1A6-76C6-4DA0-B14A-79A51639246E}" name="link3261" dataDxfId="13096"/>
    <tableColumn id="3291" xr3:uid="{579010F3-8B54-4CE6-B7C2-4116023FF5F3}" name="link3262" dataDxfId="13095"/>
    <tableColumn id="3292" xr3:uid="{56AE6E4B-A715-4014-BA17-C5E99FC32BFD}" name="link3263" dataDxfId="13094"/>
    <tableColumn id="3293" xr3:uid="{BFD582FF-0D31-4776-9AB8-74F61DAFE9D2}" name="link3264" dataDxfId="13093"/>
    <tableColumn id="3294" xr3:uid="{B9DD075B-2F51-46A6-9953-DE93E9E254B3}" name="link3265" dataDxfId="13092"/>
    <tableColumn id="3295" xr3:uid="{B54E9C8C-57CE-4F06-B650-3A827DDCD9E5}" name="link3266" dataDxfId="13091"/>
    <tableColumn id="3296" xr3:uid="{7A86222B-2276-442B-AC37-20BA3E9C1CD3}" name="link3267" dataDxfId="13090"/>
    <tableColumn id="3297" xr3:uid="{3A43E596-7BF1-4D3B-A72D-74CA016F3A43}" name="link3268" dataDxfId="13089"/>
    <tableColumn id="3298" xr3:uid="{13DD77A7-2480-4AB2-9B3E-49B42950CA29}" name="link3269" dataDxfId="13088"/>
    <tableColumn id="3299" xr3:uid="{70166464-A314-434F-88AF-B72F8D2E7F96}" name="link3270" dataDxfId="13087"/>
    <tableColumn id="3300" xr3:uid="{DF830B92-FB55-4964-82BC-DA53A6631259}" name="link3271" dataDxfId="13086"/>
    <tableColumn id="3301" xr3:uid="{9519C745-B2B0-4722-B4A9-EF4F874D32D6}" name="link3272" dataDxfId="13085"/>
    <tableColumn id="3302" xr3:uid="{BF8BA166-B707-4F54-846E-F25DE26E5C7E}" name="link3273" dataDxfId="13084"/>
    <tableColumn id="3303" xr3:uid="{0A44A5D2-AD44-4C67-8F02-5875EA8C172B}" name="link3274" dataDxfId="13083"/>
    <tableColumn id="3304" xr3:uid="{30E3C72D-CA3D-4E64-A2FE-88A170D7090B}" name="link3275" dataDxfId="13082"/>
    <tableColumn id="3305" xr3:uid="{BB5F70E7-8C2F-47FD-AD56-32A3DC238A4E}" name="link3276" dataDxfId="13081"/>
    <tableColumn id="3306" xr3:uid="{4BF238F8-C459-44C6-BD19-E27B97BD9134}" name="link3277" dataDxfId="13080"/>
    <tableColumn id="3307" xr3:uid="{BA7F6E48-EFB8-4113-8D9A-4190E8EB82A6}" name="link3278" dataDxfId="13079"/>
    <tableColumn id="3308" xr3:uid="{0DFB4EC4-55E5-48C3-AE3F-41B24F9AD18D}" name="link3279" dataDxfId="13078"/>
    <tableColumn id="3309" xr3:uid="{AF89CA56-943F-45B2-B636-2A3FBE2E5596}" name="link3280" dataDxfId="13077"/>
    <tableColumn id="3310" xr3:uid="{3D90A123-1F8F-4A99-8048-2944863C575F}" name="link3281" dataDxfId="13076"/>
    <tableColumn id="3311" xr3:uid="{3799F209-9934-46F9-B823-F580ACBF263C}" name="link3282" dataDxfId="13075"/>
    <tableColumn id="3312" xr3:uid="{C4D7B022-074C-431A-9889-ECEBE64F2F2F}" name="link3283" dataDxfId="13074"/>
    <tableColumn id="3313" xr3:uid="{C723B006-D4AA-46A7-BEA3-C58CBECF0E2B}" name="link3284" dataDxfId="13073"/>
    <tableColumn id="3314" xr3:uid="{1DE7E00F-6B0F-4CDA-BBE5-2952FE0DFB75}" name="link3285" dataDxfId="13072"/>
    <tableColumn id="3315" xr3:uid="{120F967C-ACD4-4335-B37F-D087504F31DE}" name="link3286" dataDxfId="13071"/>
    <tableColumn id="3316" xr3:uid="{1B7E9E0F-E75B-4001-850F-8173B166E8B1}" name="link3287" dataDxfId="13070"/>
    <tableColumn id="3317" xr3:uid="{A7B3DC69-5F9F-446F-914D-4443A7682A73}" name="link3288" dataDxfId="13069"/>
    <tableColumn id="3318" xr3:uid="{B0FF247F-4233-4A04-9C84-0C0C40FB7E5D}" name="link3289" dataDxfId="13068"/>
    <tableColumn id="3319" xr3:uid="{DFDC4A30-A0ED-41B6-AC50-D94629DC0539}" name="link3290" dataDxfId="13067"/>
    <tableColumn id="3320" xr3:uid="{8D64E231-7BC5-42F3-AE53-89D23B6CC7CB}" name="link3291" dataDxfId="13066"/>
    <tableColumn id="3321" xr3:uid="{6FB42EFA-6E81-4696-ABA0-2DD8F1FE069F}" name="link3292" dataDxfId="13065"/>
    <tableColumn id="3322" xr3:uid="{46878CCD-D401-4868-96B7-40A6CF68B0F9}" name="link3293" dataDxfId="13064"/>
    <tableColumn id="3323" xr3:uid="{173F7F9B-800D-4AAE-9F79-3CAC5BA10635}" name="link3294" dataDxfId="13063"/>
    <tableColumn id="3324" xr3:uid="{8809FDC0-2F2F-465F-A277-9DE63AF75CD4}" name="link3295" dataDxfId="13062"/>
    <tableColumn id="3325" xr3:uid="{09038ACA-33F1-4998-BCAB-200FBA904F59}" name="link3296" dataDxfId="13061"/>
    <tableColumn id="3326" xr3:uid="{3D687D5B-23AE-44B9-B4B1-D82D5D8DABAA}" name="link3297" dataDxfId="13060"/>
    <tableColumn id="3327" xr3:uid="{ADDC4FE7-1E74-469B-9672-4E600576D471}" name="link3298" dataDxfId="13059"/>
    <tableColumn id="3328" xr3:uid="{2FDEB834-57E9-429E-BFFD-F82B46833378}" name="link3299" dataDxfId="13058"/>
    <tableColumn id="3329" xr3:uid="{3FB13258-D305-46A0-ADDA-DB18797C8247}" name="link3300" dataDxfId="13057"/>
    <tableColumn id="3330" xr3:uid="{708E6A1D-B84F-4629-BFDB-A51C9D56AB48}" name="link3301" dataDxfId="13056"/>
    <tableColumn id="3331" xr3:uid="{6C847E7F-FBC8-43E9-AF97-38D3B3BAFE00}" name="link3302" dataDxfId="13055"/>
    <tableColumn id="3332" xr3:uid="{76E3376D-38D9-46D1-BE3B-956341863621}" name="link3303" dataDxfId="13054"/>
    <tableColumn id="3333" xr3:uid="{7B616FE5-E43D-4D6C-9DB9-61C75AF5AEED}" name="link3304" dataDxfId="13053"/>
    <tableColumn id="3334" xr3:uid="{36333DE9-F2B3-4F19-B37C-A3E30BFC12DE}" name="link3305" dataDxfId="13052"/>
    <tableColumn id="3335" xr3:uid="{F4D9576E-8400-4F5C-86ED-1CA706D494AC}" name="link3306" dataDxfId="13051"/>
    <tableColumn id="3336" xr3:uid="{3DAD8343-6316-4DD3-95EF-25D3E496BFE2}" name="link3307" dataDxfId="13050"/>
    <tableColumn id="3337" xr3:uid="{CC1AE563-2753-4D2B-A0F9-E6A13850C1BB}" name="link3308" dataDxfId="13049"/>
    <tableColumn id="3338" xr3:uid="{40E29EC7-246E-418D-ABE8-C601B04E761A}" name="link3309" dataDxfId="13048"/>
    <tableColumn id="3339" xr3:uid="{4E6E8000-FEA6-48B5-81C9-4AD48EC1A0D3}" name="link3310" dataDxfId="13047"/>
    <tableColumn id="3340" xr3:uid="{493E118C-4EF8-4F6B-8C05-8A9DAD5C1148}" name="link3311" dataDxfId="13046"/>
    <tableColumn id="3341" xr3:uid="{E3496E82-2D2F-4E1D-853C-7E8F82FDA02D}" name="link3312" dataDxfId="13045"/>
    <tableColumn id="3342" xr3:uid="{8B975E0F-3DCC-4C16-B5E4-32D2A02EC332}" name="link3313" dataDxfId="13044"/>
    <tableColumn id="3343" xr3:uid="{EC0E41D3-2C5E-4C3D-917C-F6A2D3A664EE}" name="link3314" dataDxfId="13043"/>
    <tableColumn id="3344" xr3:uid="{80641802-9C1B-4E86-ABC6-7BAC6BA67D82}" name="link3315" dataDxfId="13042"/>
    <tableColumn id="3345" xr3:uid="{DB7FE486-80B0-4B6D-9BFF-9E35B085A892}" name="link3316" dataDxfId="13041"/>
    <tableColumn id="3346" xr3:uid="{297C27D7-05DB-4AD3-B924-F4E2D38267B7}" name="link3317" dataDxfId="13040"/>
    <tableColumn id="3347" xr3:uid="{FA2E8341-4DC7-4A06-A63A-B4CC0552A641}" name="link3318" dataDxfId="13039"/>
    <tableColumn id="3348" xr3:uid="{90514C3A-2B57-44A5-913E-5BD5FD999628}" name="link3319" dataDxfId="13038"/>
    <tableColumn id="3349" xr3:uid="{3F0DC97A-5D2E-411E-86C7-92316A58E1C8}" name="link3320" dataDxfId="13037"/>
    <tableColumn id="3350" xr3:uid="{28154405-D70E-4B67-B207-BF437C683E8D}" name="link3321" dataDxfId="13036"/>
    <tableColumn id="3351" xr3:uid="{B75D85CF-A69B-476D-93F8-92ED10D9261B}" name="link3322" dataDxfId="13035"/>
    <tableColumn id="3352" xr3:uid="{A6F94AEB-828B-4E99-901E-DF8B0B551B72}" name="link3323" dataDxfId="13034"/>
    <tableColumn id="3353" xr3:uid="{F5C378CC-A742-4D6C-85F6-21771C9CB91E}" name="link3324" dataDxfId="13033"/>
    <tableColumn id="3354" xr3:uid="{3F8C43D5-9AC0-4EE7-9AD2-732C281CEBF9}" name="link3325" dataDxfId="13032"/>
    <tableColumn id="3355" xr3:uid="{6C467043-5E2E-409A-9625-B2FCA81D35BA}" name="link3326" dataDxfId="13031"/>
    <tableColumn id="3356" xr3:uid="{73DDDA41-1DF3-411F-9B74-A9F3FF46FD5E}" name="link3327" dataDxfId="13030"/>
    <tableColumn id="3357" xr3:uid="{ADBE8349-90CF-473F-B237-626BCEA75845}" name="link3328" dataDxfId="13029"/>
    <tableColumn id="3358" xr3:uid="{1282A6C4-34C8-4919-BA98-378DFDE05131}" name="link3329" dataDxfId="13028"/>
    <tableColumn id="3359" xr3:uid="{1DCE24DC-D075-45B4-8750-11EC660F485F}" name="link3330" dataDxfId="13027"/>
    <tableColumn id="3360" xr3:uid="{5AB32CCA-A68C-44A8-9C5C-42723FB5FB0D}" name="link3331" dataDxfId="13026"/>
    <tableColumn id="3361" xr3:uid="{2B09773B-FA20-4B0A-93A2-D00137219834}" name="link3332" dataDxfId="13025"/>
    <tableColumn id="3362" xr3:uid="{3043890C-AF1B-41A1-A559-1C072A83B86A}" name="link3333" dataDxfId="13024"/>
    <tableColumn id="3363" xr3:uid="{CF5EEABC-E2DE-45FF-A00C-8B713A59D992}" name="link3334" dataDxfId="13023"/>
    <tableColumn id="3364" xr3:uid="{A58B3664-FC35-427C-8F4B-D8D550E4EA18}" name="link3335" dataDxfId="13022"/>
    <tableColumn id="3365" xr3:uid="{DF3AC011-F50B-4C80-9C41-E6FAD5B358A1}" name="link3336" dataDxfId="13021"/>
    <tableColumn id="3366" xr3:uid="{6D492DC0-2869-4567-8868-BFAE91478638}" name="link3337" dataDxfId="13020"/>
    <tableColumn id="3367" xr3:uid="{C48CFB5C-1BA4-468D-8193-DC06649698BD}" name="link3338" dataDxfId="13019"/>
    <tableColumn id="3368" xr3:uid="{34CB95DB-34E7-4EB9-8F23-82F4802AC8D9}" name="link3339" dataDxfId="13018"/>
    <tableColumn id="3369" xr3:uid="{3DA489BD-F5D7-4AB6-B4C9-4C10808B97FB}" name="link3340" dataDxfId="13017"/>
    <tableColumn id="3370" xr3:uid="{34D91E13-5324-4505-A1AA-20C4E3FECAFD}" name="link3341" dataDxfId="13016"/>
    <tableColumn id="3371" xr3:uid="{F76CB530-9FB1-43D6-A9D0-71040B441722}" name="link3342" dataDxfId="13015"/>
    <tableColumn id="3372" xr3:uid="{E302072B-B526-4D4B-BD96-370BD6A6216A}" name="link3343" dataDxfId="13014"/>
    <tableColumn id="3373" xr3:uid="{647E060F-304F-49C0-A91A-9C820DBB5E1B}" name="link3344" dataDxfId="13013"/>
    <tableColumn id="3374" xr3:uid="{5615AEA5-5AF4-4E25-AC90-4D22BD2887A6}" name="link3345" dataDxfId="13012"/>
    <tableColumn id="3375" xr3:uid="{EE3BC7ED-AC6B-43EB-8C81-7F73BD499583}" name="link3346" dataDxfId="13011"/>
    <tableColumn id="3376" xr3:uid="{2E227EBA-4411-458E-8FF5-EC211F20071F}" name="link3347" dataDxfId="13010"/>
    <tableColumn id="3377" xr3:uid="{7651D489-F5B7-4E39-A468-FD5960A93EFB}" name="link3348" dataDxfId="13009"/>
    <tableColumn id="3378" xr3:uid="{57121ADC-E217-4428-BF34-A2F7489EF60B}" name="link3349" dataDxfId="13008"/>
    <tableColumn id="3379" xr3:uid="{95A36685-D735-44D5-97B1-FF6C52EC5D12}" name="link3350" dataDxfId="13007"/>
    <tableColumn id="3380" xr3:uid="{1B65187E-7595-4F3E-9D47-0C496A640874}" name="link3351" dataDxfId="13006"/>
    <tableColumn id="3381" xr3:uid="{1D79E992-5DB9-4464-824C-612AA986E540}" name="link3352" dataDxfId="13005"/>
    <tableColumn id="3382" xr3:uid="{239892F1-A2E2-4C53-839B-AF843D947C1E}" name="link3353" dataDxfId="13004"/>
    <tableColumn id="3383" xr3:uid="{0B3B6FDC-A0AB-400D-BDFA-A763FCF4E2CE}" name="link3354" dataDxfId="13003"/>
    <tableColumn id="3384" xr3:uid="{459988F7-40B5-437F-B21E-05914C9D3301}" name="link3355" dataDxfId="13002"/>
    <tableColumn id="3385" xr3:uid="{449C39B2-D02F-47ED-A7A3-E3C18686D33E}" name="link3356" dataDxfId="13001"/>
    <tableColumn id="3386" xr3:uid="{7CF1A143-E5EA-4DC5-90B3-D00509D1BF1C}" name="link3357" dataDxfId="13000"/>
    <tableColumn id="3387" xr3:uid="{709E416F-E74C-4EF9-842C-BFE8EB186CC5}" name="link3358" dataDxfId="12999"/>
    <tableColumn id="3388" xr3:uid="{FE225DE1-F6FB-4C45-B138-4465F567FEDB}" name="link3359" dataDxfId="12998"/>
    <tableColumn id="3389" xr3:uid="{D8A86A7D-FF5A-41BC-BBBD-F085DCACCEDC}" name="link3360" dataDxfId="12997"/>
    <tableColumn id="3390" xr3:uid="{60208FF6-D3FE-4E12-B3C6-C98D7F786BC4}" name="link3361" dataDxfId="12996"/>
    <tableColumn id="3391" xr3:uid="{72528570-3AE6-4747-AE80-EA2A1FBF65FC}" name="link3362" dataDxfId="12995"/>
    <tableColumn id="3392" xr3:uid="{47A4D3D3-FD14-45A5-A41C-62554D76F361}" name="link3363" dataDxfId="12994"/>
    <tableColumn id="3393" xr3:uid="{B88D2E32-0A8D-443F-B97D-1BC570768DC0}" name="link3364" dataDxfId="12993"/>
    <tableColumn id="3394" xr3:uid="{93386C5A-D058-4A4C-B37D-AA3D9958D3E9}" name="link3365" dataDxfId="12992"/>
    <tableColumn id="3395" xr3:uid="{7AB483A5-36A2-4038-930E-EF9594AB404E}" name="link3366" dataDxfId="12991"/>
    <tableColumn id="3396" xr3:uid="{55BA30EA-D138-4F0E-BC2D-37388F285D37}" name="link3367" dataDxfId="12990"/>
    <tableColumn id="3397" xr3:uid="{DA2C38F7-9D63-4464-B7BB-D3CE9790190F}" name="link3368" dataDxfId="12989"/>
    <tableColumn id="3398" xr3:uid="{6443FB19-A8BB-4403-B090-0CCE06F50E69}" name="link3369" dataDxfId="12988"/>
    <tableColumn id="3399" xr3:uid="{420D0EE8-E14F-4C3D-B7DC-562FF08CC6DC}" name="link3370" dataDxfId="12987"/>
    <tableColumn id="3400" xr3:uid="{F7F3B825-A7AC-4C01-A330-9F677842470D}" name="link3371" dataDxfId="12986"/>
    <tableColumn id="3401" xr3:uid="{8A92018F-EE44-46EF-8054-8FEF035D3A4F}" name="link3372" dataDxfId="12985"/>
    <tableColumn id="3402" xr3:uid="{59A81557-C01C-416A-9B42-515DA106054D}" name="link3373" dataDxfId="12984"/>
    <tableColumn id="3403" xr3:uid="{8ED3E0CC-F658-4B98-A42A-0CD65F4301CC}" name="link3374" dataDxfId="12983"/>
    <tableColumn id="3404" xr3:uid="{865EF94A-75E8-4499-9F97-67A60E64D6EB}" name="link3375" dataDxfId="12982"/>
    <tableColumn id="3405" xr3:uid="{F85D8DD7-9809-40B1-8AEF-CFD682CBDF1A}" name="link3376" dataDxfId="12981"/>
    <tableColumn id="3406" xr3:uid="{E4160F6E-31E6-4281-B19E-04C5C716A5C5}" name="link3377" dataDxfId="12980"/>
    <tableColumn id="3407" xr3:uid="{7133A86E-FF1B-466E-A6FC-DD1B802E2732}" name="link3378" dataDxfId="12979"/>
    <tableColumn id="3408" xr3:uid="{38F204BE-5671-4044-A255-94216E2DE0FB}" name="link3379" dataDxfId="12978"/>
    <tableColumn id="3409" xr3:uid="{4D1A8274-7997-493F-B90B-D4EFA207C480}" name="link3380" dataDxfId="12977"/>
    <tableColumn id="3410" xr3:uid="{66937AC7-FAA9-4301-9CB4-F5D0A756C241}" name="link3381" dataDxfId="12976"/>
    <tableColumn id="3411" xr3:uid="{FBB2B6DA-8A01-4FEB-B7A9-1DA5A173F2A1}" name="link3382" dataDxfId="12975"/>
    <tableColumn id="3412" xr3:uid="{CE0EDEA6-758B-425B-BD9A-8CE929767E4F}" name="link3383" dataDxfId="12974"/>
    <tableColumn id="3413" xr3:uid="{80A49023-1C61-4D22-9E08-0B9BF8847A95}" name="link3384" dataDxfId="12973"/>
    <tableColumn id="3414" xr3:uid="{8A42B072-EC88-4CCF-BCCE-15D7B05C4547}" name="link3385" dataDxfId="12972"/>
    <tableColumn id="3415" xr3:uid="{92651E95-3DC9-41AD-97A1-4BF098A52716}" name="link3386" dataDxfId="12971"/>
    <tableColumn id="3416" xr3:uid="{25D27926-5055-4DAE-9960-155444CCD4CA}" name="link3387" dataDxfId="12970"/>
    <tableColumn id="3417" xr3:uid="{C70A5FDF-902F-4BB5-884A-6C15A3A8AAD7}" name="link3388" dataDxfId="12969"/>
    <tableColumn id="3418" xr3:uid="{406A33AA-D108-4256-B686-1BB6C036C7AA}" name="link3389" dataDxfId="12968"/>
    <tableColumn id="3419" xr3:uid="{6F2560B6-EDA0-4400-859C-8844D4947A8C}" name="link3390" dataDxfId="12967"/>
    <tableColumn id="3420" xr3:uid="{3C446D62-18B5-4BF3-953F-A16B2E8A29BA}" name="link3391" dataDxfId="12966"/>
    <tableColumn id="3421" xr3:uid="{6085EAE4-F37A-46E5-B772-CA2C6489FA37}" name="link3392" dataDxfId="12965"/>
    <tableColumn id="3422" xr3:uid="{B45A3B17-33DF-415D-9015-3529F70BACE7}" name="link3393" dataDxfId="12964"/>
    <tableColumn id="3423" xr3:uid="{2B5EAF28-1811-4901-B5CD-F64A40225D73}" name="link3394" dataDxfId="12963"/>
    <tableColumn id="3424" xr3:uid="{2AB3DEB7-68BA-4A23-B650-E31F86E73C75}" name="link3395" dataDxfId="12962"/>
    <tableColumn id="3425" xr3:uid="{F04931CD-705F-4D88-AF1C-9F19680D7EB3}" name="link3396" dataDxfId="12961"/>
    <tableColumn id="3426" xr3:uid="{E35ACFF1-91D5-454B-9161-1A293A92FE62}" name="link3397" dataDxfId="12960"/>
    <tableColumn id="3427" xr3:uid="{E51C55A9-194A-4B57-A0B8-51BD66606ED1}" name="link3398" dataDxfId="12959"/>
    <tableColumn id="3428" xr3:uid="{70155C92-4CDC-42D3-B3C3-767A70098B37}" name="link3399" dataDxfId="12958"/>
    <tableColumn id="3429" xr3:uid="{C753C74A-DD34-44DB-9794-731CE9B30BC6}" name="link3400" dataDxfId="12957"/>
    <tableColumn id="3430" xr3:uid="{AB015264-87BE-4FD8-B997-EC94F8D5DB8E}" name="link3401" dataDxfId="12956"/>
    <tableColumn id="3431" xr3:uid="{F703E07E-4E09-4975-AA51-8222E42B12B8}" name="link3402" dataDxfId="12955"/>
    <tableColumn id="3432" xr3:uid="{C95ED8D9-B1AB-4BCE-9703-5FEBDDE65857}" name="link3403" dataDxfId="12954"/>
    <tableColumn id="3433" xr3:uid="{65224BFC-9D3C-41CB-9AB4-BADA24A9D59E}" name="link3404" dataDxfId="12953"/>
    <tableColumn id="3434" xr3:uid="{F2FE486E-99D3-44DC-B645-5A50FBEE7060}" name="link3405" dataDxfId="12952"/>
    <tableColumn id="3435" xr3:uid="{BB7C8E2F-F3A1-4359-9731-830E2A2E0DC6}" name="link3406" dataDxfId="12951"/>
    <tableColumn id="3436" xr3:uid="{73539A62-8FB2-4791-BED7-E9CF275DD7C8}" name="link3407" dataDxfId="12950"/>
    <tableColumn id="3437" xr3:uid="{42C8BCB9-CB67-4CC0-9595-F66A9CB6D770}" name="link3408" dataDxfId="12949"/>
    <tableColumn id="3438" xr3:uid="{51F79C6A-CD5A-4A56-919E-F3C82882D481}" name="link3409" dataDxfId="12948"/>
    <tableColumn id="3439" xr3:uid="{28D79285-E080-43B6-BED5-4B7C09E0A322}" name="link3410" dataDxfId="12947"/>
    <tableColumn id="3440" xr3:uid="{0AE67925-58BF-4014-A33E-E41251FE744D}" name="link3411" dataDxfId="12946"/>
    <tableColumn id="3441" xr3:uid="{2368F3AD-713B-4E1F-8C3B-21A4604D4403}" name="link3412" dataDxfId="12945"/>
    <tableColumn id="3442" xr3:uid="{20D53105-9AEF-449A-B7B2-0FD2709AEB98}" name="link3413" dataDxfId="12944"/>
    <tableColumn id="3443" xr3:uid="{AA7C868D-F1D9-4284-83F7-7F5B6F060F31}" name="link3414" dataDxfId="12943"/>
    <tableColumn id="3444" xr3:uid="{82E54B7C-4074-4B8A-A8D1-8D99C92E7D32}" name="link3415" dataDxfId="12942"/>
    <tableColumn id="3445" xr3:uid="{808C7288-31BE-45DA-A9C4-EB200892814F}" name="link3416" dataDxfId="12941"/>
    <tableColumn id="3446" xr3:uid="{15203C69-0F5B-47D5-955B-3A0D0D6A34C7}" name="link3417" dataDxfId="12940"/>
    <tableColumn id="3447" xr3:uid="{3FDB3722-3471-48A3-9A08-D13CB598FC6F}" name="link3418" dataDxfId="12939"/>
    <tableColumn id="3448" xr3:uid="{D6E61ADF-1FD3-4406-8B7A-47DEB54B3AB7}" name="link3419" dataDxfId="12938"/>
    <tableColumn id="3449" xr3:uid="{351600AF-6181-48EF-BBE3-FB0565550F5B}" name="link3420" dataDxfId="12937"/>
    <tableColumn id="3450" xr3:uid="{86676093-7DC2-4C2A-8E60-472C897CFB07}" name="link3421" dataDxfId="12936"/>
    <tableColumn id="3451" xr3:uid="{A9425333-99C7-45BD-8207-1AF4934C0E3A}" name="link3422" dataDxfId="12935"/>
    <tableColumn id="3452" xr3:uid="{8D84909A-D67C-4976-A202-AF1071568594}" name="link3423" dataDxfId="12934"/>
    <tableColumn id="3453" xr3:uid="{A933289B-8F54-43B9-90F8-8CFA9562BA34}" name="link3424" dataDxfId="12933"/>
    <tableColumn id="3454" xr3:uid="{7795A285-376E-4F7C-86CA-E9A37B03F699}" name="link3425" dataDxfId="12932"/>
    <tableColumn id="3455" xr3:uid="{F54AECCC-8144-4DAB-BC42-0B69804CE1DF}" name="link3426" dataDxfId="12931"/>
    <tableColumn id="3456" xr3:uid="{E420AD3A-15A1-4546-8EBC-875F6C056B12}" name="link3427" dataDxfId="12930"/>
    <tableColumn id="3457" xr3:uid="{19975C6C-A4B4-4F90-81F2-A0F51E5D7D01}" name="link3428" dataDxfId="12929"/>
    <tableColumn id="3458" xr3:uid="{ECC79579-4DD6-4B3A-8B78-B8084CCE1AF8}" name="link3429" dataDxfId="12928"/>
    <tableColumn id="3459" xr3:uid="{82D001CC-278B-49E2-94CC-4BFF2607CDFB}" name="link3430" dataDxfId="12927"/>
    <tableColumn id="3460" xr3:uid="{A2215B52-9862-4B00-A38E-06F291563D88}" name="link3431" dataDxfId="12926"/>
    <tableColumn id="3461" xr3:uid="{4086E695-CE32-4A7E-8685-141157D72173}" name="link3432" dataDxfId="12925"/>
    <tableColumn id="3462" xr3:uid="{6EB3C1C8-0EF8-486D-B166-3B60EB2E1E88}" name="link3433" dataDxfId="12924"/>
    <tableColumn id="3463" xr3:uid="{56D71145-AF35-46BE-8031-3CD9CBFFF926}" name="link3434" dataDxfId="12923"/>
    <tableColumn id="3464" xr3:uid="{EA548E1C-508A-4DA5-B881-C3CBA5AE7B03}" name="link3435" dataDxfId="12922"/>
    <tableColumn id="3465" xr3:uid="{07F13AF6-8D6C-4908-B84F-D6BFB108013A}" name="link3436" dataDxfId="12921"/>
    <tableColumn id="3466" xr3:uid="{C3564A4C-A8E9-4856-91BB-6FADCB68681C}" name="link3437" dataDxfId="12920"/>
    <tableColumn id="3467" xr3:uid="{D14A1272-801E-445A-82CA-B124C1873898}" name="link3438" dataDxfId="12919"/>
    <tableColumn id="3468" xr3:uid="{51A8F84E-1946-44CF-94AA-B6F0D3B7A3CC}" name="link3439" dataDxfId="12918"/>
    <tableColumn id="3469" xr3:uid="{20BD1392-3BB6-4AD8-9D4A-605D5B5E29FB}" name="link3440" dataDxfId="12917"/>
    <tableColumn id="3470" xr3:uid="{86DDDE46-B890-4AD8-98E4-A2D599E29C0A}" name="link3441" dataDxfId="12916"/>
    <tableColumn id="3471" xr3:uid="{56798039-1C84-4B82-A6E4-20B6217E66BB}" name="link3442" dataDxfId="12915"/>
    <tableColumn id="3472" xr3:uid="{C5E159C8-CD12-4DD3-9962-1F19E52469F1}" name="link3443" dataDxfId="12914"/>
    <tableColumn id="3473" xr3:uid="{D5577DF9-E07D-4F65-9589-A14E05896066}" name="link3444" dataDxfId="12913"/>
    <tableColumn id="3474" xr3:uid="{0E631194-1B7F-4511-BC6E-4144AAFC9B68}" name="link3445" dataDxfId="12912"/>
    <tableColumn id="3475" xr3:uid="{BB42BE52-29B1-4152-BBF7-1556D64502A1}" name="link3446" dataDxfId="12911"/>
    <tableColumn id="3476" xr3:uid="{E644F16E-FD0A-49E8-9495-76923F3BFCA3}" name="link3447" dataDxfId="12910"/>
    <tableColumn id="3477" xr3:uid="{64F33AE0-C317-43BE-8C54-11C5EB9C15B2}" name="link3448" dataDxfId="12909"/>
    <tableColumn id="3478" xr3:uid="{DC91447A-07F8-48EC-BE1E-324C63AD983D}" name="link3449" dataDxfId="12908"/>
    <tableColumn id="3479" xr3:uid="{0C5149DA-359D-4222-AF58-356296648F56}" name="link3450" dataDxfId="12907"/>
    <tableColumn id="3480" xr3:uid="{23002CE2-BF9C-42EE-B960-085B9FDC0D80}" name="link3451" dataDxfId="12906"/>
    <tableColumn id="3481" xr3:uid="{C9736CCA-E7C5-41D1-9413-FCC5D55364AE}" name="link3452" dataDxfId="12905"/>
    <tableColumn id="3482" xr3:uid="{5137CEE3-94C9-4ACC-BF96-15A9123F25F4}" name="link3453" dataDxfId="12904"/>
    <tableColumn id="3483" xr3:uid="{E6AE28F1-C39C-42DC-8DC0-839C7ADC1D6C}" name="link3454" dataDxfId="12903"/>
    <tableColumn id="3484" xr3:uid="{3A4C93CD-54D8-40F0-9378-2A1CE9CC64F0}" name="link3455" dataDxfId="12902"/>
    <tableColumn id="3485" xr3:uid="{7AC8D8E9-F924-459D-B2C7-0E229D7F35B5}" name="link3456" dataDxfId="12901"/>
    <tableColumn id="3486" xr3:uid="{42EE3FA2-E123-44C8-81E1-ED9B61D25534}" name="link3457" dataDxfId="12900"/>
    <tableColumn id="3487" xr3:uid="{1E8153F8-B285-4B14-A716-1BECE4F7C345}" name="link3458" dataDxfId="12899"/>
    <tableColumn id="3488" xr3:uid="{6169CB9E-247B-4141-AC69-28A179501FEB}" name="link3459" dataDxfId="12898"/>
    <tableColumn id="3489" xr3:uid="{C2E7ED62-72BA-4D98-9F6A-A841F8F88FBA}" name="link3460" dataDxfId="12897"/>
    <tableColumn id="3490" xr3:uid="{99DEB7DE-785D-4372-A92D-B1048015CB1E}" name="link3461" dataDxfId="12896"/>
    <tableColumn id="3491" xr3:uid="{B7844B08-8BB4-4A70-9A8C-CB4C68F3CA43}" name="link3462" dataDxfId="12895"/>
    <tableColumn id="3492" xr3:uid="{635B8644-3880-44BD-BA39-F499EF498F17}" name="link3463" dataDxfId="12894"/>
    <tableColumn id="3493" xr3:uid="{279F0645-172E-4882-BA78-AC95174F312D}" name="link3464" dataDxfId="12893"/>
    <tableColumn id="3494" xr3:uid="{F932F8EB-6920-47B3-9BB9-091A081B6353}" name="link3465" dataDxfId="12892"/>
    <tableColumn id="3495" xr3:uid="{B259BD97-78F8-4C23-8C69-04346892573A}" name="link3466" dataDxfId="12891"/>
    <tableColumn id="3496" xr3:uid="{EC83AAA7-0F78-46FC-B710-1A747069B408}" name="link3467" dataDxfId="12890"/>
    <tableColumn id="3497" xr3:uid="{9CBB707E-03DE-4E84-8B4E-796C71D99CEF}" name="link3468" dataDxfId="12889"/>
    <tableColumn id="3498" xr3:uid="{6AE10C7F-D2E6-4EEC-8AF3-9F3F3AF389AC}" name="link3469" dataDxfId="12888"/>
    <tableColumn id="3499" xr3:uid="{FAA7685C-C6D3-4760-BBEE-566794149EE9}" name="link3470" dataDxfId="12887"/>
    <tableColumn id="3500" xr3:uid="{198D6CAE-E2AC-4EDA-8F22-B24042E357FF}" name="link3471" dataDxfId="12886"/>
    <tableColumn id="3501" xr3:uid="{543FDE71-099F-4870-9200-A09588B51EE0}" name="link3472" dataDxfId="12885"/>
    <tableColumn id="3502" xr3:uid="{3C9FCD51-3482-4127-ACB7-09F0BF6B33FA}" name="link3473" dataDxfId="12884"/>
    <tableColumn id="3503" xr3:uid="{1E45D2E2-5DCB-4CBA-AA94-8238FF2E37DE}" name="link3474" dataDxfId="12883"/>
    <tableColumn id="3504" xr3:uid="{F703F2FF-579D-4EEF-88FF-18031F859BF0}" name="link3475" dataDxfId="12882"/>
    <tableColumn id="3505" xr3:uid="{CFE4D4D2-162F-4251-A697-BC71F7930354}" name="link3476" dataDxfId="12881"/>
    <tableColumn id="3506" xr3:uid="{D77D225D-7C4D-4E43-BF4A-3FA6A207F237}" name="link3477" dataDxfId="12880"/>
    <tableColumn id="3507" xr3:uid="{D9084DB1-962C-4875-BD41-1ECF92AA4012}" name="link3478" dataDxfId="12879"/>
    <tableColumn id="3508" xr3:uid="{3E23706D-D4AF-4D5E-B58F-C07652358E6A}" name="link3479" dataDxfId="12878"/>
    <tableColumn id="3509" xr3:uid="{7395E5CE-414E-4310-B162-6212C7F0CCD7}" name="link3480" dataDxfId="12877"/>
    <tableColumn id="3510" xr3:uid="{3BF40561-8313-47D0-A3BF-C71A690F1F60}" name="link3481" dataDxfId="12876"/>
    <tableColumn id="3511" xr3:uid="{1842A18A-CCDC-43A6-AD9E-96B122EB07DA}" name="link3482" dataDxfId="12875"/>
    <tableColumn id="3512" xr3:uid="{F0644180-468E-4190-8F33-75F1A64C6192}" name="link3483" dataDxfId="12874"/>
    <tableColumn id="3513" xr3:uid="{E4D92606-31FF-4568-910E-98FDCE0EB76E}" name="link3484" dataDxfId="12873"/>
    <tableColumn id="3514" xr3:uid="{87FDC83B-FEDE-461E-B62A-FAAA01BC84F2}" name="link3485" dataDxfId="12872"/>
    <tableColumn id="3515" xr3:uid="{DE96C402-E7EE-455C-9DFC-4141E18C6330}" name="link3486" dataDxfId="12871"/>
    <tableColumn id="3516" xr3:uid="{6B074F94-3216-4441-8B7A-670C4756D5AA}" name="link3487" dataDxfId="12870"/>
    <tableColumn id="3517" xr3:uid="{317D78F6-73A5-47C2-A384-D6AE0EFAA055}" name="link3488" dataDxfId="12869"/>
    <tableColumn id="3518" xr3:uid="{6324F268-9B00-4E52-BCDC-3AC8A881C547}" name="link3489" dataDxfId="12868"/>
    <tableColumn id="3519" xr3:uid="{65FA480B-B076-4A2F-9552-868A1CED6314}" name="link3490" dataDxfId="12867"/>
    <tableColumn id="3520" xr3:uid="{963AA656-3B40-49D0-A596-2A2E48D902C1}" name="link3491" dataDxfId="12866"/>
    <tableColumn id="3521" xr3:uid="{2862FF60-3172-4CE9-B2BC-8C56CD1C8D5B}" name="link3492" dataDxfId="12865"/>
    <tableColumn id="3522" xr3:uid="{3DF82567-AF92-4DD1-B619-90DB551489AE}" name="link3493" dataDxfId="12864"/>
    <tableColumn id="3523" xr3:uid="{19BAE1A6-5FEA-40EF-AAB3-98A410E5D95F}" name="link3494" dataDxfId="12863"/>
    <tableColumn id="3524" xr3:uid="{B3FEFCDE-B1AA-431B-82D0-3097F2AC5ED6}" name="link3495" dataDxfId="12862"/>
    <tableColumn id="3525" xr3:uid="{417C6FFC-DE42-4A78-B452-86D02F4E102C}" name="link3496" dataDxfId="12861"/>
    <tableColumn id="3526" xr3:uid="{E5FEF668-93E6-4890-9906-DF96796D3E91}" name="link3497" dataDxfId="12860"/>
    <tableColumn id="3527" xr3:uid="{5EA2B057-A75A-451B-8313-932C6E8CD750}" name="link3498" dataDxfId="12859"/>
    <tableColumn id="3528" xr3:uid="{A02922CD-EDFE-496A-9C0A-A4D98618AE77}" name="link3499" dataDxfId="12858"/>
    <tableColumn id="3529" xr3:uid="{C52A08FA-D840-41CF-BED3-587A4D51AC29}" name="link3500" dataDxfId="12857"/>
    <tableColumn id="3530" xr3:uid="{51643F02-21A0-4057-B39C-39EEC0FFFE61}" name="link3501" dataDxfId="12856"/>
    <tableColumn id="3531" xr3:uid="{B3E86327-143A-4B7B-8F38-F9ADFC08C053}" name="link3502" dataDxfId="12855"/>
    <tableColumn id="3532" xr3:uid="{4B7E03DA-2177-4F9E-92EE-9F4CDE848A33}" name="link3503" dataDxfId="12854"/>
    <tableColumn id="3533" xr3:uid="{46C23261-E23A-470A-BD8A-BFD349307BB6}" name="link3504" dataDxfId="12853"/>
    <tableColumn id="3534" xr3:uid="{3475D564-3E6F-421F-A8F9-7B13A4481618}" name="link3505" dataDxfId="12852"/>
    <tableColumn id="3535" xr3:uid="{854082B7-8F00-4EA9-A6EE-5FE0CE23CD6F}" name="link3506" dataDxfId="12851"/>
    <tableColumn id="3536" xr3:uid="{97E6DAC0-7155-4FF1-A69D-713475BA2222}" name="link3507" dataDxfId="12850"/>
    <tableColumn id="3537" xr3:uid="{BD40CB86-58D3-47BD-B46E-22DCD91B4D66}" name="link3508" dataDxfId="12849"/>
    <tableColumn id="3538" xr3:uid="{F31A2DE9-F909-48C7-885D-7C069D1B2721}" name="link3509" dataDxfId="12848"/>
    <tableColumn id="3539" xr3:uid="{DC6ACC6C-F948-4A06-8E5E-001AF3CBBEA7}" name="link3510" dataDxfId="12847"/>
    <tableColumn id="3540" xr3:uid="{5B4AD7BF-D86B-4C59-B8B7-DF845A22A3EC}" name="link3511" dataDxfId="12846"/>
    <tableColumn id="3541" xr3:uid="{1EE44186-CCFB-491E-AC40-31DA85D47AC6}" name="link3512" dataDxfId="12845"/>
    <tableColumn id="3542" xr3:uid="{6A0B634E-16AB-4B83-9372-91B8C2FDD582}" name="link3513" dataDxfId="12844"/>
    <tableColumn id="3543" xr3:uid="{B804DCAE-4EF7-4025-9BD0-79A1ACF6E257}" name="link3514" dataDxfId="12843"/>
    <tableColumn id="3544" xr3:uid="{5ECED429-6F3F-4F46-8C93-18BFE114D109}" name="link3515" dataDxfId="12842"/>
    <tableColumn id="3545" xr3:uid="{AC8B3B0F-3386-4274-9FAD-A6854F42FD1B}" name="link3516" dataDxfId="12841"/>
    <tableColumn id="3546" xr3:uid="{DB0D0136-B4DC-41AE-8437-E9BEF9EFE6D7}" name="link3517" dataDxfId="12840"/>
    <tableColumn id="3547" xr3:uid="{393121F8-5BFE-422A-B52E-A5FFEF509532}" name="link3518" dataDxfId="12839"/>
    <tableColumn id="3548" xr3:uid="{9617132C-D29C-4764-B4C4-8EA961BBA468}" name="link3519" dataDxfId="12838"/>
    <tableColumn id="3549" xr3:uid="{7181A009-5636-4D48-8604-DDC6E2D2A767}" name="link3520" dataDxfId="12837"/>
    <tableColumn id="3550" xr3:uid="{0880B37B-961D-4BC8-B4A2-0BFAD503491A}" name="link3521" dataDxfId="12836"/>
    <tableColumn id="3551" xr3:uid="{5BAB206C-088B-4D29-84D9-B80D6ACC5029}" name="link3522" dataDxfId="12835"/>
    <tableColumn id="3552" xr3:uid="{D78AB768-6599-45F4-9A7C-D8AFF155CDAB}" name="link3523" dataDxfId="12834"/>
    <tableColumn id="3553" xr3:uid="{9FAB94F3-E950-47C2-8A80-2E3B652D3AD7}" name="link3524" dataDxfId="12833"/>
    <tableColumn id="3554" xr3:uid="{8F108E97-383D-4394-B296-EAE5D6566C3B}" name="link3525" dataDxfId="12832"/>
    <tableColumn id="3555" xr3:uid="{A59ACE29-4826-4624-8E2F-5DFC2D68E61F}" name="link3526" dataDxfId="12831"/>
    <tableColumn id="3556" xr3:uid="{973AFDD7-897E-4C29-85BE-3110E2491695}" name="link3527" dataDxfId="12830"/>
    <tableColumn id="3557" xr3:uid="{C03D558F-4201-4B1C-A4FC-4071EB62133B}" name="link3528" dataDxfId="12829"/>
    <tableColumn id="3558" xr3:uid="{2D156CB8-2D51-48C8-AE02-81E989D3AE0D}" name="link3529" dataDxfId="12828"/>
    <tableColumn id="3559" xr3:uid="{27C53C0B-9CE4-40A1-A357-C5697470D87E}" name="link3530" dataDxfId="12827"/>
    <tableColumn id="3560" xr3:uid="{38FDA74E-FB96-49C5-9F26-B8201506BA4B}" name="link3531" dataDxfId="12826"/>
    <tableColumn id="3561" xr3:uid="{6B2C8934-0A00-4574-9797-9D7A273EBED9}" name="link3532" dataDxfId="12825"/>
    <tableColumn id="3562" xr3:uid="{070F7098-8A93-46B9-8929-69CF9A4AEC13}" name="link3533" dataDxfId="12824"/>
    <tableColumn id="3563" xr3:uid="{11417E74-909A-4FB3-8565-375EECBD476C}" name="link3534" dataDxfId="12823"/>
    <tableColumn id="3564" xr3:uid="{206FF6C8-4820-42EA-9F56-34D962395645}" name="link3535" dataDxfId="12822"/>
    <tableColumn id="3565" xr3:uid="{6987D176-A60F-4415-B31E-42D933F3C027}" name="link3536" dataDxfId="12821"/>
    <tableColumn id="3566" xr3:uid="{A22AC8E1-D14E-442D-BD22-EAAE279D741F}" name="link3537" dataDxfId="12820"/>
    <tableColumn id="3567" xr3:uid="{E513F475-C358-4DDE-BD2B-725A5FC727D5}" name="link3538" dataDxfId="12819"/>
    <tableColumn id="3568" xr3:uid="{D6A8B6A3-E781-4D63-AF2B-A5B05D7F2B77}" name="link3539" dataDxfId="12818"/>
    <tableColumn id="3569" xr3:uid="{24AA08D5-D537-42B8-AB0D-5D90BBE3DA56}" name="link3540" dataDxfId="12817"/>
    <tableColumn id="3570" xr3:uid="{24EA168F-73AD-4A70-94D5-1A92C3DF8A1B}" name="link3541" dataDxfId="12816"/>
    <tableColumn id="3571" xr3:uid="{8B65F4DA-AFF9-429F-86A9-5A40C6402866}" name="link3542" dataDxfId="12815"/>
    <tableColumn id="3572" xr3:uid="{C13FCD36-E523-4F52-88C6-BA2C6FE5D258}" name="link3543" dataDxfId="12814"/>
    <tableColumn id="3573" xr3:uid="{CF5BCA62-2EB9-40CC-8AA3-FC861462E5A4}" name="link3544" dataDxfId="12813"/>
    <tableColumn id="3574" xr3:uid="{EB5BDADE-DC66-4AD0-B55D-9867896A8827}" name="link3545" dataDxfId="12812"/>
    <tableColumn id="3575" xr3:uid="{DCB370E6-43DD-4F08-AF68-B4D413D44BF6}" name="link3546" dataDxfId="12811"/>
    <tableColumn id="3576" xr3:uid="{4F428132-A658-4C67-B6B4-8F23F5CE14A2}" name="link3547" dataDxfId="12810"/>
    <tableColumn id="3577" xr3:uid="{86A820B6-E2F1-4BFC-BF38-241619D84FE5}" name="link3548" dataDxfId="12809"/>
    <tableColumn id="3578" xr3:uid="{F3475F92-D40C-4E71-BB1C-20B15700A840}" name="link3549" dataDxfId="12808"/>
    <tableColumn id="3579" xr3:uid="{8C06E240-53B0-48F3-A4DB-05FB856B6512}" name="link3550" dataDxfId="12807"/>
    <tableColumn id="3580" xr3:uid="{6DB635DF-F010-48F8-A3E8-F00ACFE6C597}" name="link3551" dataDxfId="12806"/>
    <tableColumn id="3581" xr3:uid="{FB27C7E0-1B0D-4D52-B7E8-6F3836823123}" name="link3552" dataDxfId="12805"/>
    <tableColumn id="3582" xr3:uid="{D232465C-9306-4E8B-B3F1-2629291FEC77}" name="link3553" dataDxfId="12804"/>
    <tableColumn id="3583" xr3:uid="{2F74849C-A1B3-46FA-89D8-800D3D792D17}" name="link3554" dataDxfId="12803"/>
    <tableColumn id="3584" xr3:uid="{107C6A7D-E12C-40EF-A4CC-28AAEBC2C0D3}" name="link3555" dataDxfId="12802"/>
    <tableColumn id="3585" xr3:uid="{AD93813F-2899-46A9-8BFF-BAA348D6A595}" name="link3556" dataDxfId="12801"/>
    <tableColumn id="3586" xr3:uid="{0E071B62-53F5-4132-AAE6-7AF15A96A9B0}" name="link3557" dataDxfId="12800"/>
    <tableColumn id="3587" xr3:uid="{AF303A48-3D72-42B2-9259-E61271B3A430}" name="link3558" dataDxfId="12799"/>
    <tableColumn id="3588" xr3:uid="{6D652E19-58DB-4B98-B358-B3674CB22F89}" name="link3559" dataDxfId="12798"/>
    <tableColumn id="3589" xr3:uid="{7F297FFF-7684-480D-ADB6-CFB9F463F8FF}" name="link3560" dataDxfId="12797"/>
    <tableColumn id="3590" xr3:uid="{05B66325-ED05-4AB9-9FED-26CCE3A24644}" name="link3561" dataDxfId="12796"/>
    <tableColumn id="3591" xr3:uid="{6A4C3AE5-559E-436B-8754-771728135B32}" name="link3562" dataDxfId="12795"/>
    <tableColumn id="3592" xr3:uid="{D7964D4E-2293-49B7-B0C4-F696DE437EB3}" name="link3563" dataDxfId="12794"/>
    <tableColumn id="3593" xr3:uid="{7C851740-18E4-41FF-9478-F00496A4C831}" name="link3564" dataDxfId="12793"/>
    <tableColumn id="3594" xr3:uid="{D709E85B-18F5-46F5-B1E6-27AB18D63EA5}" name="link3565" dataDxfId="12792"/>
    <tableColumn id="3595" xr3:uid="{A57398B8-9CF3-4374-A5C6-71ED4485E9C9}" name="link3566" dataDxfId="12791"/>
    <tableColumn id="3596" xr3:uid="{BEADEFAE-DB56-413D-8EB4-F9FC26E2DF2D}" name="link3567" dataDxfId="12790"/>
    <tableColumn id="3597" xr3:uid="{FD1B9A53-56D6-48D4-AF13-23F2A98A4371}" name="link3568" dataDxfId="12789"/>
    <tableColumn id="3598" xr3:uid="{0D1DC3E1-76E6-4028-B1D8-EDD4E67908C8}" name="link3569" dataDxfId="12788"/>
    <tableColumn id="3599" xr3:uid="{5A0707F0-3327-4948-BCFB-BC8D34B184BC}" name="link3570" dataDxfId="12787"/>
    <tableColumn id="3600" xr3:uid="{BA1200A6-6832-43FD-BDBA-3A21AFCBE78E}" name="link3571" dataDxfId="12786"/>
    <tableColumn id="3601" xr3:uid="{3C120768-C3D9-4904-ABB0-43F329795038}" name="link3572" dataDxfId="12785"/>
    <tableColumn id="3602" xr3:uid="{2F2A179E-7828-4A32-93F8-E391089F33CB}" name="link3573" dataDxfId="12784"/>
    <tableColumn id="3603" xr3:uid="{04AD4204-E931-426B-9271-478835D909AB}" name="link3574" dataDxfId="12783"/>
    <tableColumn id="3604" xr3:uid="{B7537B51-B21D-4213-9993-F2F2A9E56AD2}" name="link3575" dataDxfId="12782"/>
    <tableColumn id="3605" xr3:uid="{96C0775C-0AFF-4815-9B43-026E551351F4}" name="link3576" dataDxfId="12781"/>
    <tableColumn id="3606" xr3:uid="{3A50A1D8-B5B4-4EED-84AC-D40E05999778}" name="link3577" dataDxfId="12780"/>
    <tableColumn id="3607" xr3:uid="{115C1F75-A40C-48FE-A631-11453447D9B7}" name="link3578" dataDxfId="12779"/>
    <tableColumn id="3608" xr3:uid="{15C4461B-E86D-4185-A9B4-43E1D838C992}" name="link3579" dataDxfId="12778"/>
    <tableColumn id="3609" xr3:uid="{F19F6B65-0D3A-409C-8695-D82714990C37}" name="link3580" dataDxfId="12777"/>
    <tableColumn id="3610" xr3:uid="{2E0F7A7D-9B08-48B1-8337-9AF13B2C5712}" name="link3581" dataDxfId="12776"/>
    <tableColumn id="3611" xr3:uid="{41B9FDD0-3113-4771-87E6-F161D3070070}" name="link3582" dataDxfId="12775"/>
    <tableColumn id="3612" xr3:uid="{5C3BD081-C9CA-48AC-87AB-C22FAFB748C5}" name="link3583" dataDxfId="12774"/>
    <tableColumn id="3613" xr3:uid="{8A4F9765-4E69-46EF-8D20-684924395DEB}" name="link3584" dataDxfId="12773"/>
    <tableColumn id="3614" xr3:uid="{2011ABA1-DD2F-446D-91A0-30826F5B4ABE}" name="link3585" dataDxfId="12772"/>
    <tableColumn id="3615" xr3:uid="{BA3E40F0-5646-4F57-A696-BEFBEEC82542}" name="link3586" dataDxfId="12771"/>
    <tableColumn id="3616" xr3:uid="{F7BE7BD9-DF36-47EA-B6F8-2DE51BB79E58}" name="link3587" dataDxfId="12770"/>
    <tableColumn id="3617" xr3:uid="{E2137E18-0625-4C70-9DB0-6EE63D33575E}" name="link3588" dataDxfId="12769"/>
    <tableColumn id="3618" xr3:uid="{D5BBA8FD-C440-419F-8383-092ACBD40101}" name="link3589" dataDxfId="12768"/>
    <tableColumn id="3619" xr3:uid="{DDED077C-A8EC-49B0-AEB3-26A8FF3A1E75}" name="link3590" dataDxfId="12767"/>
    <tableColumn id="3620" xr3:uid="{49641F0C-ED71-4084-A67F-EFFEB1EFC8F4}" name="link3591" dataDxfId="12766"/>
    <tableColumn id="3621" xr3:uid="{95913946-7465-4945-B50B-16F93EC2BF32}" name="link3592" dataDxfId="12765"/>
    <tableColumn id="3622" xr3:uid="{B3951317-632A-478B-B129-B4050946E339}" name="link3593" dataDxfId="12764"/>
    <tableColumn id="3623" xr3:uid="{BF007C35-D1A0-427F-B3E5-193E30AB9192}" name="link3594" dataDxfId="12763"/>
    <tableColumn id="3624" xr3:uid="{AF501BC9-7B27-445E-888E-2F83AFC68375}" name="link3595" dataDxfId="12762"/>
    <tableColumn id="3625" xr3:uid="{2EBEC729-520A-4F84-92C8-F31740F4FC83}" name="link3596" dataDxfId="12761"/>
    <tableColumn id="3626" xr3:uid="{119CB36B-27D8-4C99-A4D3-A2D34B4B7CB5}" name="link3597" dataDxfId="12760"/>
    <tableColumn id="3627" xr3:uid="{0775515E-69BF-4606-AAD7-51999652B250}" name="link3598" dataDxfId="12759"/>
    <tableColumn id="3628" xr3:uid="{067A3B0A-504A-4137-89D6-2462ECA19C7F}" name="link3599" dataDxfId="12758"/>
    <tableColumn id="3629" xr3:uid="{76B01625-EF82-449E-8DBB-50D0A6DE9E1E}" name="link3600" dataDxfId="12757"/>
    <tableColumn id="3630" xr3:uid="{CDEFC2C9-0273-4B1B-A4BC-CDB69A0353FB}" name="link3601" dataDxfId="12756"/>
    <tableColumn id="3631" xr3:uid="{1FDE99FF-AC6F-4B63-9811-E418C4B5A972}" name="link3602" dataDxfId="12755"/>
    <tableColumn id="3632" xr3:uid="{ED8768B7-A677-4385-BA06-4BE8C4EFA740}" name="link3603" dataDxfId="12754"/>
    <tableColumn id="3633" xr3:uid="{81A8D2DE-CB61-43B2-970A-56ACE658119E}" name="link3604" dataDxfId="12753"/>
    <tableColumn id="3634" xr3:uid="{2A9FB1CF-B931-4066-B828-B182C63C7A8E}" name="link3605" dataDxfId="12752"/>
    <tableColumn id="3635" xr3:uid="{26060092-7D95-4B38-A4E6-3EFC6023FB10}" name="link3606" dataDxfId="12751"/>
    <tableColumn id="3636" xr3:uid="{0A1F6677-2015-4340-9FBE-98759BF98DC0}" name="link3607" dataDxfId="12750"/>
    <tableColumn id="3637" xr3:uid="{CA278DAF-9330-4D43-9D5A-49C9E38C38C4}" name="link3608" dataDxfId="12749"/>
    <tableColumn id="3638" xr3:uid="{A6F9AE83-CF0A-4874-AF59-FF672C224070}" name="link3609" dataDxfId="12748"/>
    <tableColumn id="3639" xr3:uid="{8A0BF219-F7C0-4030-9560-F112A5932D1C}" name="link3610" dataDxfId="12747"/>
    <tableColumn id="3640" xr3:uid="{BE07C7B6-1433-4D9A-94F0-5699D54C8D6A}" name="link3611" dataDxfId="12746"/>
    <tableColumn id="3641" xr3:uid="{F303BF41-B240-4763-9F93-EFC6D30513E1}" name="link3612" dataDxfId="12745"/>
    <tableColumn id="3642" xr3:uid="{0B1207A7-807F-499A-972E-52FF7ACB08EC}" name="link3613" dataDxfId="12744"/>
    <tableColumn id="3643" xr3:uid="{0CC81709-B19F-4AD7-ABD7-465FDC59212E}" name="link3614" dataDxfId="12743"/>
    <tableColumn id="3644" xr3:uid="{B648399A-45B9-4185-8DE2-A85F3244C2C4}" name="link3615" dataDxfId="12742"/>
    <tableColumn id="3645" xr3:uid="{B191B58D-C3F8-4F9E-ADA3-8535203CC2E6}" name="link3616" dataDxfId="12741"/>
    <tableColumn id="3646" xr3:uid="{E25D7F3F-D507-40CE-B91F-ACBD9E7BDD34}" name="link3617" dataDxfId="12740"/>
    <tableColumn id="3647" xr3:uid="{262FCAA3-A1E8-4F55-A6B0-09B70399B1C2}" name="link3618" dataDxfId="12739"/>
    <tableColumn id="3648" xr3:uid="{8FD44FB4-5C3C-4AD0-A51D-E93816E2AC9B}" name="link3619" dataDxfId="12738"/>
    <tableColumn id="3649" xr3:uid="{EFF759E0-93DB-422C-9115-B655687F3D72}" name="link3620" dataDxfId="12737"/>
    <tableColumn id="3650" xr3:uid="{A3E89A64-1E0B-409D-A360-121D604C1BA4}" name="link3621" dataDxfId="12736"/>
    <tableColumn id="3651" xr3:uid="{490E7F33-D9CC-42EB-B6D0-69B44FFD1C32}" name="link3622" dataDxfId="12735"/>
    <tableColumn id="3652" xr3:uid="{233D34F7-FD20-4245-80F1-BBAACCF6E604}" name="link3623" dataDxfId="12734"/>
    <tableColumn id="3653" xr3:uid="{C0B13FA2-CE3A-4A00-9671-A4B5961BD631}" name="link3624" dataDxfId="12733"/>
    <tableColumn id="3654" xr3:uid="{061AB276-6D9E-43B5-8476-F96403AC8563}" name="link3625" dataDxfId="12732"/>
    <tableColumn id="3655" xr3:uid="{59F9D362-5759-4566-86C0-FE63C522682C}" name="link3626" dataDxfId="12731"/>
    <tableColumn id="3656" xr3:uid="{4C16E7E1-69EF-4223-920D-517E46519DEE}" name="link3627" dataDxfId="12730"/>
    <tableColumn id="3657" xr3:uid="{18328493-30F9-47C7-AF52-BA61A27A0E7E}" name="link3628" dataDxfId="12729"/>
    <tableColumn id="3658" xr3:uid="{51A0619D-2041-41A7-A113-125EACF686D0}" name="link3629" dataDxfId="12728"/>
    <tableColumn id="3659" xr3:uid="{28462253-3E7D-4E79-9792-86580614DF79}" name="link3630" dataDxfId="12727"/>
    <tableColumn id="3660" xr3:uid="{9BD12743-8DDA-4B7C-B2C9-906AA503B7E9}" name="link3631" dataDxfId="12726"/>
    <tableColumn id="3661" xr3:uid="{70C85EA6-76AA-426E-82B1-5DC9420E21B3}" name="link3632" dataDxfId="12725"/>
    <tableColumn id="3662" xr3:uid="{C511DB53-82B6-45F0-8408-707947E6F514}" name="link3633" dataDxfId="12724"/>
    <tableColumn id="3663" xr3:uid="{AE0C9286-763B-4FB4-8AF8-5244EAC7A1D9}" name="link3634" dataDxfId="12723"/>
    <tableColumn id="3664" xr3:uid="{AE29EDFA-C8FA-484D-BE3F-8052CC9D099F}" name="link3635" dataDxfId="12722"/>
    <tableColumn id="3665" xr3:uid="{28FE1883-6DF0-4395-BB12-E740B2D6BC96}" name="link3636" dataDxfId="12721"/>
    <tableColumn id="3666" xr3:uid="{DE7B7E74-C387-4CAA-866A-3E86BFE4488C}" name="link3637" dataDxfId="12720"/>
    <tableColumn id="3667" xr3:uid="{E5901CF9-9A6C-4F47-A9AB-D5524C9DD457}" name="link3638" dataDxfId="12719"/>
    <tableColumn id="3668" xr3:uid="{93158673-06FD-4F0F-AA9F-955E3D578ADB}" name="link3639" dataDxfId="12718"/>
    <tableColumn id="3669" xr3:uid="{5764B0B7-D543-408C-9CB2-0F17A803F88F}" name="link3640" dataDxfId="12717"/>
    <tableColumn id="3670" xr3:uid="{20EAEEB7-CB0A-4D82-9EA4-8E9CC5BFB057}" name="link3641" dataDxfId="12716"/>
    <tableColumn id="3671" xr3:uid="{CBBCAB72-045B-4A1A-A6BC-E33F9DF44348}" name="link3642" dataDxfId="12715"/>
    <tableColumn id="3672" xr3:uid="{9BF4E048-8550-47A6-963B-F2D902CE60C5}" name="link3643" dataDxfId="12714"/>
    <tableColumn id="3673" xr3:uid="{45046876-DB1D-4358-87C0-D0C5E1776A8C}" name="link3644" dataDxfId="12713"/>
    <tableColumn id="3674" xr3:uid="{A5DBFA26-FF47-42E9-B16C-BDB2463F3246}" name="link3645" dataDxfId="12712"/>
    <tableColumn id="3675" xr3:uid="{37182506-8420-4A6B-8DE4-667C8DAA868B}" name="link3646" dataDxfId="12711"/>
    <tableColumn id="3676" xr3:uid="{782AAF12-19BC-4E28-B949-AEA04ECD4FB7}" name="link3647" dataDxfId="12710"/>
    <tableColumn id="3677" xr3:uid="{62AB35A9-3CF4-4C13-B7A7-E7EF8C3E1189}" name="link3648" dataDxfId="12709"/>
    <tableColumn id="3678" xr3:uid="{409FD231-5C80-4E15-8F04-8A5A3297C32C}" name="link3649" dataDxfId="12708"/>
    <tableColumn id="3679" xr3:uid="{1472EF4C-78E0-430A-A0CD-5A169A4CF848}" name="link3650" dataDxfId="12707"/>
    <tableColumn id="3680" xr3:uid="{59144D8C-666A-4E5D-AFF3-654A5CE0F965}" name="link3651" dataDxfId="12706"/>
    <tableColumn id="3681" xr3:uid="{4F65E043-D0A4-44AA-BAC9-9F0E60A2AA1D}" name="link3652" dataDxfId="12705"/>
    <tableColumn id="3682" xr3:uid="{37A34162-53F5-4DEE-8138-170907622247}" name="link3653" dataDxfId="12704"/>
    <tableColumn id="3683" xr3:uid="{E9F4B6FC-3B02-4B51-8A3C-E615319018A2}" name="link3654" dataDxfId="12703"/>
    <tableColumn id="3684" xr3:uid="{C37E83B2-61A1-43C5-A1B4-2345A84EB854}" name="link3655" dataDxfId="12702"/>
    <tableColumn id="3685" xr3:uid="{544D9B8F-1BFF-490D-AB9B-6F3F9F39F166}" name="link3656" dataDxfId="12701"/>
    <tableColumn id="3686" xr3:uid="{4A136951-1C69-427B-84E1-490DB0BDA675}" name="link3657" dataDxfId="12700"/>
    <tableColumn id="3687" xr3:uid="{21410D45-0934-4541-9C2D-FB538BE1F873}" name="link3658" dataDxfId="12699"/>
    <tableColumn id="3688" xr3:uid="{25A02E16-A794-459D-9ED6-1D3CC43E33D2}" name="link3659" dataDxfId="12698"/>
    <tableColumn id="3689" xr3:uid="{43403DF0-0DBA-4B9E-A316-269BCFAAB92A}" name="link3660" dataDxfId="12697"/>
    <tableColumn id="3690" xr3:uid="{48BB3944-4BFA-4265-9672-9CFBE9C67986}" name="link3661" dataDxfId="12696"/>
    <tableColumn id="3691" xr3:uid="{7ADD3634-3FB6-4DB9-A8AD-EE86E022B187}" name="link3662" dataDxfId="12695"/>
    <tableColumn id="3692" xr3:uid="{0D1489D7-E84F-4C74-B061-16432581D272}" name="link3663" dataDxfId="12694"/>
    <tableColumn id="3693" xr3:uid="{CC1F2B83-C795-4957-BF06-5EBEF6886E40}" name="link3664" dataDxfId="12693"/>
    <tableColumn id="3694" xr3:uid="{6110454D-0A8B-4D8E-9639-ECD68438D1FA}" name="link3665" dataDxfId="12692"/>
    <tableColumn id="3695" xr3:uid="{0865021B-044F-43C8-B85B-08F7B7E136E8}" name="link3666" dataDxfId="12691"/>
    <tableColumn id="3696" xr3:uid="{5F22B943-214C-4C6A-BDE2-2802B79D2638}" name="link3667" dataDxfId="12690"/>
    <tableColumn id="3697" xr3:uid="{194F503E-6373-4ADA-A54F-16B49EAA9024}" name="link3668" dataDxfId="12689"/>
    <tableColumn id="3698" xr3:uid="{B5464AFC-EF82-44FF-8577-CB802B6C97D9}" name="link3669" dataDxfId="12688"/>
    <tableColumn id="3699" xr3:uid="{E0B69DD9-F036-4EBB-AF1D-78B76E5B93AC}" name="link3670" dataDxfId="12687"/>
    <tableColumn id="3700" xr3:uid="{B2AA7228-D089-4576-8061-19ECFF6E7DF2}" name="link3671" dataDxfId="12686"/>
    <tableColumn id="3701" xr3:uid="{6CE47288-6BB0-4C33-9384-1212D2C2C168}" name="link3672" dataDxfId="12685"/>
    <tableColumn id="3702" xr3:uid="{58E5BBC1-8A89-4C87-86DB-0C883CF6D17C}" name="link3673" dataDxfId="12684"/>
    <tableColumn id="3703" xr3:uid="{AE10397D-E5BA-49D6-92FD-7C4AF1781E76}" name="link3674" dataDxfId="12683"/>
    <tableColumn id="3704" xr3:uid="{B7F31D28-EDA1-4C00-8261-CA28559F29D6}" name="link3675" dataDxfId="12682"/>
    <tableColumn id="3705" xr3:uid="{6F63B067-63E2-4A7D-8CA7-11E284E3E7B4}" name="link3676" dataDxfId="12681"/>
    <tableColumn id="3706" xr3:uid="{F99EE56F-5C49-4B43-AE9C-7D1C608AF2CD}" name="link3677" dataDxfId="12680"/>
    <tableColumn id="3707" xr3:uid="{382FF2C0-D78D-41F9-B2E2-2E6F5AB29A3C}" name="link3678" dataDxfId="12679"/>
    <tableColumn id="3708" xr3:uid="{D97DECD0-3C44-4A37-8938-644946F059A6}" name="link3679" dataDxfId="12678"/>
    <tableColumn id="3709" xr3:uid="{BB89A043-905F-4D1C-94DB-80996162B8BC}" name="link3680" dataDxfId="12677"/>
    <tableColumn id="3710" xr3:uid="{D72FC059-F181-4421-84EB-15D8962390C8}" name="link3681" dataDxfId="12676"/>
    <tableColumn id="3711" xr3:uid="{E3E5B1E6-6AF3-4AE9-8125-C9ABCF3B092C}" name="link3682" dataDxfId="12675"/>
    <tableColumn id="3712" xr3:uid="{D21982F0-BEEB-478A-A711-87CF202DF53E}" name="link3683" dataDxfId="12674"/>
    <tableColumn id="3713" xr3:uid="{69597B31-10EA-4000-B0A4-4DA8981E33A9}" name="link3684" dataDxfId="12673"/>
    <tableColumn id="3714" xr3:uid="{52CCE1CC-91A2-4E41-A318-3FA5F818F54B}" name="link3685" dataDxfId="12672"/>
    <tableColumn id="3715" xr3:uid="{29979F43-0B5B-442D-8121-C9A0BA07CCD0}" name="link3686" dataDxfId="12671"/>
    <tableColumn id="3716" xr3:uid="{0341050F-C826-44A6-9EFF-16A6E6CCB75F}" name="link3687" dataDxfId="12670"/>
    <tableColumn id="3717" xr3:uid="{265A791D-0F4F-434A-8965-757390886FF5}" name="link3688" dataDxfId="12669"/>
    <tableColumn id="3718" xr3:uid="{DEAB1F51-7062-4F14-A50B-068457178213}" name="link3689" dataDxfId="12668"/>
    <tableColumn id="3719" xr3:uid="{E59CF284-1FB5-49A3-AFBE-20C4C772A71C}" name="link3690" dataDxfId="12667"/>
    <tableColumn id="3720" xr3:uid="{03722B69-59A1-407E-B496-31C30DA4276A}" name="link3691" dataDxfId="12666"/>
    <tableColumn id="3721" xr3:uid="{1333C5E5-A57F-48C1-80AD-B980DDA2F4D1}" name="link3692" dataDxfId="12665"/>
    <tableColumn id="3722" xr3:uid="{572D5F09-EFE8-4146-8DC2-039FDA95C16B}" name="link3693" dataDxfId="12664"/>
    <tableColumn id="3723" xr3:uid="{E673DBEF-808B-458A-90D4-9AA891F6547D}" name="link3694" dataDxfId="12663"/>
    <tableColumn id="3724" xr3:uid="{1DD82738-75B4-470B-A2D4-13E892B03F76}" name="link3695" dataDxfId="12662"/>
    <tableColumn id="3725" xr3:uid="{C9AD6711-AAAA-4D6B-9E0C-263C3C31F72C}" name="link3696" dataDxfId="12661"/>
    <tableColumn id="3726" xr3:uid="{40802316-4718-455E-84B4-14BC4D489CE8}" name="link3697" dataDxfId="12660"/>
    <tableColumn id="3727" xr3:uid="{6954CAF4-ED9E-466E-88CD-95F71BE373FC}" name="link3698" dataDxfId="12659"/>
    <tableColumn id="3728" xr3:uid="{A2F14DB4-3B06-42CC-AB38-D833B32FEF86}" name="link3699" dataDxfId="12658"/>
    <tableColumn id="3729" xr3:uid="{A96C03D9-4108-4930-A665-73BF69C86629}" name="link3700" dataDxfId="12657"/>
    <tableColumn id="3730" xr3:uid="{9B3545BE-B06C-41FF-82BD-ECBB0FD0D2A4}" name="link3701" dataDxfId="12656"/>
    <tableColumn id="3731" xr3:uid="{C734DC8E-D9FF-4781-B452-EDE6CE72A9F6}" name="link3702" dataDxfId="12655"/>
    <tableColumn id="3732" xr3:uid="{E9AB2CDA-75B3-49BE-A158-C73BAB792038}" name="link3703" dataDxfId="12654"/>
    <tableColumn id="3733" xr3:uid="{2051CD42-5C93-4E87-BF4B-EACAA639D105}" name="link3704" dataDxfId="12653"/>
    <tableColumn id="3734" xr3:uid="{7B19CEAD-FE56-4077-BCFA-400D97408AB3}" name="link3705" dataDxfId="12652"/>
    <tableColumn id="3735" xr3:uid="{8CB7E3DA-7876-4738-B685-46FDDFA84C8C}" name="link3706" dataDxfId="12651"/>
    <tableColumn id="3736" xr3:uid="{54C6C349-BB36-4A46-BF88-E8ADE674BCB6}" name="link3707" dataDxfId="12650"/>
    <tableColumn id="3737" xr3:uid="{7CAAA4E6-2601-435F-968A-DC0C4967FF0F}" name="link3708" dataDxfId="12649"/>
    <tableColumn id="3738" xr3:uid="{83D3D171-083C-494C-824F-12926E248AAB}" name="link3709" dataDxfId="12648"/>
    <tableColumn id="3739" xr3:uid="{3B09E994-57B2-4D57-99DE-DADE9DF1BBF1}" name="link3710" dataDxfId="12647"/>
    <tableColumn id="3740" xr3:uid="{33CBE6CE-0E6E-45EA-98A8-ADD8CF540694}" name="link3711" dataDxfId="12646"/>
    <tableColumn id="3741" xr3:uid="{CE2F68ED-1F97-4E77-AB16-657D46951CB1}" name="link3712" dataDxfId="12645"/>
    <tableColumn id="3742" xr3:uid="{CF1970CC-7D7D-4B99-A5B0-3607EC7D371D}" name="link3713" dataDxfId="12644"/>
    <tableColumn id="3743" xr3:uid="{BFE2EE56-B598-4538-BED6-B2426EF108B1}" name="link3714" dataDxfId="12643"/>
    <tableColumn id="3744" xr3:uid="{051BF6A7-675F-4001-A3F4-4FDDEDF09A42}" name="link3715" dataDxfId="12642"/>
    <tableColumn id="3745" xr3:uid="{7EDE2FDE-F151-4259-AE87-FE64A498B131}" name="link3716" dataDxfId="12641"/>
    <tableColumn id="3746" xr3:uid="{2EA66434-2F4D-4EC2-B497-7D2AC1384DA8}" name="link3717" dataDxfId="12640"/>
    <tableColumn id="3747" xr3:uid="{5B8E8D03-0FE3-4949-93B0-DFB4D9950D6C}" name="link3718" dataDxfId="12639"/>
    <tableColumn id="3748" xr3:uid="{727F66E5-B2C3-42E0-B54C-42AC515C6FEB}" name="link3719" dataDxfId="12638"/>
    <tableColumn id="3749" xr3:uid="{7BECAC30-2C34-4154-874D-861FA2E5A5C4}" name="link3720" dataDxfId="12637"/>
    <tableColumn id="3750" xr3:uid="{A409656F-FFC5-4270-BB85-EDB4AA3B583A}" name="link3721" dataDxfId="12636"/>
    <tableColumn id="3751" xr3:uid="{047EDAD5-217F-460D-BC90-542DD9DB4A9D}" name="link3722" dataDxfId="12635"/>
    <tableColumn id="3752" xr3:uid="{2A6E7F92-9486-4B0B-A71D-888A9019F598}" name="link3723" dataDxfId="12634"/>
    <tableColumn id="3753" xr3:uid="{51285646-7D7C-4D81-91B4-F22D4A981B8A}" name="link3724" dataDxfId="12633"/>
    <tableColumn id="3754" xr3:uid="{0AE8B13F-ECB4-4AEC-BC5D-33F739ACD2E7}" name="link3725" dataDxfId="12632"/>
    <tableColumn id="3755" xr3:uid="{7CE52553-76D7-4F15-8FAA-0742447612B4}" name="link3726" dataDxfId="12631"/>
    <tableColumn id="3756" xr3:uid="{F5709AFD-BB5E-4729-ADDC-6BE1CA1FF690}" name="link3727" dataDxfId="12630"/>
    <tableColumn id="3757" xr3:uid="{6EA71380-A7E4-41CF-9910-3D5502061932}" name="link3728" dataDxfId="12629"/>
    <tableColumn id="3758" xr3:uid="{9E381F5E-F1D6-47E2-8D32-3BF0E6B0B6BF}" name="link3729" dataDxfId="12628"/>
    <tableColumn id="3759" xr3:uid="{D114544E-7353-4DB8-BEB3-3CA5098BF038}" name="link3730" dataDxfId="12627"/>
    <tableColumn id="3760" xr3:uid="{A8DFA790-B9C7-4388-A1DE-4A9D92178ED4}" name="link3731" dataDxfId="12626"/>
    <tableColumn id="3761" xr3:uid="{5DE9136A-6E89-4236-AC52-711DF220A759}" name="link3732" dataDxfId="12625"/>
    <tableColumn id="3762" xr3:uid="{201F7A3F-0ABA-407A-BEE8-2E88E57FF9DD}" name="link3733" dataDxfId="12624"/>
    <tableColumn id="3763" xr3:uid="{DB650677-4294-40B2-84E2-39D701DFDCCB}" name="link3734" dataDxfId="12623"/>
    <tableColumn id="3764" xr3:uid="{27F40D23-9AA2-4271-BC2A-596949AA4024}" name="link3735" dataDxfId="12622"/>
    <tableColumn id="3765" xr3:uid="{BD468699-DB0D-4ABF-9539-9FD0853E6A9C}" name="link3736" dataDxfId="12621"/>
    <tableColumn id="3766" xr3:uid="{18C9AC77-BCDA-45AB-BE64-82593F11AF73}" name="link3737" dataDxfId="12620"/>
    <tableColumn id="3767" xr3:uid="{788BF03E-FF13-423E-BA17-DB81F54B9622}" name="link3738" dataDxfId="12619"/>
    <tableColumn id="3768" xr3:uid="{01D7CC2A-42DD-493D-9817-8D69E9EF3FC0}" name="link3739" dataDxfId="12618"/>
    <tableColumn id="3769" xr3:uid="{1825A455-E0A4-439A-8D4A-087C56443807}" name="link3740" dataDxfId="12617"/>
    <tableColumn id="3770" xr3:uid="{9C5ECF6C-F150-4C4C-95A5-385E2A864703}" name="link3741" dataDxfId="12616"/>
    <tableColumn id="3771" xr3:uid="{E788C5D2-4931-4D06-9DD3-C3834EF6E32C}" name="link3742" dataDxfId="12615"/>
    <tableColumn id="3772" xr3:uid="{060A1306-2ED4-4664-BA5C-07F52E02EE7D}" name="link3743" dataDxfId="12614"/>
    <tableColumn id="3773" xr3:uid="{A0B7963C-861C-4E14-801A-6D0CDFE108D5}" name="link3744" dataDxfId="12613"/>
    <tableColumn id="3774" xr3:uid="{9F1C6788-3729-4E5C-88D7-11E039C4E4DC}" name="link3745" dataDxfId="12612"/>
    <tableColumn id="3775" xr3:uid="{6EBEC5C5-1256-4030-B5EA-1B1C77A27E0A}" name="link3746" dataDxfId="12611"/>
    <tableColumn id="3776" xr3:uid="{6AD14CC1-E281-4517-833A-5499CBA9FB7F}" name="link3747" dataDxfId="12610"/>
    <tableColumn id="3777" xr3:uid="{620B317D-F9B0-43A1-A98C-347368455B53}" name="link3748" dataDxfId="12609"/>
    <tableColumn id="3778" xr3:uid="{4DF6B58A-06A7-4D1A-8EC3-E8FEA7D6D522}" name="link3749" dataDxfId="12608"/>
    <tableColumn id="3779" xr3:uid="{ACD70A82-2827-48A7-9C96-FD5415C44635}" name="link3750" dataDxfId="12607"/>
    <tableColumn id="3780" xr3:uid="{CDC7790B-783D-4745-A21D-4480AD9655CB}" name="link3751" dataDxfId="12606"/>
    <tableColumn id="3781" xr3:uid="{63A0DBCF-A61F-4F4C-BE58-FFCD04E62F53}" name="link3752" dataDxfId="12605"/>
    <tableColumn id="3782" xr3:uid="{A85D7364-3E9C-46BF-B70D-ABE5A5566738}" name="link3753" dataDxfId="12604"/>
    <tableColumn id="3783" xr3:uid="{EDA64D46-CF08-4950-BB39-16D481A549D6}" name="link3754" dataDxfId="12603"/>
    <tableColumn id="3784" xr3:uid="{13F8DC9B-4F57-4C2E-BC08-56100FAAD1CB}" name="link3755" dataDxfId="12602"/>
    <tableColumn id="3785" xr3:uid="{E546F143-2D82-4795-918D-C3637D8F0C4A}" name="link3756" dataDxfId="12601"/>
    <tableColumn id="3786" xr3:uid="{DA6FA90E-B97F-4208-9F63-AC197B16CA40}" name="link3757" dataDxfId="12600"/>
    <tableColumn id="3787" xr3:uid="{32640BA7-E52A-487C-BD34-BE51859C9B32}" name="link3758" dataDxfId="12599"/>
    <tableColumn id="3788" xr3:uid="{78ADEE09-0C7D-4ED5-AA49-9347C7C6E9A6}" name="link3759" dataDxfId="12598"/>
    <tableColumn id="3789" xr3:uid="{A2D0E760-F35C-48BF-AB18-0EC0C8029734}" name="link3760" dataDxfId="12597"/>
    <tableColumn id="3790" xr3:uid="{D2261883-FBFE-4E75-9AB9-29AEEBADD99F}" name="link3761" dataDxfId="12596"/>
    <tableColumn id="3791" xr3:uid="{931C51F4-2C02-4BA3-B5B2-3095AA7CE5B3}" name="link3762" dataDxfId="12595"/>
    <tableColumn id="3792" xr3:uid="{CA564E3D-4E20-4659-918D-892AA5B209DB}" name="link3763" dataDxfId="12594"/>
    <tableColumn id="3793" xr3:uid="{65C3B15C-5B13-4357-AB4D-4700F6AB4A98}" name="link3764" dataDxfId="12593"/>
    <tableColumn id="3794" xr3:uid="{C4F17AB8-3137-480D-BC33-883283C38F16}" name="link3765" dataDxfId="12592"/>
    <tableColumn id="3795" xr3:uid="{3CF72BBB-32F2-4405-8DAA-95898AB52661}" name="link3766" dataDxfId="12591"/>
    <tableColumn id="3796" xr3:uid="{6138D546-5AC6-4AAE-B455-8FF90717E720}" name="link3767" dataDxfId="12590"/>
    <tableColumn id="3797" xr3:uid="{973FCE37-16B0-46BB-8032-C30E1C32D744}" name="link3768" dataDxfId="12589"/>
    <tableColumn id="3798" xr3:uid="{E65505B0-AA8D-46B6-B5B8-6F75E6DCD31B}" name="link3769" dataDxfId="12588"/>
    <tableColumn id="3799" xr3:uid="{AE2B3685-2180-4BE9-B19C-BB4577DE3BBF}" name="link3770" dataDxfId="12587"/>
    <tableColumn id="3800" xr3:uid="{89CDE3C2-FD62-47B1-86E2-3CB15449948E}" name="link3771" dataDxfId="12586"/>
    <tableColumn id="3801" xr3:uid="{95BD4E33-AF5E-4A1E-85AF-35C83F156E12}" name="link3772" dataDxfId="12585"/>
    <tableColumn id="3802" xr3:uid="{E192F6E5-A7A7-4842-BA2D-11DF9603EB3E}" name="link3773" dataDxfId="12584"/>
    <tableColumn id="3803" xr3:uid="{09BE80DA-DEE0-422F-9D9D-6B28FB452273}" name="link3774" dataDxfId="12583"/>
    <tableColumn id="3804" xr3:uid="{01DB915C-364C-4EF7-95C3-0C2C615B88FD}" name="link3775" dataDxfId="12582"/>
    <tableColumn id="3805" xr3:uid="{08734159-EDBA-4B3D-B6A5-6817099E07AC}" name="link3776" dataDxfId="12581"/>
    <tableColumn id="3806" xr3:uid="{6316A8F4-1D48-4D9F-B3FB-AFD15ADFC051}" name="link3777" dataDxfId="12580"/>
    <tableColumn id="3807" xr3:uid="{D5AA57C5-B422-496D-9C2B-C1F3B967BFD9}" name="link3778" dataDxfId="12579"/>
    <tableColumn id="3808" xr3:uid="{15C94D7D-0EA8-4D7E-ABC1-77F019580D00}" name="link3779" dataDxfId="12578"/>
    <tableColumn id="3809" xr3:uid="{9A59CD1C-E7F0-465F-A424-D3C6BF89AF41}" name="link3780" dataDxfId="12577"/>
    <tableColumn id="3810" xr3:uid="{B47D1069-7DA3-4DEB-B3A3-275AC5C33DD2}" name="link3781" dataDxfId="12576"/>
    <tableColumn id="3811" xr3:uid="{33FC87FD-7164-48B1-8197-C94BC86061F5}" name="link3782" dataDxfId="12575"/>
    <tableColumn id="3812" xr3:uid="{E419E0E2-BEFD-4620-BC6B-EBEF6D4FA713}" name="link3783" dataDxfId="12574"/>
    <tableColumn id="3813" xr3:uid="{C086C55F-6EEF-441A-A768-BEAEFB58A9BF}" name="link3784" dataDxfId="12573"/>
    <tableColumn id="3814" xr3:uid="{B40E198E-9FE2-40BA-84CA-3CD86CCB57FF}" name="link3785" dataDxfId="12572"/>
    <tableColumn id="3815" xr3:uid="{1042525F-8568-4E73-9761-A8FAC4D9206A}" name="link3786" dataDxfId="12571"/>
    <tableColumn id="3816" xr3:uid="{33E9443B-CF4C-4EE7-B464-3A2DC7BB1150}" name="link3787" dataDxfId="12570"/>
    <tableColumn id="3817" xr3:uid="{221CC6EC-1171-4450-860F-78501A18E3C3}" name="link3788" dataDxfId="12569"/>
    <tableColumn id="3818" xr3:uid="{36EB27FA-C4CE-45CD-88F6-9ED8E8D26A12}" name="link3789" dataDxfId="12568"/>
    <tableColumn id="3819" xr3:uid="{332F6A88-75C0-4543-95A2-EDD9C3337386}" name="link3790" dataDxfId="12567"/>
    <tableColumn id="3820" xr3:uid="{8538FC76-850D-45AE-A60E-2343629F7233}" name="link3791" dataDxfId="12566"/>
    <tableColumn id="3821" xr3:uid="{6A8CFCBC-9703-47D0-8823-4ADCAA280DC7}" name="link3792" dataDxfId="12565"/>
    <tableColumn id="3822" xr3:uid="{1D707662-AE93-4BF4-91AB-957F1D653A09}" name="link3793" dataDxfId="12564"/>
    <tableColumn id="3823" xr3:uid="{49B72CF6-B611-4D2D-9169-A1BCF093E363}" name="link3794" dataDxfId="12563"/>
    <tableColumn id="3824" xr3:uid="{2C33FE5A-2DE2-411D-BE85-C7ED64A193A4}" name="link3795" dataDxfId="12562"/>
    <tableColumn id="3825" xr3:uid="{442F2893-40DE-44BB-8587-ADE65A43165A}" name="link3796" dataDxfId="12561"/>
    <tableColumn id="3826" xr3:uid="{A7D9ECB6-9443-474B-9622-99B8F5520EF0}" name="link3797" dataDxfId="12560"/>
    <tableColumn id="3827" xr3:uid="{2AB0F9E8-8CFE-44BF-9DD5-28E9220FDC06}" name="link3798" dataDxfId="12559"/>
    <tableColumn id="3828" xr3:uid="{2CCABBC1-7503-4F2F-96C7-88FA873F164B}" name="link3799" dataDxfId="12558"/>
    <tableColumn id="3829" xr3:uid="{B71CEA10-A224-4BF7-BA54-38A5A9CC14BF}" name="link3800" dataDxfId="12557"/>
    <tableColumn id="3830" xr3:uid="{0765C494-3D91-4FC9-AFAE-7C1872F0E34C}" name="link3801" dataDxfId="12556"/>
    <tableColumn id="3831" xr3:uid="{7CC60FE3-0A88-442F-9C70-48C88656AD6C}" name="link3802" dataDxfId="12555"/>
    <tableColumn id="3832" xr3:uid="{C041E7D7-A3B1-47FA-B088-734BD7E675DA}" name="link3803" dataDxfId="12554"/>
    <tableColumn id="3833" xr3:uid="{4BF99807-5DE9-410A-987E-3EAE592533AD}" name="link3804" dataDxfId="12553"/>
    <tableColumn id="3834" xr3:uid="{6918D001-B394-43C6-939D-3621D87D07A1}" name="link3805" dataDxfId="12552"/>
    <tableColumn id="3835" xr3:uid="{B05DE3D3-5EA3-4C6F-A4F4-E9B9CBB57288}" name="link3806" dataDxfId="12551"/>
    <tableColumn id="3836" xr3:uid="{8F470260-AF56-49C1-8BEA-1FE2047BC6A5}" name="link3807" dataDxfId="12550"/>
    <tableColumn id="3837" xr3:uid="{7A885867-6CE2-42BF-B9C0-BD61F67DC73A}" name="link3808" dataDxfId="12549"/>
    <tableColumn id="3838" xr3:uid="{937EAD11-113F-43B9-BA8A-594F6BE70EA6}" name="link3809" dataDxfId="12548"/>
    <tableColumn id="3839" xr3:uid="{9BBABD4E-10D4-405E-AFD5-4BE5DC3E34C2}" name="link3810" dataDxfId="12547"/>
    <tableColumn id="3840" xr3:uid="{1CE2CD7E-D031-44C6-B506-B7583CC8F5E3}" name="link3811" dataDxfId="12546"/>
    <tableColumn id="3841" xr3:uid="{E1E2929F-D7CC-441E-9EFA-70B997550C6F}" name="link3812" dataDxfId="12545"/>
    <tableColumn id="3842" xr3:uid="{6E909088-9263-4675-BB71-E81608AEFA4E}" name="link3813" dataDxfId="12544"/>
    <tableColumn id="3843" xr3:uid="{60FBCD49-54D5-449D-8DB7-30C1BBB3AD1E}" name="link3814" dataDxfId="12543"/>
    <tableColumn id="3844" xr3:uid="{FF79B2E7-03F6-46C2-986C-AEBC24C3FB6B}" name="link3815" dataDxfId="12542"/>
    <tableColumn id="3845" xr3:uid="{DFF33D97-6C09-434C-9834-52BB856D1DA2}" name="link3816" dataDxfId="12541"/>
    <tableColumn id="3846" xr3:uid="{A1AB1258-9EC1-4812-97B9-4E940861D2F4}" name="link3817" dataDxfId="12540"/>
    <tableColumn id="3847" xr3:uid="{CF0030B1-29D4-4A17-A48C-7B20500C7DE9}" name="link3818" dataDxfId="12539"/>
    <tableColumn id="3848" xr3:uid="{E6EEDEE2-E38F-4EB0-ADDB-B2F4F5F4EA2B}" name="link3819" dataDxfId="12538"/>
    <tableColumn id="3849" xr3:uid="{14410988-8BFE-4873-8517-5E10CAD15570}" name="link3820" dataDxfId="12537"/>
    <tableColumn id="3850" xr3:uid="{B678D2D7-64A1-43A6-A013-FA51FC5EF27D}" name="link3821" dataDxfId="12536"/>
    <tableColumn id="3851" xr3:uid="{11C2BBBF-9559-4BEE-8541-D5FF839A4A8E}" name="link3822" dataDxfId="12535"/>
    <tableColumn id="3852" xr3:uid="{C9547957-3139-45E2-982E-F489A503AFFE}" name="link3823" dataDxfId="12534"/>
    <tableColumn id="3853" xr3:uid="{49A5D022-2B8F-4192-A79F-4719BF3D292B}" name="link3824" dataDxfId="12533"/>
    <tableColumn id="3854" xr3:uid="{8C989C60-2908-4764-B98F-822C2DB24593}" name="link3825" dataDxfId="12532"/>
    <tableColumn id="3855" xr3:uid="{AEEF8736-DD9D-49CD-AC85-8E5AD309CD8C}" name="link3826" dataDxfId="12531"/>
    <tableColumn id="3856" xr3:uid="{E87B841C-A8F6-4656-B3E9-CA7C8D468D17}" name="link3827" dataDxfId="12530"/>
    <tableColumn id="3857" xr3:uid="{B5208635-60BF-4015-ADDC-474B9445F8B2}" name="link3828" dataDxfId="12529"/>
    <tableColumn id="3858" xr3:uid="{063274ED-208D-4AFA-8960-1178036B2DFB}" name="link3829" dataDxfId="12528"/>
    <tableColumn id="3859" xr3:uid="{11FACB57-1548-4A8E-B975-E86652F75674}" name="link3830" dataDxfId="12527"/>
    <tableColumn id="3860" xr3:uid="{914728C9-5DC5-4BE4-886E-195037B7C4DF}" name="link3831" dataDxfId="12526"/>
    <tableColumn id="3861" xr3:uid="{8479505B-DCAE-4892-A21A-DC772DFDC67F}" name="link3832" dataDxfId="12525"/>
    <tableColumn id="3862" xr3:uid="{0233FA6C-19D1-4772-BBBC-B22E85303572}" name="link3833" dataDxfId="12524"/>
    <tableColumn id="3863" xr3:uid="{BF2F1231-BB57-4D1F-8A6D-026F1C8ABFDA}" name="link3834" dataDxfId="12523"/>
    <tableColumn id="3864" xr3:uid="{35A76080-F09C-48E4-A4E9-508FCAB9A79F}" name="link3835" dataDxfId="12522"/>
    <tableColumn id="3865" xr3:uid="{A3944DB3-F9E4-401E-9DFB-C2A62EC055E0}" name="link3836" dataDxfId="12521"/>
    <tableColumn id="3866" xr3:uid="{942F666C-F181-4217-9688-241C6FBB0EEF}" name="link3837" dataDxfId="12520"/>
    <tableColumn id="3867" xr3:uid="{A154FCEB-C25F-43E0-9044-08F7CAAA25B1}" name="link3838" dataDxfId="12519"/>
    <tableColumn id="3868" xr3:uid="{0B0A0E5B-01B3-4825-9E5D-179D06BCCDF9}" name="link3839" dataDxfId="12518"/>
    <tableColumn id="3869" xr3:uid="{30EA3543-356A-45A2-8FB7-7C30F41E4F22}" name="link3840" dataDxfId="12517"/>
    <tableColumn id="3870" xr3:uid="{697B8135-1115-4255-8ABA-A0BB0D913B52}" name="link3841" dataDxfId="12516"/>
    <tableColumn id="3871" xr3:uid="{57E830D5-369A-42E5-A17C-773DDE59A292}" name="link3842" dataDxfId="12515"/>
    <tableColumn id="3872" xr3:uid="{A5E4325E-A740-4AB6-B4D5-20EAF4EA38BF}" name="link3843" dataDxfId="12514"/>
    <tableColumn id="3873" xr3:uid="{7E799BAE-083D-413C-8CF5-A3CEF17EF77D}" name="link3844" dataDxfId="12513"/>
    <tableColumn id="3874" xr3:uid="{DB09229C-5AD7-4EE3-8BF7-A21A5F63B42C}" name="link3845" dataDxfId="12512"/>
    <tableColumn id="3875" xr3:uid="{F10596AE-5E2D-46A3-BB13-C871C0D3379D}" name="link3846" dataDxfId="12511"/>
    <tableColumn id="3876" xr3:uid="{BF407084-1A1F-4109-92A9-A2E47A976366}" name="link3847" dataDxfId="12510"/>
    <tableColumn id="3877" xr3:uid="{CE94B34D-620B-46EB-8B62-BD2C2A021604}" name="link3848" dataDxfId="12509"/>
    <tableColumn id="3878" xr3:uid="{BAC36E76-6DA7-4980-86E6-0A406A5444CE}" name="link3849" dataDxfId="12508"/>
    <tableColumn id="3879" xr3:uid="{BE61EEA4-BF41-4EB9-8A99-D4879FDC87E0}" name="link3850" dataDxfId="12507"/>
    <tableColumn id="3880" xr3:uid="{03F84608-2828-4CE0-A95D-95522EB9A3A1}" name="link3851" dataDxfId="12506"/>
    <tableColumn id="3881" xr3:uid="{B47FAF87-F3F7-4079-B66F-A44269A18091}" name="link3852" dataDxfId="12505"/>
    <tableColumn id="3882" xr3:uid="{7E5E1057-04B3-4EA6-8A84-303E5E0BEB6D}" name="link3853" dataDxfId="12504"/>
    <tableColumn id="3883" xr3:uid="{851DA6F8-8EAB-4D4D-B88B-E2CD860E74AE}" name="link3854" dataDxfId="12503"/>
    <tableColumn id="3884" xr3:uid="{1B06801B-2EBF-44A0-84F9-51D8F1A1C2FE}" name="link3855" dataDxfId="12502"/>
    <tableColumn id="3885" xr3:uid="{09579431-13A7-4E6B-82EC-23B47C7FF037}" name="link3856" dataDxfId="12501"/>
    <tableColumn id="3886" xr3:uid="{C9192E02-63BB-40D0-B309-8C0ED2DC9A58}" name="link3857" dataDxfId="12500"/>
    <tableColumn id="3887" xr3:uid="{74688500-A935-451D-9014-0F137D42F91F}" name="link3858" dataDxfId="12499"/>
    <tableColumn id="3888" xr3:uid="{439CCA82-CB83-4A1A-9AE1-D81722FEA02F}" name="link3859" dataDxfId="12498"/>
    <tableColumn id="3889" xr3:uid="{F4E0698C-6FBA-4834-AEBF-A1D1A80CF93F}" name="link3860" dataDxfId="12497"/>
    <tableColumn id="3890" xr3:uid="{E20A1449-F2E3-4930-BB9F-CD4B78377B45}" name="link3861" dataDxfId="12496"/>
    <tableColumn id="3891" xr3:uid="{81F90B55-CE0F-44CB-869D-027447092F5F}" name="link3862" dataDxfId="12495"/>
    <tableColumn id="3892" xr3:uid="{8DDC201B-B5B4-4114-8A86-C5B68795DB5B}" name="link3863" dataDxfId="12494"/>
    <tableColumn id="3893" xr3:uid="{227C07EA-F47F-480D-A665-1329F9BFE135}" name="link3864" dataDxfId="12493"/>
    <tableColumn id="3894" xr3:uid="{B68A0571-6641-49AF-8701-AB5F944D057E}" name="link3865" dataDxfId="12492"/>
    <tableColumn id="3895" xr3:uid="{14EFA37E-E133-46C2-B057-61FF3941B6BE}" name="link3866" dataDxfId="12491"/>
    <tableColumn id="3896" xr3:uid="{8903DB3F-7FDC-45CF-B4C6-67FFEAA839FA}" name="link3867" dataDxfId="12490"/>
    <tableColumn id="3897" xr3:uid="{1B837B8E-D38F-4B1B-85FD-5D4BA2BB1E66}" name="link3868" dataDxfId="12489"/>
    <tableColumn id="3898" xr3:uid="{8F81514C-8929-4233-BFCF-6D712DF53FD7}" name="link3869" dataDxfId="12488"/>
    <tableColumn id="3899" xr3:uid="{B6E1F36D-D1C1-49C8-A7D4-1D135805E302}" name="link3870" dataDxfId="12487"/>
    <tableColumn id="3900" xr3:uid="{AA0CFC90-4CD4-488F-8B16-C02A2DE460A8}" name="link3871" dataDxfId="12486"/>
    <tableColumn id="3901" xr3:uid="{1EDD7621-A597-48D7-ACDF-A0DFDCFE1D8F}" name="link3872" dataDxfId="12485"/>
    <tableColumn id="3902" xr3:uid="{7B77F419-5E0F-4A7F-ACB9-F3E48992C6DF}" name="link3873" dataDxfId="12484"/>
    <tableColumn id="3903" xr3:uid="{3961311C-25F3-4F66-B6E1-C3C623A6AAE6}" name="link3874" dataDxfId="12483"/>
    <tableColumn id="3904" xr3:uid="{2FE7E505-0D3A-4C49-9A15-A2A5CBD8CAC9}" name="link3875" dataDxfId="12482"/>
    <tableColumn id="3905" xr3:uid="{0F8B7FA4-0F13-4035-9380-BDD3870B0915}" name="link3876" dataDxfId="12481"/>
    <tableColumn id="3906" xr3:uid="{AA067768-34B8-4C9B-946F-3305AC38D134}" name="link3877" dataDxfId="12480"/>
    <tableColumn id="3907" xr3:uid="{7BFF5C07-298F-4594-9ED1-835F4AB8559B}" name="link3878" dataDxfId="12479"/>
    <tableColumn id="3908" xr3:uid="{0D0F68FC-67AD-438E-BA70-B493A3B2EE81}" name="link3879" dataDxfId="12478"/>
    <tableColumn id="3909" xr3:uid="{0615E2F5-59C9-4FFF-850D-D909F7B7CE86}" name="link3880" dataDxfId="12477"/>
    <tableColumn id="3910" xr3:uid="{24BF38BB-40F5-430A-92BB-0CEBF185D3EE}" name="link3881" dataDxfId="12476"/>
    <tableColumn id="3911" xr3:uid="{BDAD7A3A-F888-4AE7-961B-9B8A90053D0A}" name="link3882" dataDxfId="12475"/>
    <tableColumn id="3912" xr3:uid="{A2C59411-875A-4410-BA2B-68D41B46347E}" name="link3883" dataDxfId="12474"/>
    <tableColumn id="3913" xr3:uid="{B9C6064F-B8B1-4090-8BC9-18F64C727DA7}" name="link3884" dataDxfId="12473"/>
    <tableColumn id="3914" xr3:uid="{6E9D7992-07A0-4FB7-9A9D-9060FA349907}" name="link3885" dataDxfId="12472"/>
    <tableColumn id="3915" xr3:uid="{B8C90C9B-F6D3-410F-952E-3809B8D17157}" name="link3886" dataDxfId="12471"/>
    <tableColumn id="3916" xr3:uid="{BF43293F-CFDD-4C78-B559-4F22BA79455B}" name="link3887" dataDxfId="12470"/>
    <tableColumn id="3917" xr3:uid="{58E1E393-2811-4432-B944-3A18C947F8BB}" name="link3888" dataDxfId="12469"/>
    <tableColumn id="3918" xr3:uid="{825735D3-7707-4629-B015-90ABA469B458}" name="link3889" dataDxfId="12468"/>
    <tableColumn id="3919" xr3:uid="{20A8EECB-44A1-4422-98D8-9D573C69FE88}" name="link3890" dataDxfId="12467"/>
    <tableColumn id="3920" xr3:uid="{D4773190-E8FA-4576-A864-BC725D52CC90}" name="link3891" dataDxfId="12466"/>
    <tableColumn id="3921" xr3:uid="{73632FDF-9F41-4D93-8969-BEF8A67F46AE}" name="link3892" dataDxfId="12465"/>
    <tableColumn id="3922" xr3:uid="{07F745A9-7D56-43DB-A799-F5EFAC6C9A25}" name="link3893" dataDxfId="12464"/>
    <tableColumn id="3923" xr3:uid="{6272AC8D-B98C-4214-A56A-D46EF1DD23C3}" name="link3894" dataDxfId="12463"/>
    <tableColumn id="3924" xr3:uid="{41809260-17BD-46F2-8E82-9F0674ECB193}" name="link3895" dataDxfId="12462"/>
    <tableColumn id="3925" xr3:uid="{9FE644E6-1DBB-4FAF-BAD1-42A3C9D8EF7F}" name="link3896" dataDxfId="12461"/>
    <tableColumn id="3926" xr3:uid="{66A214F7-9FE5-498E-959C-B3C63B09EE1D}" name="link3897" dataDxfId="12460"/>
    <tableColumn id="3927" xr3:uid="{5A850C76-DB68-4A4E-95E6-070D32C0FE8F}" name="link3898" dataDxfId="12459"/>
    <tableColumn id="3928" xr3:uid="{0F36DDC0-19FE-4E59-87A6-BE358F955E79}" name="link3899" dataDxfId="12458"/>
    <tableColumn id="3929" xr3:uid="{B0D07D80-E98D-4A2C-8FB5-0993DB6BB8BB}" name="link3900" dataDxfId="12457"/>
    <tableColumn id="3930" xr3:uid="{6002AEF7-3CBD-4A00-83BB-F77D5875461E}" name="link3901" dataDxfId="12456"/>
    <tableColumn id="3931" xr3:uid="{1CDB17C9-DC78-4EEA-A4BC-055F13F2B4FE}" name="link3902" dataDxfId="12455"/>
    <tableColumn id="3932" xr3:uid="{081D8D8B-5323-417B-A8AF-07D528407A70}" name="link3903" dataDxfId="12454"/>
    <tableColumn id="3933" xr3:uid="{D38F6181-DED0-48B4-A111-2CAFC772BAAD}" name="link3904" dataDxfId="12453"/>
    <tableColumn id="3934" xr3:uid="{3C233420-110E-40CC-A4A3-C355360301F2}" name="link3905" dataDxfId="12452"/>
    <tableColumn id="3935" xr3:uid="{56C240DE-4A96-4976-808B-858EF6CBBC9D}" name="link3906" dataDxfId="12451"/>
    <tableColumn id="3936" xr3:uid="{F137BB89-3C0D-420D-9945-C3475AE5AACB}" name="link3907" dataDxfId="12450"/>
    <tableColumn id="3937" xr3:uid="{AD373213-FCF5-423E-929B-77744493D5B6}" name="link3908" dataDxfId="12449"/>
    <tableColumn id="3938" xr3:uid="{5D137801-339A-4F65-ACAD-86FC93B40F43}" name="link3909" dataDxfId="12448"/>
    <tableColumn id="3939" xr3:uid="{BCA1669D-7866-4CAC-B76D-0BFFD4AE7F20}" name="link3910" dataDxfId="12447"/>
    <tableColumn id="3940" xr3:uid="{853B0DFE-F002-4061-9668-0BDDEB1834CD}" name="link3911" dataDxfId="12446"/>
    <tableColumn id="3941" xr3:uid="{5EDC265B-A459-4DA1-922F-69D54E6E318C}" name="link3912" dataDxfId="12445"/>
    <tableColumn id="3942" xr3:uid="{BCDC6EC5-FA83-4F76-B737-1B8EDF943E05}" name="link3913" dataDxfId="12444"/>
    <tableColumn id="3943" xr3:uid="{4704D6F5-F008-45CD-BF1D-794ED3380069}" name="link3914" dataDxfId="12443"/>
    <tableColumn id="3944" xr3:uid="{4F7C01B2-4DC6-46F8-BDF0-A0B633B7AB3C}" name="link3915" dataDxfId="12442"/>
    <tableColumn id="3945" xr3:uid="{E76311E6-92E5-4261-B7F8-0BE1DF3DE155}" name="link3916" dataDxfId="12441"/>
    <tableColumn id="3946" xr3:uid="{7AD7CA49-B84E-4A55-8094-6E736486857D}" name="link3917" dataDxfId="12440"/>
    <tableColumn id="3947" xr3:uid="{997DB0FA-7688-4130-B4F6-C0A650FD7EDD}" name="link3918" dataDxfId="12439"/>
    <tableColumn id="3948" xr3:uid="{5BC6A3E9-CD4F-4842-B05D-33213B6B20EB}" name="link3919" dataDxfId="12438"/>
    <tableColumn id="3949" xr3:uid="{17A5AC51-4952-4027-91C2-F27447BA9CC8}" name="link3920" dataDxfId="12437"/>
    <tableColumn id="3950" xr3:uid="{8AC90BB0-EEAC-4173-976C-5CAC023AFE01}" name="link3921" dataDxfId="12436"/>
    <tableColumn id="3951" xr3:uid="{0AC5AB4C-B181-420E-8CD9-97C45C3C4BE8}" name="link3922" dataDxfId="12435"/>
    <tableColumn id="3952" xr3:uid="{DD8B5B1E-4FDD-43E8-BF78-C4DCD0139DC6}" name="link3923" dataDxfId="12434"/>
    <tableColumn id="3953" xr3:uid="{D789DB9E-C19A-438D-9725-1E8259A255F1}" name="link3924" dataDxfId="12433"/>
    <tableColumn id="3954" xr3:uid="{B41B6D29-FCCC-4FAA-B3F3-459CC6CE4E2E}" name="link3925" dataDxfId="12432"/>
    <tableColumn id="3955" xr3:uid="{A236403B-5AA9-4312-8783-F78661B32D1E}" name="link3926" dataDxfId="12431"/>
    <tableColumn id="3956" xr3:uid="{A0999FD6-C057-4F0F-B2A2-17DEC7B20000}" name="link3927" dataDxfId="12430"/>
    <tableColumn id="3957" xr3:uid="{B1D2D16A-9512-44DC-88A8-CF1A98A71349}" name="link3928" dataDxfId="12429"/>
    <tableColumn id="3958" xr3:uid="{707BDC8B-1326-4EE1-A470-E5DA68CE0545}" name="link3929" dataDxfId="12428"/>
    <tableColumn id="3959" xr3:uid="{A6839C67-C98F-4012-8D9D-2593CE862347}" name="link3930" dataDxfId="12427"/>
    <tableColumn id="3960" xr3:uid="{9BDD9793-480B-4729-93DB-7508440514CB}" name="link3931" dataDxfId="12426"/>
    <tableColumn id="3961" xr3:uid="{60DBA9CD-CD38-4356-B705-B43B540F0552}" name="link3932" dataDxfId="12425"/>
    <tableColumn id="3962" xr3:uid="{2AB6F905-82A8-40B0-BA06-78080826E3A2}" name="link3933" dataDxfId="12424"/>
    <tableColumn id="3963" xr3:uid="{3825EC68-23F4-45CA-83F3-9EAF34A5CE5D}" name="link3934" dataDxfId="12423"/>
    <tableColumn id="3964" xr3:uid="{2814C5C3-C512-4A08-B08E-A30E3D94D3CF}" name="link3935" dataDxfId="12422"/>
    <tableColumn id="3965" xr3:uid="{DCEDEA77-BB5F-4DA8-97A1-E0378DB025F2}" name="link3936" dataDxfId="12421"/>
    <tableColumn id="3966" xr3:uid="{FD840142-F32F-477E-89B3-4BB9D26B7FC1}" name="link3937" dataDxfId="12420"/>
    <tableColumn id="3967" xr3:uid="{125C8418-BB3C-4E00-85AA-F632F3F87776}" name="link3938" dataDxfId="12419"/>
    <tableColumn id="3968" xr3:uid="{D07989EB-8FAE-4B90-8EBE-C7D65D3EF7DE}" name="link3939" dataDxfId="12418"/>
    <tableColumn id="3969" xr3:uid="{C0944138-AD7A-498C-8595-C457AA94FED6}" name="link3940" dataDxfId="12417"/>
    <tableColumn id="3970" xr3:uid="{1EFDC603-2B52-47EB-9A5F-443D5B3E8973}" name="link3941" dataDxfId="12416"/>
    <tableColumn id="3971" xr3:uid="{F156291B-4D42-4D63-9EF5-02A8F2EED27A}" name="link3942" dataDxfId="12415"/>
    <tableColumn id="3972" xr3:uid="{EE5523B0-4CC0-472B-B422-22A2D7EE492E}" name="link3943" dataDxfId="12414"/>
    <tableColumn id="3973" xr3:uid="{D695ACAF-80ED-4C99-975A-C2D60544DCE9}" name="link3944" dataDxfId="12413"/>
    <tableColumn id="3974" xr3:uid="{146F7C0D-950F-4B6C-9FC4-0A401DD29B4C}" name="link3945" dataDxfId="12412"/>
    <tableColumn id="3975" xr3:uid="{6B917254-FFC4-46F7-B240-72094E64A501}" name="link3946" dataDxfId="12411"/>
    <tableColumn id="3976" xr3:uid="{32DB3A21-6FFC-495D-8953-0674914BE09E}" name="link3947" dataDxfId="12410"/>
    <tableColumn id="3977" xr3:uid="{79DB3615-9F14-4CC8-B5BA-8A1E82DB477B}" name="link3948" dataDxfId="12409"/>
    <tableColumn id="3978" xr3:uid="{44BEC8BB-168F-4283-AD59-8F4183D00A52}" name="link3949" dataDxfId="12408"/>
    <tableColumn id="3979" xr3:uid="{68AFCB67-8807-483B-9C21-3F830AF64C8B}" name="link3950" dataDxfId="12407"/>
    <tableColumn id="3980" xr3:uid="{567EBCBF-8098-4B16-B0A9-8780C6429756}" name="link3951" dataDxfId="12406"/>
    <tableColumn id="3981" xr3:uid="{76799454-8A3C-4CE6-AC8A-19051D2DD67F}" name="link3952" dataDxfId="12405"/>
    <tableColumn id="3982" xr3:uid="{C286C809-8FCA-4684-BC0E-174AB8D03ABC}" name="link3953" dataDxfId="12404"/>
    <tableColumn id="3983" xr3:uid="{C4B3AF6D-003E-4CFF-B458-26D47616DB63}" name="link3954" dataDxfId="12403"/>
    <tableColumn id="3984" xr3:uid="{642031A6-9472-4339-AF88-4F55F9682E43}" name="link3955" dataDxfId="12402"/>
    <tableColumn id="3985" xr3:uid="{F572F0D8-9561-4F86-9DF8-31E6B6DF04DD}" name="link3956" dataDxfId="12401"/>
    <tableColumn id="3986" xr3:uid="{A44A704D-E654-45EE-9232-34A35F067B76}" name="link3957" dataDxfId="12400"/>
    <tableColumn id="3987" xr3:uid="{B7C1B608-C240-4505-89AD-BA1D8FC1C1DA}" name="link3958" dataDxfId="12399"/>
    <tableColumn id="3988" xr3:uid="{279D98C1-B6A4-496D-9CF0-73D46774438B}" name="link3959" dataDxfId="12398"/>
    <tableColumn id="3989" xr3:uid="{7C871E37-FC19-40A3-A2DC-30CC5FA73FC2}" name="link3960" dataDxfId="12397"/>
    <tableColumn id="3990" xr3:uid="{C02E6267-15A0-4378-AB85-CA79E41499BD}" name="link3961" dataDxfId="12396"/>
    <tableColumn id="3991" xr3:uid="{8922FC80-5361-4443-9CF6-3924BAA8CD35}" name="link3962" dataDxfId="12395"/>
    <tableColumn id="3992" xr3:uid="{12CEEB78-D86D-474B-B963-73FC950206B2}" name="link3963" dataDxfId="12394"/>
    <tableColumn id="3993" xr3:uid="{B27E96BE-3C14-4357-9721-927328BE5D7B}" name="link3964" dataDxfId="12393"/>
    <tableColumn id="3994" xr3:uid="{001ABE78-F089-4C26-93CB-11AEC47C851D}" name="link3965" dataDxfId="12392"/>
    <tableColumn id="3995" xr3:uid="{507885F0-BE43-413D-A11C-679BABF81087}" name="link3966" dataDxfId="12391"/>
    <tableColumn id="3996" xr3:uid="{EAE45E17-D107-40C6-BFDC-31C4AE42E32C}" name="link3967" dataDxfId="12390"/>
    <tableColumn id="3997" xr3:uid="{F92AFF96-4615-4DE1-A565-0D071015393D}" name="link3968" dataDxfId="12389"/>
    <tableColumn id="3998" xr3:uid="{F14BB62D-6BD2-4B2E-949C-01F72D3AD793}" name="link3969" dataDxfId="12388"/>
    <tableColumn id="3999" xr3:uid="{6D04C972-64E0-4B6D-81EE-780A4AF04FB9}" name="link3970" dataDxfId="12387"/>
    <tableColumn id="4000" xr3:uid="{8C494F85-9072-499A-8BC5-B2CB6B13CDA4}" name="link3971" dataDxfId="12386"/>
    <tableColumn id="4001" xr3:uid="{5492C785-778B-4E6B-ADA7-2287262CBC0F}" name="link3972" dataDxfId="12385"/>
    <tableColumn id="4002" xr3:uid="{B3FDC0B6-1DAB-4E9F-92A6-C77B07ACEFD4}" name="link3973" dataDxfId="12384"/>
    <tableColumn id="4003" xr3:uid="{B69C847C-B247-4AC9-BCD9-1D3D0872CF3B}" name="link3974" dataDxfId="12383"/>
    <tableColumn id="4004" xr3:uid="{2599660B-9B59-483F-8BEB-D3CE5500CDC5}" name="link3975" dataDxfId="12382"/>
    <tableColumn id="4005" xr3:uid="{33DBD2D9-05DC-4DC9-8064-EB9694E26AC3}" name="link3976" dataDxfId="12381"/>
    <tableColumn id="4006" xr3:uid="{0B89ED28-182C-4276-ACB1-496375CA2BD2}" name="link3977" dataDxfId="12380"/>
    <tableColumn id="4007" xr3:uid="{7B761655-AEDF-49BC-B2CC-3392801157DB}" name="link3978" dataDxfId="12379"/>
    <tableColumn id="4008" xr3:uid="{16531F9F-0026-4AEB-A4B4-A7252B068C6E}" name="link3979" dataDxfId="12378"/>
    <tableColumn id="4009" xr3:uid="{89A0E52D-8607-498F-9A47-9E3D5F60353B}" name="link3980" dataDxfId="12377"/>
    <tableColumn id="4010" xr3:uid="{971267A7-A465-4E09-B904-7029CCEAB236}" name="link3981" dataDxfId="12376"/>
    <tableColumn id="4011" xr3:uid="{9E5897DA-D384-47DF-990C-62FC94CC0E6E}" name="link3982" dataDxfId="12375"/>
    <tableColumn id="4012" xr3:uid="{599D9BFA-DC8F-4D5D-BC24-9B00579D7791}" name="link3983" dataDxfId="12374"/>
    <tableColumn id="4013" xr3:uid="{904D6B97-080C-4770-BC4B-35724C43D074}" name="link3984" dataDxfId="12373"/>
    <tableColumn id="4014" xr3:uid="{1831F3FD-E1D6-4594-A51C-91A0FDB7B6AB}" name="link3985" dataDxfId="12372"/>
    <tableColumn id="4015" xr3:uid="{80B32BF3-6A31-46AE-A726-F587A14EC14E}" name="link3986" dataDxfId="12371"/>
    <tableColumn id="4016" xr3:uid="{C51A38C9-2F61-4B0A-B72E-BE48F4E36981}" name="link3987" dataDxfId="12370"/>
    <tableColumn id="4017" xr3:uid="{581206C2-4669-4DA5-9264-67CEBC6FEE95}" name="link3988" dataDxfId="12369"/>
    <tableColumn id="4018" xr3:uid="{55A3A7F1-6882-443D-B79B-804500FB5987}" name="link3989" dataDxfId="12368"/>
    <tableColumn id="4019" xr3:uid="{DA1F306B-D4E5-4652-A02D-B312D459D42D}" name="link3990" dataDxfId="12367"/>
    <tableColumn id="4020" xr3:uid="{0346DF46-FE16-4B82-B992-3F062055102F}" name="link3991" dataDxfId="12366"/>
    <tableColumn id="4021" xr3:uid="{444CD4AC-DAAA-4637-8A7A-199FA440D7C3}" name="link3992" dataDxfId="12365"/>
    <tableColumn id="4022" xr3:uid="{74F17446-0025-414F-B761-43F689F6FC01}" name="link3993" dataDxfId="12364"/>
    <tableColumn id="4023" xr3:uid="{6F7CACF5-0E1B-4377-8432-90482DF1F6CC}" name="link3994" dataDxfId="12363"/>
    <tableColumn id="4024" xr3:uid="{835DF950-3376-4C25-8D1C-DA832C8E7DCD}" name="link3995" dataDxfId="12362"/>
    <tableColumn id="4025" xr3:uid="{AB0BA679-B9A6-4E47-8137-BD0C18E64D04}" name="link3996" dataDxfId="12361"/>
    <tableColumn id="4026" xr3:uid="{831B4608-E544-4CA3-84DB-34B664B944F7}" name="link3997" dataDxfId="12360"/>
    <tableColumn id="4027" xr3:uid="{BCBA21D2-8053-4C4A-ABFD-3E3E231A08BC}" name="link3998" dataDxfId="12359"/>
    <tableColumn id="4028" xr3:uid="{B5567306-DA27-44A8-BA12-AE3537A42ED2}" name="link3999" dataDxfId="12358"/>
    <tableColumn id="4029" xr3:uid="{EDFBD1CB-969A-461F-8135-2706E89C914C}" name="link4000" dataDxfId="12357"/>
    <tableColumn id="4030" xr3:uid="{EC03275E-92AC-47AB-9387-3F05318B550D}" name="link4001" dataDxfId="12356"/>
    <tableColumn id="4031" xr3:uid="{EBEE7EF1-C40A-4F18-B2A4-48E2C9D59643}" name="link4002" dataDxfId="12355"/>
    <tableColumn id="4032" xr3:uid="{C56E2642-8F9A-41C6-A242-97A667B329C2}" name="link4003" dataDxfId="12354"/>
    <tableColumn id="4033" xr3:uid="{B3226F77-CECE-4ECB-8EE2-8B8B66272DF9}" name="link4004" dataDxfId="12353"/>
    <tableColumn id="4034" xr3:uid="{279CA4C9-ACF3-4F1F-8B1F-236F0DF4EFC2}" name="link4005" dataDxfId="12352"/>
    <tableColumn id="4035" xr3:uid="{CF2717F9-7619-4DF7-B74A-797100378BAE}" name="link4006" dataDxfId="12351"/>
    <tableColumn id="4036" xr3:uid="{195556F8-092C-474B-8C66-A44279074213}" name="link4007" dataDxfId="12350"/>
    <tableColumn id="4037" xr3:uid="{8867566D-88FA-43D0-A3BE-5328E3B105A7}" name="link4008" dataDxfId="12349"/>
    <tableColumn id="4038" xr3:uid="{71A1DFA1-7F01-4BC1-831B-CBE5008D1A5C}" name="link4009" dataDxfId="12348"/>
    <tableColumn id="4039" xr3:uid="{F71F07A0-3886-427B-9A2A-9C040336B9D0}" name="link4010" dataDxfId="12347"/>
    <tableColumn id="4040" xr3:uid="{07F9CADB-099B-4002-BE77-5E3B462C8C5A}" name="link4011" dataDxfId="12346"/>
    <tableColumn id="4041" xr3:uid="{7248E558-83CB-4D54-8930-16DE6D1B5A7B}" name="link4012" dataDxfId="12345"/>
    <tableColumn id="4042" xr3:uid="{ACA1C0EC-6FF5-44D7-AF7F-574E1A051614}" name="link4013" dataDxfId="12344"/>
    <tableColumn id="4043" xr3:uid="{5ABFBF64-026B-4691-918C-D089AF8E41F5}" name="link4014" dataDxfId="12343"/>
    <tableColumn id="4044" xr3:uid="{55542698-4CE2-467D-93F2-8FF325AF790E}" name="link4015" dataDxfId="12342"/>
    <tableColumn id="4045" xr3:uid="{A08E1416-BD2E-49A5-9798-74AA522A0798}" name="link4016" dataDxfId="12341"/>
    <tableColumn id="4046" xr3:uid="{78198486-79C6-4772-B8AA-7CE0DB3EBBFC}" name="link4017" dataDxfId="12340"/>
    <tableColumn id="4047" xr3:uid="{7A624E1E-DE71-4856-B8EF-F67B48E04C06}" name="link4018" dataDxfId="12339"/>
    <tableColumn id="4048" xr3:uid="{42A3C6C2-A96C-4434-832E-82CFBF542977}" name="link4019" dataDxfId="12338"/>
    <tableColumn id="4049" xr3:uid="{2D266888-79AF-43A3-B411-DFEA306B50B9}" name="link4020" dataDxfId="12337"/>
    <tableColumn id="4050" xr3:uid="{35F6EB5E-0033-499E-B3BF-5091F8104F1E}" name="link4021" dataDxfId="12336"/>
    <tableColumn id="4051" xr3:uid="{4A9FCB35-64E3-4CE4-86EB-AAD54E05E5D5}" name="link4022" dataDxfId="12335"/>
    <tableColumn id="4052" xr3:uid="{E1EBE9C0-3516-46C0-9D13-54B2310E42C3}" name="link4023" dataDxfId="12334"/>
    <tableColumn id="4053" xr3:uid="{C967BBC4-AA34-45A9-85DE-41848745252C}" name="link4024" dataDxfId="12333"/>
    <tableColumn id="4054" xr3:uid="{A43698D8-77E5-46BD-AFDA-A4290EBFDA35}" name="link4025" dataDxfId="12332"/>
    <tableColumn id="4055" xr3:uid="{0A38E4BA-13D5-4D89-B287-27E33C810D2F}" name="link4026" dataDxfId="12331"/>
    <tableColumn id="4056" xr3:uid="{648F0471-562D-424A-8380-2866119B34C7}" name="link4027" dataDxfId="12330"/>
    <tableColumn id="4057" xr3:uid="{29B182F8-F633-4C0F-BC71-D78EBC5DAC22}" name="link4028" dataDxfId="12329"/>
    <tableColumn id="4058" xr3:uid="{0C4F9C8A-9F7F-48EE-8990-487652B93EF6}" name="link4029" dataDxfId="12328"/>
    <tableColumn id="4059" xr3:uid="{B119B717-9700-4181-861A-CA34BE750F91}" name="link4030" dataDxfId="12327"/>
    <tableColumn id="4060" xr3:uid="{2273D152-263F-497A-A9FC-0FB464E05ED3}" name="link4031" dataDxfId="12326"/>
    <tableColumn id="4061" xr3:uid="{38BC951C-AEA4-43B1-8D03-7509DC29D8C5}" name="link4032" dataDxfId="12325"/>
    <tableColumn id="4062" xr3:uid="{28D3F457-A11C-4834-AC14-75DBF64463B7}" name="link4033" dataDxfId="12324"/>
    <tableColumn id="4063" xr3:uid="{A220D71C-ADA6-4F6A-AEB0-0C747176952B}" name="link4034" dataDxfId="12323"/>
    <tableColumn id="4064" xr3:uid="{4199170D-96F0-4712-8059-AB46AA1496FA}" name="link4035" dataDxfId="12322"/>
    <tableColumn id="4065" xr3:uid="{59F8A7F5-9FC5-4EC5-9D73-6A55C34A530C}" name="link4036" dataDxfId="12321"/>
    <tableColumn id="4066" xr3:uid="{98B4B481-C50E-4C1C-9E30-49DB55C3742E}" name="link4037" dataDxfId="12320"/>
    <tableColumn id="4067" xr3:uid="{5D903E4C-B87F-4357-AFB3-13934E28987E}" name="link4038" dataDxfId="12319"/>
    <tableColumn id="4068" xr3:uid="{CA2E1197-C174-4D35-8CB8-5A624FF89831}" name="link4039" dataDxfId="12318"/>
    <tableColumn id="4069" xr3:uid="{02FA1D77-6674-480D-9E9B-1821E16BBBB3}" name="link4040" dataDxfId="12317"/>
    <tableColumn id="4070" xr3:uid="{25EB8560-7D40-4086-95AB-42E76A4A6B60}" name="link4041" dataDxfId="12316"/>
    <tableColumn id="4071" xr3:uid="{8DA08201-AE04-48C2-BCAF-E6A189BA24CD}" name="link4042" dataDxfId="12315"/>
    <tableColumn id="4072" xr3:uid="{0EA9CE87-F333-47B8-B5DE-9B0980297282}" name="link4043" dataDxfId="12314"/>
    <tableColumn id="4073" xr3:uid="{BBEEF9D0-E850-42CF-AE6F-3B89667E6B6D}" name="link4044" dataDxfId="12313"/>
    <tableColumn id="4074" xr3:uid="{53FD0C68-7F68-4E8E-A0D3-59E050CAF0FD}" name="link4045" dataDxfId="12312"/>
    <tableColumn id="4075" xr3:uid="{7F6BD8C3-C8BA-4895-BE73-FFABF7E81A76}" name="link4046" dataDxfId="12311"/>
    <tableColumn id="4076" xr3:uid="{CC955DD7-AC3B-4E95-9767-CE4CB5250852}" name="link4047" dataDxfId="12310"/>
    <tableColumn id="4077" xr3:uid="{AB2A83E7-A979-4945-B900-388E79118B5B}" name="link4048" dataDxfId="12309"/>
    <tableColumn id="4078" xr3:uid="{C7EAE304-8F19-4193-8D6E-A440D896F6DC}" name="link4049" dataDxfId="12308"/>
    <tableColumn id="4079" xr3:uid="{AA33ED1C-2757-4968-84BC-4E6DD3F70BE9}" name="link4050" dataDxfId="12307"/>
    <tableColumn id="4080" xr3:uid="{A6C8BA27-5C9A-46A9-A42D-B735DB4EA8D1}" name="link4051" dataDxfId="12306"/>
    <tableColumn id="4081" xr3:uid="{3F3A3BE2-F9AD-4D68-B04C-8229A3E3DEA6}" name="link4052" dataDxfId="12305"/>
    <tableColumn id="4082" xr3:uid="{0340A5DB-59C1-4CAC-8F41-2B632A0A9CA1}" name="link4053" dataDxfId="12304"/>
    <tableColumn id="4083" xr3:uid="{4602A81C-1CF0-4263-8A61-6F9170A6E900}" name="link4054" dataDxfId="12303"/>
    <tableColumn id="4084" xr3:uid="{3171270F-370B-4890-9D21-CC06ED8873DB}" name="link4055" dataDxfId="12302"/>
    <tableColumn id="4085" xr3:uid="{C0782FE6-EAF5-49F8-8760-59241BF9E625}" name="link4056" dataDxfId="12301"/>
    <tableColumn id="4086" xr3:uid="{9DEBB27E-2266-4357-A092-F8D29BEC2A4C}" name="link4057" dataDxfId="12300"/>
    <tableColumn id="4087" xr3:uid="{F44F85DA-63FF-4416-814A-12F6063B9205}" name="link4058" dataDxfId="12299"/>
    <tableColumn id="4088" xr3:uid="{E4C4219A-E683-4F7C-BA26-59355EBE068C}" name="link4059" dataDxfId="12298"/>
    <tableColumn id="4089" xr3:uid="{C3236B84-7E8A-4108-9A6F-664411D43C75}" name="link4060" dataDxfId="12297"/>
    <tableColumn id="4090" xr3:uid="{FFCA9484-1F17-4AAE-9B87-D475D5C7EB8E}" name="link4061" dataDxfId="12296"/>
    <tableColumn id="4091" xr3:uid="{8B1A1781-E2E5-4133-B7F2-9CEFFD99AED7}" name="link4062" dataDxfId="12295"/>
    <tableColumn id="4092" xr3:uid="{E8B1FB5F-DED2-437E-B649-0BAFD1F2B029}" name="link4063" dataDxfId="12294"/>
    <tableColumn id="4093" xr3:uid="{F24F1454-3890-4BD8-B925-DE3E7912DC97}" name="link4064" dataDxfId="12293"/>
    <tableColumn id="4094" xr3:uid="{10F18B7C-FBF6-4CF2-A49A-90C19CF9C150}" name="link4065" dataDxfId="12292"/>
    <tableColumn id="4095" xr3:uid="{9C0F4924-E6C1-45E0-BA36-28639D81C254}" name="link4066" dataDxfId="12291"/>
    <tableColumn id="4096" xr3:uid="{CF6E6109-21A3-4D9B-B049-7157DD32774B}" name="link4067" dataDxfId="12290"/>
    <tableColumn id="4097" xr3:uid="{B90949B6-F3C0-4C6F-BDD1-7979AAC3DE83}" name="link4068" dataDxfId="12289"/>
    <tableColumn id="4098" xr3:uid="{BFB56591-8EF3-47B2-9447-856891CC0BB0}" name="link4069" dataDxfId="12288"/>
    <tableColumn id="4099" xr3:uid="{9AD61822-00D9-414F-9642-C60E639CEB2D}" name="link4070" dataDxfId="12287"/>
    <tableColumn id="4100" xr3:uid="{E8F67084-BF9A-4419-874D-9E17F89B3D74}" name="link4071" dataDxfId="12286"/>
    <tableColumn id="4101" xr3:uid="{2EB36BB1-EFEE-4204-AB5E-7CFEF288CA97}" name="link4072" dataDxfId="12285"/>
    <tableColumn id="4102" xr3:uid="{FDA66BE0-2130-48BB-BB42-037EB9126598}" name="link4073" dataDxfId="12284"/>
    <tableColumn id="4103" xr3:uid="{39D0FF6A-9FC6-4DE3-A0B1-77568358F7D7}" name="link4074" dataDxfId="12283"/>
    <tableColumn id="4104" xr3:uid="{B5EB5A6E-DCAB-4F60-A8BB-A92F7DFC81CB}" name="link4075" dataDxfId="12282"/>
    <tableColumn id="4105" xr3:uid="{981C01BD-F957-4312-8C49-CCFBD5D17C31}" name="link4076" dataDxfId="12281"/>
    <tableColumn id="4106" xr3:uid="{863D9C38-BB58-4840-9069-15697E54149C}" name="link4077" dataDxfId="12280"/>
    <tableColumn id="4107" xr3:uid="{707A8E92-A474-4049-B14F-9A894D3AB0F6}" name="link4078" dataDxfId="12279"/>
    <tableColumn id="4108" xr3:uid="{F7E72453-11F0-4FC3-8505-CF9435E6C9DC}" name="link4079" dataDxfId="12278"/>
    <tableColumn id="4109" xr3:uid="{2172B5DE-4183-4A70-9289-A844590563E2}" name="link4080" dataDxfId="12277"/>
    <tableColumn id="4110" xr3:uid="{1D8745D1-F800-4538-81A1-AAE9AB0CFA9E}" name="link4081" dataDxfId="12276"/>
    <tableColumn id="4111" xr3:uid="{81149E01-2D14-473D-A425-87C7064D23F9}" name="link4082" dataDxfId="12275"/>
    <tableColumn id="4112" xr3:uid="{556F0C5E-81B9-4897-9FAC-5BD987766B24}" name="link4083" dataDxfId="12274"/>
    <tableColumn id="4113" xr3:uid="{E69A59AC-FDAC-4188-A135-8DE5534DBFEA}" name="link4084" dataDxfId="12273"/>
    <tableColumn id="4114" xr3:uid="{10100F76-D305-4665-9803-BECAE21BAEA1}" name="link4085" dataDxfId="12272"/>
    <tableColumn id="4115" xr3:uid="{DFD4EC34-38AF-4512-A7D1-364A0DDEA0FF}" name="link4086" dataDxfId="12271"/>
    <tableColumn id="4116" xr3:uid="{525B62E8-F7C4-45DA-A3D5-CAEC2DB4BA1D}" name="link4087" dataDxfId="12270"/>
    <tableColumn id="4117" xr3:uid="{1BC7298A-B5BB-4437-A5A3-600BDCD14C5F}" name="link4088" dataDxfId="12269"/>
    <tableColumn id="4118" xr3:uid="{1469956C-00BD-4E39-875F-71157739B901}" name="link4089" dataDxfId="12268"/>
    <tableColumn id="4119" xr3:uid="{EE412340-2C65-4123-9A94-CE1276E0CED5}" name="link4090" dataDxfId="12267"/>
    <tableColumn id="4120" xr3:uid="{39060A6A-F210-41AA-A582-937D2A962CAB}" name="link4091" dataDxfId="12266"/>
    <tableColumn id="4121" xr3:uid="{3F7895D5-902A-4402-AAA0-4F112E77C07B}" name="link4092" dataDxfId="12265"/>
    <tableColumn id="4122" xr3:uid="{71A2DB08-A6A3-4893-9DB7-D4F48D457822}" name="link4093" dataDxfId="12264"/>
    <tableColumn id="4123" xr3:uid="{A61EF21F-0733-46C8-B712-52A11DAD0321}" name="link4094" dataDxfId="12263"/>
    <tableColumn id="4124" xr3:uid="{578A2D98-AE74-4389-966E-B7B7B6EEE57C}" name="link4095" dataDxfId="12262"/>
    <tableColumn id="4125" xr3:uid="{9D778EC4-6179-4F60-B982-5241646247B3}" name="link4096" dataDxfId="12261"/>
    <tableColumn id="4126" xr3:uid="{715252F8-CA25-4220-A2CD-15ED818063B5}" name="link4097" dataDxfId="12260"/>
    <tableColumn id="4127" xr3:uid="{91B5D1A1-C58A-4382-9106-8127D31AB5A0}" name="link4098" dataDxfId="12259"/>
    <tableColumn id="4128" xr3:uid="{74F98E5A-7505-426B-A936-4060416AFD1B}" name="link4099" dataDxfId="12258"/>
    <tableColumn id="4129" xr3:uid="{C3C23500-9F76-4AAD-8D4B-464053C32C1D}" name="link4100" dataDxfId="12257"/>
    <tableColumn id="4130" xr3:uid="{D332DADE-F76B-42BB-97A8-59F56BC28637}" name="link4101" dataDxfId="12256"/>
    <tableColumn id="4131" xr3:uid="{371FAB9A-2CB0-4E40-AC3B-CF3F8898C2D0}" name="link4102" dataDxfId="12255"/>
    <tableColumn id="4132" xr3:uid="{99F9F49D-2A74-4E01-A757-F472F2EF0F38}" name="link4103" dataDxfId="12254"/>
    <tableColumn id="4133" xr3:uid="{E982278E-4405-4831-90B8-EB167CA619D2}" name="link4104" dataDxfId="12253"/>
    <tableColumn id="4134" xr3:uid="{2E9F2561-ACB3-43D7-8300-6ACA58F65DE5}" name="link4105" dataDxfId="12252"/>
    <tableColumn id="4135" xr3:uid="{1A074DFE-94E4-460D-BA3C-14DD32A317A0}" name="link4106" dataDxfId="12251"/>
    <tableColumn id="4136" xr3:uid="{9EB218AB-984C-40BB-BA11-43819EDC2CFB}" name="link4107" dataDxfId="12250"/>
    <tableColumn id="4137" xr3:uid="{F4D0439F-7A38-49E6-AC30-B815BA4527FF}" name="link4108" dataDxfId="12249"/>
    <tableColumn id="4138" xr3:uid="{55A5A93D-59A9-43C4-9C2A-2CE9ECA2042E}" name="link4109" dataDxfId="12248"/>
    <tableColumn id="4139" xr3:uid="{5383BABB-3C60-48EF-801A-B5A7E846796F}" name="link4110" dataDxfId="12247"/>
    <tableColumn id="4140" xr3:uid="{764999BC-9962-43BB-B185-BA4D857FE72C}" name="link4111" dataDxfId="12246"/>
    <tableColumn id="4141" xr3:uid="{1BA4125D-D39C-4ADA-BC7B-B5E348949831}" name="link4112" dataDxfId="12245"/>
    <tableColumn id="4142" xr3:uid="{40D3BA21-16CF-4172-97F1-D219C4819911}" name="link4113" dataDxfId="12244"/>
    <tableColumn id="4143" xr3:uid="{042FE24A-226B-4381-8DE6-9E53965A02A2}" name="link4114" dataDxfId="12243"/>
    <tableColumn id="4144" xr3:uid="{DF8BC7E3-171B-4D12-80E9-BE3120A514CF}" name="link4115" dataDxfId="12242"/>
    <tableColumn id="4145" xr3:uid="{2197610E-0639-40B3-9494-324E612FF439}" name="link4116" dataDxfId="12241"/>
    <tableColumn id="4146" xr3:uid="{1C1CD21D-0A56-460D-8BBC-734BD906BD0D}" name="link4117" dataDxfId="12240"/>
    <tableColumn id="4147" xr3:uid="{BC60D744-BC64-498F-9EED-D8B67296A455}" name="link4118" dataDxfId="12239"/>
    <tableColumn id="4148" xr3:uid="{BEB50320-3451-4A45-8E67-22E868B22E51}" name="link4119" dataDxfId="12238"/>
    <tableColumn id="4149" xr3:uid="{07031D19-E450-41DD-9234-78189B7F72D7}" name="link4120" dataDxfId="12237"/>
    <tableColumn id="4150" xr3:uid="{9EBFF1B6-5510-4C95-AA31-6788B8454F0A}" name="link4121" dataDxfId="12236"/>
    <tableColumn id="4151" xr3:uid="{35E89779-BC57-47A8-98E3-FF897FD22F59}" name="link4122" dataDxfId="12235"/>
    <tableColumn id="4152" xr3:uid="{A20D9D34-1EAA-4DEC-804C-4CDC3E208337}" name="link4123" dataDxfId="12234"/>
    <tableColumn id="4153" xr3:uid="{D8C359FB-5A1F-4862-A5FB-8306F5450DC4}" name="link4124" dataDxfId="12233"/>
    <tableColumn id="4154" xr3:uid="{29DE0CE6-C38B-4FD2-8663-D32D906703C2}" name="link4125" dataDxfId="12232"/>
    <tableColumn id="4155" xr3:uid="{E30592D4-CF0B-42BF-86B0-107545F8668B}" name="link4126" dataDxfId="12231"/>
    <tableColumn id="4156" xr3:uid="{B7989356-3225-4563-A2F4-5A88614ECFC9}" name="link4127" dataDxfId="12230"/>
    <tableColumn id="4157" xr3:uid="{51744E83-378A-409C-9BEF-7C3B3F8B5F4E}" name="link4128" dataDxfId="12229"/>
    <tableColumn id="4158" xr3:uid="{CF5A22AC-0169-4679-AA83-5EC1D3C24F78}" name="link4129" dataDxfId="12228"/>
    <tableColumn id="4159" xr3:uid="{77878C88-B39B-4987-A3AE-48B590CC3717}" name="link4130" dataDxfId="12227"/>
    <tableColumn id="4160" xr3:uid="{801FF065-4611-45F8-A699-25EA1C0756D1}" name="link4131" dataDxfId="12226"/>
    <tableColumn id="4161" xr3:uid="{20E3258D-A927-4BFD-B134-8D7203D350FC}" name="link4132" dataDxfId="12225"/>
    <tableColumn id="4162" xr3:uid="{05418D34-F469-4EB8-B397-242566A9DA92}" name="link4133" dataDxfId="12224"/>
    <tableColumn id="4163" xr3:uid="{6A29BB0B-C9EB-4B48-AFE9-57BA4CD85129}" name="link4134" dataDxfId="12223"/>
    <tableColumn id="4164" xr3:uid="{D400A471-1C4D-40E2-9541-EBDF2239AA49}" name="link4135" dataDxfId="12222"/>
    <tableColumn id="4165" xr3:uid="{20B02145-1128-4EF8-8DCF-F339DB8AE2CA}" name="link4136" dataDxfId="12221"/>
    <tableColumn id="4166" xr3:uid="{ECFE29C0-DBB6-4AE2-AFE9-24D0613F66B9}" name="link4137" dataDxfId="12220"/>
    <tableColumn id="4167" xr3:uid="{61865866-93D5-4C28-A0F0-109B1904CA9D}" name="link4138" dataDxfId="12219"/>
    <tableColumn id="4168" xr3:uid="{7E225E11-93F0-4BA7-965F-942F8481A170}" name="link4139" dataDxfId="12218"/>
    <tableColumn id="4169" xr3:uid="{F126ACA9-9B3E-4A6D-AAB5-64885EDE6942}" name="link4140" dataDxfId="12217"/>
    <tableColumn id="4170" xr3:uid="{D40FD0BB-90E8-4DDD-9A01-8A1C23D76678}" name="link4141" dataDxfId="12216"/>
    <tableColumn id="4171" xr3:uid="{DF987303-EF72-44A8-9BE7-DA0110CC1A97}" name="link4142" dataDxfId="12215"/>
    <tableColumn id="4172" xr3:uid="{9BDE57B2-D0E1-49F5-BFF5-AF24C2EA2E39}" name="link4143" dataDxfId="12214"/>
    <tableColumn id="4173" xr3:uid="{5189B7D1-1802-4EEF-844C-D24DE878677A}" name="link4144" dataDxfId="12213"/>
    <tableColumn id="4174" xr3:uid="{97F448F0-89A8-4C99-9DD6-1AD76DB12363}" name="link4145" dataDxfId="12212"/>
    <tableColumn id="4175" xr3:uid="{D8E1FBC9-29AD-4F4A-841F-075CF0530F20}" name="link4146" dataDxfId="12211"/>
    <tableColumn id="4176" xr3:uid="{1EE98155-6984-4AAE-9BAE-9340256139AF}" name="link4147" dataDxfId="12210"/>
    <tableColumn id="4177" xr3:uid="{3FE21B81-AA61-452A-BE7E-7C8073EF9D92}" name="link4148" dataDxfId="12209"/>
    <tableColumn id="4178" xr3:uid="{974C6182-2E2A-4F25-B040-69AAB4E72288}" name="link4149" dataDxfId="12208"/>
    <tableColumn id="4179" xr3:uid="{27203461-F146-46D0-BE72-21AAC2B9F1BD}" name="link4150" dataDxfId="12207"/>
    <tableColumn id="4180" xr3:uid="{CA07AEA3-23D0-4AE1-A8AF-F36B3FC7680B}" name="link4151" dataDxfId="12206"/>
    <tableColumn id="4181" xr3:uid="{3ECB3EFE-1472-452E-B26A-BB674F4144DF}" name="link4152" dataDxfId="12205"/>
    <tableColumn id="4182" xr3:uid="{3CC29029-959C-48AE-8E3B-182A1D38A071}" name="link4153" dataDxfId="12204"/>
    <tableColumn id="4183" xr3:uid="{75690988-AC2D-4EB5-8639-0DC4C87296DD}" name="link4154" dataDxfId="12203"/>
    <tableColumn id="4184" xr3:uid="{8BF0554B-7927-4FBB-B647-D3D84302BC9E}" name="link4155" dataDxfId="12202"/>
    <tableColumn id="4185" xr3:uid="{48BE01CD-C0E3-425B-89E0-EFD3FDBD948D}" name="link4156" dataDxfId="12201"/>
    <tableColumn id="4186" xr3:uid="{CD37EDE2-21C3-4591-BBC9-873F9C92D76A}" name="link4157" dataDxfId="12200"/>
    <tableColumn id="4187" xr3:uid="{A36AB9BF-FC4D-488D-BFDD-4B562B25F10C}" name="link4158" dataDxfId="12199"/>
    <tableColumn id="4188" xr3:uid="{9EFCB747-80CD-48BA-9462-9EC336FD0C52}" name="link4159" dataDxfId="12198"/>
    <tableColumn id="4189" xr3:uid="{088A52AE-3912-4EB2-BF06-73001C7CA5D1}" name="link4160" dataDxfId="12197"/>
    <tableColumn id="4190" xr3:uid="{C307B1B1-FD2F-4978-8954-FEA6A20B232D}" name="link4161" dataDxfId="12196"/>
    <tableColumn id="4191" xr3:uid="{5C91991D-ABAE-45D6-86E9-A63C53E22CA1}" name="link4162" dataDxfId="12195"/>
    <tableColumn id="4192" xr3:uid="{9A0EF57D-9B60-4E7E-B54D-2DE557E8D590}" name="link4163" dataDxfId="12194"/>
    <tableColumn id="4193" xr3:uid="{FCEDC42D-7C82-454C-AAB7-CD602C717ACA}" name="link4164" dataDxfId="12193"/>
    <tableColumn id="4194" xr3:uid="{CB6FE4DE-B580-46EA-8B7A-140F044E9007}" name="link4165" dataDxfId="12192"/>
    <tableColumn id="4195" xr3:uid="{5770D1D9-62AE-4AC8-9B6F-0E2A21E74417}" name="link4166" dataDxfId="12191"/>
    <tableColumn id="4196" xr3:uid="{09CB041B-EB7E-44D0-82F9-769D999B305B}" name="link4167" dataDxfId="12190"/>
    <tableColumn id="4197" xr3:uid="{9A2BFAC5-9129-4D02-83B2-69E6AB3D1DA0}" name="link4168" dataDxfId="12189"/>
    <tableColumn id="4198" xr3:uid="{D3D7E2D0-A6CE-479B-9372-3EAC84876B5E}" name="link4169" dataDxfId="12188"/>
    <tableColumn id="4199" xr3:uid="{317D70EB-AC2F-41E0-BBE6-DA3DC5705009}" name="link4170" dataDxfId="12187"/>
    <tableColumn id="4200" xr3:uid="{44B34908-7BEF-4266-B98F-5888CF13EA0E}" name="link4171" dataDxfId="12186"/>
    <tableColumn id="4201" xr3:uid="{303AF8E6-20AA-4A51-9DFF-500E385C9FD4}" name="link4172" dataDxfId="12185"/>
    <tableColumn id="4202" xr3:uid="{69C0B321-1B6C-4FFD-A8D0-7DA405F3A06F}" name="link4173" dataDxfId="12184"/>
    <tableColumn id="4203" xr3:uid="{8AD721A8-AAA9-45A4-9EE4-14DB8317949F}" name="link4174" dataDxfId="12183"/>
    <tableColumn id="4204" xr3:uid="{E02D5CC1-696D-4221-A5C2-9E130845EBAA}" name="link4175" dataDxfId="12182"/>
    <tableColumn id="4205" xr3:uid="{374714DA-2299-4BE9-B6C0-A52CCD173A34}" name="link4176" dataDxfId="12181"/>
    <tableColumn id="4206" xr3:uid="{BCA4AFF7-18FF-4339-B16C-F7F182739886}" name="link4177" dataDxfId="12180"/>
    <tableColumn id="4207" xr3:uid="{37E44B88-0FE2-4A22-B13B-7605A341E4DD}" name="link4178" dataDxfId="12179"/>
    <tableColumn id="4208" xr3:uid="{1BA08888-59DD-4469-8ACA-D63A380C2C52}" name="link4179" dataDxfId="12178"/>
    <tableColumn id="4209" xr3:uid="{E077B081-58BB-407B-8626-DFA8ECA5B063}" name="link4180" dataDxfId="12177"/>
    <tableColumn id="4210" xr3:uid="{E95002A6-27C0-4199-AEA6-BEA06653460A}" name="link4181" dataDxfId="12176"/>
    <tableColumn id="4211" xr3:uid="{B36D0871-A944-474F-90D9-5513CF6C1B3F}" name="link4182" dataDxfId="12175"/>
    <tableColumn id="4212" xr3:uid="{5B2EC013-4541-4DB2-A573-1BB1A7FE7518}" name="link4183" dataDxfId="12174"/>
    <tableColumn id="4213" xr3:uid="{86121CCB-29A0-4DD7-A350-48F76FF5DF7A}" name="link4184" dataDxfId="12173"/>
    <tableColumn id="4214" xr3:uid="{6BDA9123-5E97-4891-9B27-B0DE6F0393DC}" name="link4185" dataDxfId="12172"/>
    <tableColumn id="4215" xr3:uid="{2FA212B5-44D7-4349-BD0E-EE991462BB60}" name="link4186" dataDxfId="12171"/>
    <tableColumn id="4216" xr3:uid="{038EB7D6-0B24-456E-8CD8-B07ED40DBCB7}" name="link4187" dataDxfId="12170"/>
    <tableColumn id="4217" xr3:uid="{4FE6BBE1-B8F0-40DD-A513-4FDF29AC70AF}" name="link4188" dataDxfId="12169"/>
    <tableColumn id="4218" xr3:uid="{74FC3CB8-93A8-4F55-9C1D-4F0A91114D67}" name="link4189" dataDxfId="12168"/>
    <tableColumn id="4219" xr3:uid="{45C12D3F-1ABB-47CA-87A6-B42F5BBE179C}" name="link4190" dataDxfId="12167"/>
    <tableColumn id="4220" xr3:uid="{C16A2211-AFF4-48EA-9E8A-1CCF90A882E5}" name="link4191" dataDxfId="12166"/>
    <tableColumn id="4221" xr3:uid="{18C61201-0991-4D0B-BADE-833EBB2E24D9}" name="link4192" dataDxfId="12165"/>
    <tableColumn id="4222" xr3:uid="{E175FB55-57E1-4883-B864-E38A050714CB}" name="link4193" dataDxfId="12164"/>
    <tableColumn id="4223" xr3:uid="{63434CB2-C097-43E8-AFC6-7AF2C2A94C28}" name="link4194" dataDxfId="12163"/>
    <tableColumn id="4224" xr3:uid="{67ACB620-5B38-4F37-8E4A-BD812934A3B2}" name="link4195" dataDxfId="12162"/>
    <tableColumn id="4225" xr3:uid="{651884E0-D1CA-4476-8228-D6CF4AFF7551}" name="link4196" dataDxfId="12161"/>
    <tableColumn id="4226" xr3:uid="{FAF4BF65-8ADC-49C3-82B0-4980FDEF59EB}" name="link4197" dataDxfId="12160"/>
    <tableColumn id="4227" xr3:uid="{502FE680-1EB0-464D-829F-B966CF9147FC}" name="link4198" dataDxfId="12159"/>
    <tableColumn id="4228" xr3:uid="{F07F49C6-69BF-459D-AF18-6F44A3D4E46D}" name="link4199" dataDxfId="12158"/>
    <tableColumn id="4229" xr3:uid="{E734AB33-F32C-4EA8-9EF1-691261F1831E}" name="link4200" dataDxfId="12157"/>
    <tableColumn id="4230" xr3:uid="{DEE7109D-6554-4501-9EE2-7B6FE34E5118}" name="link4201" dataDxfId="12156"/>
    <tableColumn id="4231" xr3:uid="{7F4D1B73-0406-49EA-9C98-C148EF82E1EF}" name="link4202" dataDxfId="12155"/>
    <tableColumn id="4232" xr3:uid="{2E848418-4AD8-4CE1-8A47-B0DECDAFC8FD}" name="link4203" dataDxfId="12154"/>
    <tableColumn id="4233" xr3:uid="{8D0788D8-EDD6-4660-92DD-1250472ABB4A}" name="link4204" dataDxfId="12153"/>
    <tableColumn id="4234" xr3:uid="{8F92A622-2713-451D-B375-759B1B0C3580}" name="link4205" dataDxfId="12152"/>
    <tableColumn id="4235" xr3:uid="{C8767011-CF5C-48F0-9BEA-95E838EC107A}" name="link4206" dataDxfId="12151"/>
    <tableColumn id="4236" xr3:uid="{9E1A4616-59A9-402B-87E5-8781F7935D0E}" name="link4207" dataDxfId="12150"/>
    <tableColumn id="4237" xr3:uid="{B12B16DE-C689-436F-AD54-E57BB4A7E240}" name="link4208" dataDxfId="12149"/>
    <tableColumn id="4238" xr3:uid="{32409DFB-2A55-4CCD-98E4-BE395AB7B960}" name="link4209" dataDxfId="12148"/>
    <tableColumn id="4239" xr3:uid="{8D2F4456-0995-4034-93AD-8F5FEEA0EF20}" name="link4210" dataDxfId="12147"/>
    <tableColumn id="4240" xr3:uid="{A6469663-94D2-43C5-8795-614F2570CE7D}" name="link4211" dataDxfId="12146"/>
    <tableColumn id="4241" xr3:uid="{EA0DD683-46CE-4985-84BC-EEE8F78B6B76}" name="link4212" dataDxfId="12145"/>
    <tableColumn id="4242" xr3:uid="{ED007D6B-6BCA-4ED7-8979-D8917F1B809D}" name="link4213" dataDxfId="12144"/>
    <tableColumn id="4243" xr3:uid="{B5C061B9-6D15-41E2-BD50-B91643CDB35E}" name="link4214" dataDxfId="12143"/>
    <tableColumn id="4244" xr3:uid="{9CD46C9D-CFA2-4F05-98BF-495E38BE5568}" name="link4215" dataDxfId="12142"/>
    <tableColumn id="4245" xr3:uid="{91F6898F-953D-4112-89CF-6EC8D50655D1}" name="link4216" dataDxfId="12141"/>
    <tableColumn id="4246" xr3:uid="{FC833ADE-5315-46C2-B8BA-F13426E5C001}" name="link4217" dataDxfId="12140"/>
    <tableColumn id="4247" xr3:uid="{D196267C-9678-4821-A85C-1B1EA91B1DFB}" name="link4218" dataDxfId="12139"/>
    <tableColumn id="4248" xr3:uid="{B227F625-C855-4164-8301-A691B010006A}" name="link4219" dataDxfId="12138"/>
    <tableColumn id="4249" xr3:uid="{0CC83C84-21F7-416D-B41B-29C3CFEF657B}" name="link4220" dataDxfId="12137"/>
    <tableColumn id="4250" xr3:uid="{8A6393E8-C683-45B9-A28E-158DF1037308}" name="link4221" dataDxfId="12136"/>
    <tableColumn id="4251" xr3:uid="{BDE2245D-6D54-43EA-83A4-D3B21986DA73}" name="link4222" dataDxfId="12135"/>
    <tableColumn id="4252" xr3:uid="{D803C3DF-A708-4839-B529-D62F90A1ED9F}" name="link4223" dataDxfId="12134"/>
    <tableColumn id="4253" xr3:uid="{EF9DCB5F-527F-4830-B5C1-2658BD2C6DED}" name="link4224" dataDxfId="12133"/>
    <tableColumn id="4254" xr3:uid="{CD5F5685-723B-4C93-BD32-0EDEE2E782F8}" name="link4225" dataDxfId="12132"/>
    <tableColumn id="4255" xr3:uid="{3AB4A043-E1D1-4DA9-A1B7-FC3D07AF5771}" name="link4226" dataDxfId="12131"/>
    <tableColumn id="4256" xr3:uid="{3A8C3485-E294-48CF-8F74-704EECEB1267}" name="link4227" dataDxfId="12130"/>
    <tableColumn id="4257" xr3:uid="{A035E9C8-00DB-477E-9007-5A8BD372E425}" name="link4228" dataDxfId="12129"/>
    <tableColumn id="4258" xr3:uid="{6CCE2A61-26DE-471E-A272-3C63ECE81AF3}" name="link4229" dataDxfId="12128"/>
    <tableColumn id="4259" xr3:uid="{F18350F6-27AE-41C1-B809-548C10B86B46}" name="link4230" dataDxfId="12127"/>
    <tableColumn id="4260" xr3:uid="{572242AF-4EE0-4648-B2E9-295D4F24A797}" name="link4231" dataDxfId="12126"/>
    <tableColumn id="4261" xr3:uid="{DAC56BE9-AF2B-4271-9989-43F6CB7B7902}" name="link4232" dataDxfId="12125"/>
    <tableColumn id="4262" xr3:uid="{6DDD3BAA-C752-4B0C-9311-51233DC9E88D}" name="link4233" dataDxfId="12124"/>
    <tableColumn id="4263" xr3:uid="{3FABD61D-EC51-4CB3-8D16-05EA6073132D}" name="link4234" dataDxfId="12123"/>
    <tableColumn id="4264" xr3:uid="{4906C20C-40AF-42FB-8C52-BF5A401EDD4C}" name="link4235" dataDxfId="12122"/>
    <tableColumn id="4265" xr3:uid="{0966D1B4-2447-49B4-8AA1-7FDAB0358D7F}" name="link4236" dataDxfId="12121"/>
    <tableColumn id="4266" xr3:uid="{C4FF84AF-B2E7-4264-85A6-E60F1B6173C1}" name="link4237" dataDxfId="12120"/>
    <tableColumn id="4267" xr3:uid="{0DC7578E-7543-430A-93E3-568C17B3637E}" name="link4238" dataDxfId="12119"/>
    <tableColumn id="4268" xr3:uid="{321D9FF0-1895-4470-B0F0-91ACC4443EE5}" name="link4239" dataDxfId="12118"/>
    <tableColumn id="4269" xr3:uid="{ACD1D247-2815-4842-8E59-32A933186E54}" name="link4240" dataDxfId="12117"/>
    <tableColumn id="4270" xr3:uid="{F0B7D8F7-1899-45A9-94DB-E69A5633E18E}" name="link4241" dataDxfId="12116"/>
    <tableColumn id="4271" xr3:uid="{3E5D7159-3BDC-4ED5-BA83-19D20F60978D}" name="link4242" dataDxfId="12115"/>
    <tableColumn id="4272" xr3:uid="{ADF0DA78-C878-4773-8945-CA9F729387E7}" name="link4243" dataDxfId="12114"/>
    <tableColumn id="4273" xr3:uid="{B20A3C75-B283-4BDC-BBF8-12B5901B7786}" name="link4244" dataDxfId="12113"/>
    <tableColumn id="4274" xr3:uid="{457B9287-5477-4383-91EB-02053D254053}" name="link4245" dataDxfId="12112"/>
    <tableColumn id="4275" xr3:uid="{4C873D4D-8437-4DC1-BFFA-7E931D01942F}" name="link4246" dataDxfId="12111"/>
    <tableColumn id="4276" xr3:uid="{43E315B8-8829-4F3C-9514-54E9ECFF59DE}" name="link4247" dataDxfId="12110"/>
    <tableColumn id="4277" xr3:uid="{ED127837-0724-4C97-86E3-CC532E473E6A}" name="link4248" dataDxfId="12109"/>
    <tableColumn id="4278" xr3:uid="{28F7E870-2808-43D9-B0BA-13953182C9CC}" name="link4249" dataDxfId="12108"/>
    <tableColumn id="4279" xr3:uid="{B0782E7D-B2DC-447C-A377-8C216D1DD549}" name="link4250" dataDxfId="12107"/>
    <tableColumn id="4280" xr3:uid="{1CC581D6-9D60-4E0D-87B8-31BA6EEA18B4}" name="link4251" dataDxfId="12106"/>
    <tableColumn id="4281" xr3:uid="{DED4654B-8915-4115-9746-49314BCE9E65}" name="link4252" dataDxfId="12105"/>
    <tableColumn id="4282" xr3:uid="{B19BFAAF-9B53-4004-B502-84ED00C4B0EF}" name="link4253" dataDxfId="12104"/>
    <tableColumn id="4283" xr3:uid="{ACDE8683-F5A8-4115-B8A2-AE18EE452CC9}" name="link4254" dataDxfId="12103"/>
    <tableColumn id="4284" xr3:uid="{A565EED6-3E18-4C48-B534-51DF3D70B0F6}" name="link4255" dataDxfId="12102"/>
    <tableColumn id="4285" xr3:uid="{92924231-A667-45B1-BDFF-E99EA02F48A7}" name="link4256" dataDxfId="12101"/>
    <tableColumn id="4286" xr3:uid="{FE9F7A3E-CB2D-45A6-9FA8-ACD0C75ABF33}" name="link4257" dataDxfId="12100"/>
    <tableColumn id="4287" xr3:uid="{E47BCC16-F6A5-4952-82F2-62D57A8737DC}" name="link4258" dataDxfId="12099"/>
    <tableColumn id="4288" xr3:uid="{2AEFD3C9-4B09-4558-A321-9F0B16E97FCF}" name="link4259" dataDxfId="12098"/>
    <tableColumn id="4289" xr3:uid="{9D29F5E1-FCF4-49B5-9C44-F3535FF300E1}" name="link4260" dataDxfId="12097"/>
    <tableColumn id="4290" xr3:uid="{57AB6A9A-A785-4A4A-9F88-9AA716736CC6}" name="link4261" dataDxfId="12096"/>
    <tableColumn id="4291" xr3:uid="{C9A58202-50C0-4E25-9E63-A7FB5F03290F}" name="link4262" dataDxfId="12095"/>
    <tableColumn id="4292" xr3:uid="{C0FEF11D-15BF-4CEC-8E49-195F94884662}" name="link4263" dataDxfId="12094"/>
    <tableColumn id="4293" xr3:uid="{0CA91608-88D7-4D73-9250-40E2F692E0A3}" name="link4264" dataDxfId="12093"/>
    <tableColumn id="4294" xr3:uid="{D67811AB-FD3E-472C-B375-3CC8F6DC1D62}" name="link4265" dataDxfId="12092"/>
    <tableColumn id="4295" xr3:uid="{5022B893-D5E2-4E6E-B95A-260562347DA9}" name="link4266" dataDxfId="12091"/>
    <tableColumn id="4296" xr3:uid="{158D90C8-2E9E-4658-A302-4AC6D1872CB1}" name="link4267" dataDxfId="12090"/>
    <tableColumn id="4297" xr3:uid="{03D8A304-8474-4C27-81CE-471B852B7AF8}" name="link4268" dataDxfId="12089"/>
    <tableColumn id="4298" xr3:uid="{34AEF09A-B244-4263-ABC6-31B8A31BA95A}" name="link4269" dataDxfId="12088"/>
    <tableColumn id="4299" xr3:uid="{2B634921-CAFF-4A9E-8B5C-E744B9A82A29}" name="link4270" dataDxfId="12087"/>
    <tableColumn id="4300" xr3:uid="{547AC751-4552-4CC5-BC7C-D1DDB735BC04}" name="link4271" dataDxfId="12086"/>
    <tableColumn id="4301" xr3:uid="{6832E1BB-61BD-4BA0-BA98-073CC436C392}" name="link4272" dataDxfId="12085"/>
    <tableColumn id="4302" xr3:uid="{A838E7FC-5421-495D-A4C5-CC9BACA3C9E3}" name="link4273" dataDxfId="12084"/>
    <tableColumn id="4303" xr3:uid="{9614C46E-527F-4F89-81B2-B7E15A19FA16}" name="link4274" dataDxfId="12083"/>
    <tableColumn id="4304" xr3:uid="{7C80A555-7A6E-4A26-99A6-929E1A83CDB0}" name="link4275" dataDxfId="12082"/>
    <tableColumn id="4305" xr3:uid="{717B41A6-A9A0-411C-8AC3-E0520783B742}" name="link4276" dataDxfId="12081"/>
    <tableColumn id="4306" xr3:uid="{0F561436-B5BE-4197-9065-499EEFF67DED}" name="link4277" dataDxfId="12080"/>
    <tableColumn id="4307" xr3:uid="{49468C56-1703-4143-93E9-A65ABFAE13B8}" name="link4278" dataDxfId="12079"/>
    <tableColumn id="4308" xr3:uid="{AC2A8C30-EFF3-48C2-95A8-68C96AFB97EF}" name="link4279" dataDxfId="12078"/>
    <tableColumn id="4309" xr3:uid="{3E305A2D-7C19-47AE-A6F4-4670EAF46C3F}" name="link4280" dataDxfId="12077"/>
    <tableColumn id="4310" xr3:uid="{3D3A0C88-AC12-4009-9246-19F9FDA54583}" name="link4281" dataDxfId="12076"/>
    <tableColumn id="4311" xr3:uid="{7BF78BEA-62DA-4996-9954-1A97332B6B80}" name="link4282" dataDxfId="12075"/>
    <tableColumn id="4312" xr3:uid="{4C264332-BABC-4AD4-AE4A-033B0E6A81CE}" name="link4283" dataDxfId="12074"/>
    <tableColumn id="4313" xr3:uid="{B707D246-80E2-49C6-BE03-101EB2624470}" name="link4284" dataDxfId="12073"/>
    <tableColumn id="4314" xr3:uid="{88F2C48A-9E25-498E-AEA6-4E3F1F12733D}" name="link4285" dataDxfId="12072"/>
    <tableColumn id="4315" xr3:uid="{15388E6D-D4DE-4F75-BC7E-37DC3247E84D}" name="link4286" dataDxfId="12071"/>
    <tableColumn id="4316" xr3:uid="{7787DBE8-0DC9-4DCC-87B3-A46B52B88170}" name="link4287" dataDxfId="12070"/>
    <tableColumn id="4317" xr3:uid="{1E8B7F63-7EDE-4082-8FB9-1E119B5F0074}" name="link4288" dataDxfId="12069"/>
    <tableColumn id="4318" xr3:uid="{B94313F3-DF5D-43DC-B106-CD424BE623A1}" name="link4289" dataDxfId="12068"/>
    <tableColumn id="4319" xr3:uid="{73E5E1A3-2468-4C90-919B-F6C3D8E016EA}" name="link4290" dataDxfId="12067"/>
    <tableColumn id="4320" xr3:uid="{9010EA87-B9DE-437C-80DE-60FC2AA3F2E5}" name="link4291" dataDxfId="12066"/>
    <tableColumn id="4321" xr3:uid="{F70831C5-3F16-470C-B200-E78676CE17E7}" name="link4292" dataDxfId="12065"/>
    <tableColumn id="4322" xr3:uid="{D69C885E-1376-4901-8749-601C5F214886}" name="link4293" dataDxfId="12064"/>
    <tableColumn id="4323" xr3:uid="{60326DCA-C281-443A-8F21-3F9EFC6214B6}" name="link4294" dataDxfId="12063"/>
    <tableColumn id="4324" xr3:uid="{8BAB6469-250F-427A-B138-70C702368344}" name="link4295" dataDxfId="12062"/>
    <tableColumn id="4325" xr3:uid="{04F10809-F0A8-40EA-B9EB-5A793AE24E92}" name="link4296" dataDxfId="12061"/>
    <tableColumn id="4326" xr3:uid="{3735DEE5-71E3-40A1-A38B-09518D9EE029}" name="link4297" dataDxfId="12060"/>
    <tableColumn id="4327" xr3:uid="{5D7DDEDD-DC56-4347-B7E7-3344004D8263}" name="link4298" dataDxfId="12059"/>
    <tableColumn id="4328" xr3:uid="{53D442A1-74E6-4254-83AD-65D81733AAF1}" name="link4299" dataDxfId="12058"/>
    <tableColumn id="4329" xr3:uid="{2ADB2180-9328-4FD0-89A1-09D4DF008B15}" name="link4300" dataDxfId="12057"/>
    <tableColumn id="4330" xr3:uid="{9653E56A-E38F-42D9-A4B4-5763452F997E}" name="link4301" dataDxfId="12056"/>
    <tableColumn id="4331" xr3:uid="{1F25F541-57E0-4478-9D6B-FBC9358502CA}" name="link4302" dataDxfId="12055"/>
    <tableColumn id="4332" xr3:uid="{343C4E99-1A13-46AD-9C5F-5EC0A2D9CE26}" name="link4303" dataDxfId="12054"/>
    <tableColumn id="4333" xr3:uid="{22744690-AA44-4304-8BC6-361615F03D1B}" name="link4304" dataDxfId="12053"/>
    <tableColumn id="4334" xr3:uid="{58C6BEAA-F9FC-48C0-8FB6-DAFB46AC8AAE}" name="link4305" dataDxfId="12052"/>
    <tableColumn id="4335" xr3:uid="{947AAE4B-FF58-484F-81AD-0AAE6CAF09D1}" name="link4306" dataDxfId="12051"/>
    <tableColumn id="4336" xr3:uid="{1573EA55-0049-48BC-A5CF-FF86A01C9916}" name="link4307" dataDxfId="12050"/>
    <tableColumn id="4337" xr3:uid="{616BBB46-857B-404B-B44B-5BC2DCA8FFBE}" name="link4308" dataDxfId="12049"/>
    <tableColumn id="4338" xr3:uid="{8639194B-D3FE-4DF7-8570-38B81800A728}" name="link4309" dataDxfId="12048"/>
    <tableColumn id="4339" xr3:uid="{E3ED3ECC-4695-4FAA-B44C-0EAB31D62524}" name="link4310" dataDxfId="12047"/>
    <tableColumn id="4340" xr3:uid="{AF914034-E356-43F4-ADC0-E0D913DAB6C8}" name="link4311" dataDxfId="12046"/>
    <tableColumn id="4341" xr3:uid="{24F80DDE-B091-4D16-A8E9-E69CF3C788A9}" name="link4312" dataDxfId="12045"/>
    <tableColumn id="4342" xr3:uid="{2505EB90-1168-4EDE-975D-19C919D7DD7E}" name="link4313" dataDxfId="12044"/>
    <tableColumn id="4343" xr3:uid="{3E7E1EBE-F6C3-4B97-B394-02996894F423}" name="link4314" dataDxfId="12043"/>
    <tableColumn id="4344" xr3:uid="{D32F394E-AC32-462A-BC0D-26C5F8EDE1B3}" name="link4315" dataDxfId="12042"/>
    <tableColumn id="4345" xr3:uid="{579CF14E-3866-4EDE-B549-2B2C083E9294}" name="link4316" dataDxfId="12041"/>
    <tableColumn id="4346" xr3:uid="{E11AF44B-5899-461C-9957-7F0320C8C289}" name="link4317" dataDxfId="12040"/>
    <tableColumn id="4347" xr3:uid="{D263C431-941D-4E3C-B658-E9A3F9FF25FC}" name="link4318" dataDxfId="12039"/>
    <tableColumn id="4348" xr3:uid="{E85D9592-E7D0-4FEC-8FED-8694B46AE7FB}" name="link4319" dataDxfId="12038"/>
    <tableColumn id="4349" xr3:uid="{E15F43CE-B638-44F5-9289-EB608DAD08B9}" name="link4320" dataDxfId="12037"/>
    <tableColumn id="4350" xr3:uid="{2A4482E3-8184-498C-8E20-5AB7885925AB}" name="link4321" dataDxfId="12036"/>
    <tableColumn id="4351" xr3:uid="{3C355D63-288C-4424-8FB7-4F80FDC184C9}" name="link4322" dataDxfId="12035"/>
    <tableColumn id="4352" xr3:uid="{40CB53BF-D79D-4C43-8A62-F90C04FFFCD8}" name="link4323" dataDxfId="12034"/>
    <tableColumn id="4353" xr3:uid="{D9CDAAC2-22B8-4269-B5D7-FBDE4D95C77C}" name="link4324" dataDxfId="12033"/>
    <tableColumn id="4354" xr3:uid="{8A4D7E3A-F443-48A3-ADB7-1DE76718FF66}" name="link4325" dataDxfId="12032"/>
    <tableColumn id="4355" xr3:uid="{040ADC9F-33F6-4A4C-B685-CF1355A194AF}" name="link4326" dataDxfId="12031"/>
    <tableColumn id="4356" xr3:uid="{CD963EB6-A8F0-4285-BB38-E8E7AD2A6C10}" name="link4327" dataDxfId="12030"/>
    <tableColumn id="4357" xr3:uid="{18CCBCA5-ABE6-4A28-A4FF-6F02BEFF8A07}" name="link4328" dataDxfId="12029"/>
    <tableColumn id="4358" xr3:uid="{050C75FD-886D-4CE7-8820-4F7F826EA6B8}" name="link4329" dataDxfId="12028"/>
    <tableColumn id="4359" xr3:uid="{E3E6ACE7-79CC-44B2-919B-6537CEF87E69}" name="link4330" dataDxfId="12027"/>
    <tableColumn id="4360" xr3:uid="{A5B1C915-2DEA-4781-9233-54F9A378783F}" name="link4331" dataDxfId="12026"/>
    <tableColumn id="4361" xr3:uid="{9A644C33-FE47-4383-83E4-7A521E73F954}" name="link4332" dataDxfId="12025"/>
    <tableColumn id="4362" xr3:uid="{B5B31D34-8549-414E-B392-FE193FB73D82}" name="link4333" dataDxfId="12024"/>
    <tableColumn id="4363" xr3:uid="{B4A05E02-42F6-4C13-B144-B211D4158A99}" name="link4334" dataDxfId="12023"/>
    <tableColumn id="4364" xr3:uid="{7BAB2947-8CFB-4499-93E2-5C87140C668B}" name="link4335" dataDxfId="12022"/>
    <tableColumn id="4365" xr3:uid="{66ED5B59-FF4D-4046-9DE6-C28DFD5965D2}" name="link4336" dataDxfId="12021"/>
    <tableColumn id="4366" xr3:uid="{F110B513-090F-41B1-8AB5-48183301BA38}" name="link4337" dataDxfId="12020"/>
    <tableColumn id="4367" xr3:uid="{CA3DE205-B64E-448A-9FDC-9096FBECADDE}" name="link4338" dataDxfId="12019"/>
    <tableColumn id="4368" xr3:uid="{130CE89A-BEF5-41B5-8EE2-FA4DE1621592}" name="link4339" dataDxfId="12018"/>
    <tableColumn id="4369" xr3:uid="{B08DA315-3C00-41AD-BA2F-5CECA7B83945}" name="link4340" dataDxfId="12017"/>
    <tableColumn id="4370" xr3:uid="{8A484EF7-186C-451F-8A9B-60CC53A1FEE1}" name="link4341" dataDxfId="12016"/>
    <tableColumn id="4371" xr3:uid="{959AD4F3-AC31-4D55-ACF0-A1952A6C2329}" name="link4342" dataDxfId="12015"/>
    <tableColumn id="4372" xr3:uid="{CC3EABAC-48CB-4982-9CD5-FCC115585E47}" name="link4343" dataDxfId="12014"/>
    <tableColumn id="4373" xr3:uid="{9A5CA71C-AE6E-4054-BCB9-F4302165AF58}" name="link4344" dataDxfId="12013"/>
    <tableColumn id="4374" xr3:uid="{EB08830C-C84D-4CFA-8854-C5B156DB298E}" name="link4345" dataDxfId="12012"/>
    <tableColumn id="4375" xr3:uid="{21AADD06-DAA1-465E-84D3-A2401401AE27}" name="link4346" dataDxfId="12011"/>
    <tableColumn id="4376" xr3:uid="{5C0D8966-B1A0-4FAD-9400-B457F14A882D}" name="link4347" dataDxfId="12010"/>
    <tableColumn id="4377" xr3:uid="{6AF74166-6BF0-4188-9114-D84892D17CAA}" name="link4348" dataDxfId="12009"/>
    <tableColumn id="4378" xr3:uid="{272AF05E-5CBD-4A00-AF5D-F70533B44180}" name="link4349" dataDxfId="12008"/>
    <tableColumn id="4379" xr3:uid="{1580C5A0-4971-4388-9468-D73DC54DAC5F}" name="link4350" dataDxfId="12007"/>
    <tableColumn id="4380" xr3:uid="{794A71F6-D404-448A-B960-B824D7F87B0F}" name="link4351" dataDxfId="12006"/>
    <tableColumn id="4381" xr3:uid="{54B77159-F4E8-472A-A3AE-FD7D85A04C10}" name="link4352" dataDxfId="12005"/>
    <tableColumn id="4382" xr3:uid="{FD51E391-8BCA-4DB6-86E5-F3CD2CFE88EA}" name="link4353" dataDxfId="12004"/>
    <tableColumn id="4383" xr3:uid="{B33E7483-3BB4-4F2E-9027-54807A8E12BD}" name="link4354" dataDxfId="12003"/>
    <tableColumn id="4384" xr3:uid="{5BA61257-8245-4B4D-AEE4-9DE7FF7FF74A}" name="link4355" dataDxfId="12002"/>
    <tableColumn id="4385" xr3:uid="{395A603E-BB15-436E-B0C5-860A729A643A}" name="link4356" dataDxfId="12001"/>
    <tableColumn id="4386" xr3:uid="{5C06A10C-E308-489B-91A2-FDAA2A854975}" name="link4357" dataDxfId="12000"/>
    <tableColumn id="4387" xr3:uid="{A9D9CA2B-A7D2-4001-AB05-F8C71AEEEDF8}" name="link4358" dataDxfId="11999"/>
    <tableColumn id="4388" xr3:uid="{1D1C37AA-5415-48DD-A2F0-ABCBD7015A7E}" name="link4359" dataDxfId="11998"/>
    <tableColumn id="4389" xr3:uid="{45F702E9-FE7F-4FF4-B7AC-EDD6B9A6A994}" name="link4360" dataDxfId="11997"/>
    <tableColumn id="4390" xr3:uid="{017822DD-6514-4E39-83C9-914FC02DA7D6}" name="link4361" dataDxfId="11996"/>
    <tableColumn id="4391" xr3:uid="{BD57BAD7-B692-41FA-836E-0F0CB160BB90}" name="link4362" dataDxfId="11995"/>
    <tableColumn id="4392" xr3:uid="{D1710873-8557-46A5-AB21-D5275EE6DAFC}" name="link4363" dataDxfId="11994"/>
    <tableColumn id="4393" xr3:uid="{C1B81F70-D615-46C1-8D98-1C34D9FE3992}" name="link4364" dataDxfId="11993"/>
    <tableColumn id="4394" xr3:uid="{A7A39C2E-6964-4667-8F0F-79906E01ED2A}" name="link4365" dataDxfId="11992"/>
    <tableColumn id="4395" xr3:uid="{D3E51906-3F41-493D-87AD-9A814F7B987A}" name="link4366" dataDxfId="11991"/>
    <tableColumn id="4396" xr3:uid="{500B93B0-683F-49AA-92C2-3E4E025647BF}" name="link4367" dataDxfId="11990"/>
    <tableColumn id="4397" xr3:uid="{57970C8A-185D-4417-9D96-2E7E5798DDAA}" name="link4368" dataDxfId="11989"/>
    <tableColumn id="4398" xr3:uid="{ED56E823-2BF6-4CFC-B1F3-205DECA23ECB}" name="link4369" dataDxfId="11988"/>
    <tableColumn id="4399" xr3:uid="{3CBCCFF7-E7BB-4CE9-B57F-54CC87E8EADE}" name="link4370" dataDxfId="11987"/>
    <tableColumn id="4400" xr3:uid="{4BC47EE0-3EB5-4856-BEC8-AB5B3C877563}" name="link4371" dataDxfId="11986"/>
    <tableColumn id="4401" xr3:uid="{2CE6CD39-7258-496D-A746-B60396805FF5}" name="link4372" dataDxfId="11985"/>
    <tableColumn id="4402" xr3:uid="{E5917DBB-D149-4121-9D99-4F774F41F601}" name="link4373" dataDxfId="11984"/>
    <tableColumn id="4403" xr3:uid="{6F726487-9CC7-4A17-B526-2D942B101CF7}" name="link4374" dataDxfId="11983"/>
    <tableColumn id="4404" xr3:uid="{E39ECEF2-0DAE-4D2F-9162-B425665B4436}" name="link4375" dataDxfId="11982"/>
    <tableColumn id="4405" xr3:uid="{0378B00E-55B2-4D13-BA1F-FA48105563E0}" name="link4376" dataDxfId="11981"/>
    <tableColumn id="4406" xr3:uid="{BB959A16-2B66-40FC-AB0A-70135D0CF68E}" name="link4377" dataDxfId="11980"/>
    <tableColumn id="4407" xr3:uid="{AFB1BE49-E4A6-433F-A8A3-977F6A9B38C6}" name="link4378" dataDxfId="11979"/>
    <tableColumn id="4408" xr3:uid="{BD6DEB65-C343-4AEC-8D14-247D4D6678C2}" name="link4379" dataDxfId="11978"/>
    <tableColumn id="4409" xr3:uid="{14D66070-B817-4D23-9BE8-EA91AFBE84D0}" name="link4380" dataDxfId="11977"/>
    <tableColumn id="4410" xr3:uid="{EB472796-B101-48B5-9AE4-C662FD9A48C0}" name="link4381" dataDxfId="11976"/>
    <tableColumn id="4411" xr3:uid="{0ED85AF2-D015-4406-AD0A-863190CE0BD7}" name="link4382" dataDxfId="11975"/>
    <tableColumn id="4412" xr3:uid="{DF508816-C57A-41DB-8388-6271C9E90E0B}" name="link4383" dataDxfId="11974"/>
    <tableColumn id="4413" xr3:uid="{1959CF36-9F18-4923-BB23-F23248822BA4}" name="link4384" dataDxfId="11973"/>
    <tableColumn id="4414" xr3:uid="{74E11791-2338-4772-B038-11B1A4B0A5DC}" name="link4385" dataDxfId="11972"/>
    <tableColumn id="4415" xr3:uid="{05E724F9-1818-4775-AD00-0ADA5A8BD199}" name="link4386" dataDxfId="11971"/>
    <tableColumn id="4416" xr3:uid="{B3A73787-6F0B-44A4-9FD8-5FA853DDCAC0}" name="link4387" dataDxfId="11970"/>
    <tableColumn id="4417" xr3:uid="{ED0995E9-DA25-4450-B3CC-FB0A33BFBF0C}" name="link4388" dataDxfId="11969"/>
    <tableColumn id="4418" xr3:uid="{C739A12E-1F5D-4C51-B20F-753C4DECFDBF}" name="link4389" dataDxfId="11968"/>
    <tableColumn id="4419" xr3:uid="{D7C7C645-90B5-4E75-977D-FEDCD9F9575E}" name="link4390" dataDxfId="11967"/>
    <tableColumn id="4420" xr3:uid="{F192D77F-1A7B-4917-9BCB-667325B3D974}" name="link4391" dataDxfId="11966"/>
    <tableColumn id="4421" xr3:uid="{C6B045CF-2F71-432F-9834-71B980A29413}" name="link4392" dataDxfId="11965"/>
    <tableColumn id="4422" xr3:uid="{061A4302-EBEC-4F3F-B3FD-9F21CB4AD74E}" name="link4393" dataDxfId="11964"/>
    <tableColumn id="4423" xr3:uid="{05CD3901-306C-4CF9-B40D-C3431E484E81}" name="link4394" dataDxfId="11963"/>
    <tableColumn id="4424" xr3:uid="{AE799D99-1C5D-4F1B-B587-0B910B231151}" name="link4395" dataDxfId="11962"/>
    <tableColumn id="4425" xr3:uid="{913F52B8-4878-48A1-B0EF-42486A81579D}" name="link4396" dataDxfId="11961"/>
    <tableColumn id="4426" xr3:uid="{C30B3B2E-A626-46D4-889F-66A62D2E5A26}" name="link4397" dataDxfId="11960"/>
    <tableColumn id="4427" xr3:uid="{45DB5843-28AC-4FF4-9E81-13E004087F20}" name="link4398" dataDxfId="11959"/>
    <tableColumn id="4428" xr3:uid="{49D36352-03BA-4557-9F26-DAC40FCFC808}" name="link4399" dataDxfId="11958"/>
    <tableColumn id="4429" xr3:uid="{DC37A596-C2A7-47DD-AB91-98A5BBA3D22F}" name="link4400" dataDxfId="11957"/>
    <tableColumn id="4430" xr3:uid="{AFD0050A-E901-47FC-A393-7FFC86C889C8}" name="link4401" dataDxfId="11956"/>
    <tableColumn id="4431" xr3:uid="{0C13E1EA-A59E-40FD-8F58-8587B4C18271}" name="link4402" dataDxfId="11955"/>
    <tableColumn id="4432" xr3:uid="{6A6E2C7B-A87E-41B5-A2BF-4EB6F1527772}" name="link4403" dataDxfId="11954"/>
    <tableColumn id="4433" xr3:uid="{12F6E12F-2AE7-4AA4-B56F-AEECC3B5752D}" name="link4404" dataDxfId="11953"/>
    <tableColumn id="4434" xr3:uid="{282378D5-9B36-44A2-BC23-ADC9F47188B3}" name="link4405" dataDxfId="11952"/>
    <tableColumn id="4435" xr3:uid="{F6D7868E-DA26-40D9-9845-8B538F8DD172}" name="link4406" dataDxfId="11951"/>
    <tableColumn id="4436" xr3:uid="{C4A28387-33C7-444F-A635-A9CCB3464AC5}" name="link4407" dataDxfId="11950"/>
    <tableColumn id="4437" xr3:uid="{54353BB7-2CB9-4EDE-BCAC-F2D2903058CF}" name="link4408" dataDxfId="11949"/>
    <tableColumn id="4438" xr3:uid="{B4AED721-E0BC-43C9-8CE7-AE0CB3B6E43B}" name="link4409" dataDxfId="11948"/>
    <tableColumn id="4439" xr3:uid="{CCA07CE5-FC86-4615-ADAC-9723AAB5C8FB}" name="link4410" dataDxfId="11947"/>
    <tableColumn id="4440" xr3:uid="{3ED91A5E-1D76-489D-A442-BAB446C8C3A2}" name="link4411" dataDxfId="11946"/>
    <tableColumn id="4441" xr3:uid="{15F69F30-2D42-4632-A22C-8293583E3C12}" name="link4412" dataDxfId="11945"/>
    <tableColumn id="4442" xr3:uid="{796EAA6F-1770-4D90-B2E2-6C29902F873C}" name="link4413" dataDxfId="11944"/>
    <tableColumn id="4443" xr3:uid="{AFD87A0D-D46B-4C2E-8F2D-A5CDCD392864}" name="link4414" dataDxfId="11943"/>
    <tableColumn id="4444" xr3:uid="{79DA243B-D4E9-4E3E-9F72-954DFD79FD92}" name="link4415" dataDxfId="11942"/>
    <tableColumn id="4445" xr3:uid="{323D316C-3393-4C90-A975-D6B1B8099436}" name="link4416" dataDxfId="11941"/>
    <tableColumn id="4446" xr3:uid="{B705F081-B816-4E18-8650-37D3798AAB42}" name="link4417" dataDxfId="11940"/>
    <tableColumn id="4447" xr3:uid="{9377CD51-1BBE-47C9-A34E-110610DB38D4}" name="link4418" dataDxfId="11939"/>
    <tableColumn id="4448" xr3:uid="{B6CE00F7-2A1E-4FBB-A80B-710BA36DA571}" name="link4419" dataDxfId="11938"/>
    <tableColumn id="4449" xr3:uid="{5356A4CB-6CEE-4956-8A6C-5A75408E32A6}" name="link4420" dataDxfId="11937"/>
    <tableColumn id="4450" xr3:uid="{EA2E85CD-EA04-49C1-95A7-67203394F78F}" name="link4421" dataDxfId="11936"/>
    <tableColumn id="4451" xr3:uid="{A5AC4BEB-D3A8-4652-8D8B-32362482A049}" name="link4422" dataDxfId="11935"/>
    <tableColumn id="4452" xr3:uid="{B5B5D4E7-16A1-4CE3-A136-C152342A73B4}" name="link4423" dataDxfId="11934"/>
    <tableColumn id="4453" xr3:uid="{4F66B9A2-8EC8-416F-821A-A233A6C99E9A}" name="link4424" dataDxfId="11933"/>
    <tableColumn id="4454" xr3:uid="{FEF53739-6319-4480-BC03-5B1C439EF178}" name="link4425" dataDxfId="11932"/>
    <tableColumn id="4455" xr3:uid="{9047CE26-428F-4338-8C6A-9E30015455FF}" name="link4426" dataDxfId="11931"/>
    <tableColumn id="4456" xr3:uid="{1A530025-4A0A-4532-9789-F7C5E3FB8824}" name="link4427" dataDxfId="11930"/>
    <tableColumn id="4457" xr3:uid="{FD1A89C9-C12D-418C-8E84-D6091E014E0C}" name="link4428" dataDxfId="11929"/>
    <tableColumn id="4458" xr3:uid="{F28AC52F-1CFC-4241-A983-E2803EECD373}" name="link4429" dataDxfId="11928"/>
    <tableColumn id="4459" xr3:uid="{FB2DA30F-9655-4A92-BF32-2411349276D9}" name="link4430" dataDxfId="11927"/>
    <tableColumn id="4460" xr3:uid="{3E62713E-30E0-47D3-A7FF-133161071E09}" name="link4431" dataDxfId="11926"/>
    <tableColumn id="4461" xr3:uid="{0A8937B9-1B30-413D-B54D-40DC91CDECBB}" name="link4432" dataDxfId="11925"/>
    <tableColumn id="4462" xr3:uid="{70AEFFC6-56D8-43B8-B239-5C4D6ABB2363}" name="link4433" dataDxfId="11924"/>
    <tableColumn id="4463" xr3:uid="{8A3195F1-24DD-41D4-94BC-7407448BB536}" name="link4434" dataDxfId="11923"/>
    <tableColumn id="4464" xr3:uid="{8EE8B845-56AC-418D-9171-571D25417E4F}" name="link4435" dataDxfId="11922"/>
    <tableColumn id="4465" xr3:uid="{0554158F-A286-4911-99AA-0E64C5FD9DE1}" name="link4436" dataDxfId="11921"/>
    <tableColumn id="4466" xr3:uid="{4E3E7ECE-A54D-4050-93AF-B3AE0A320714}" name="link4437" dataDxfId="11920"/>
    <tableColumn id="4467" xr3:uid="{117D9EA7-6A34-4750-A104-453B2DB4435C}" name="link4438" dataDxfId="11919"/>
    <tableColumn id="4468" xr3:uid="{6709F88B-A9AD-4DF3-96A1-8490877DDC4B}" name="link4439" dataDxfId="11918"/>
    <tableColumn id="4469" xr3:uid="{33F5BCB0-D34B-4D09-BA30-4057B3127AC9}" name="link4440" dataDxfId="11917"/>
    <tableColumn id="4470" xr3:uid="{4019416D-6254-4E5E-807C-F7F6583F7941}" name="link4441" dataDxfId="11916"/>
    <tableColumn id="4471" xr3:uid="{F9AE7AAD-9E15-4A57-AE08-4062CC39E6CC}" name="link4442" dataDxfId="11915"/>
    <tableColumn id="4472" xr3:uid="{9C7A42E1-4989-450B-89A4-1FEF8C38AD2A}" name="link4443" dataDxfId="11914"/>
    <tableColumn id="4473" xr3:uid="{E555D6A9-289D-4F47-9251-EFD7A95BDE0F}" name="link4444" dataDxfId="11913"/>
    <tableColumn id="4474" xr3:uid="{91092276-C813-41B2-BFA8-00062525D1A1}" name="link4445" dataDxfId="11912"/>
    <tableColumn id="4475" xr3:uid="{D85E3298-988F-45CD-BFB9-7C89C4BACA80}" name="link4446" dataDxfId="11911"/>
    <tableColumn id="4476" xr3:uid="{B4B49612-70B9-4C03-A2B4-0FBFA6B452DA}" name="link4447" dataDxfId="11910"/>
    <tableColumn id="4477" xr3:uid="{5969B2CA-CB39-47B0-ABD1-5B8F92EDD7FE}" name="link4448" dataDxfId="11909"/>
    <tableColumn id="4478" xr3:uid="{41739BB4-60B2-4F8F-B7C8-30086228A355}" name="link4449" dataDxfId="11908"/>
    <tableColumn id="4479" xr3:uid="{629EF0B0-E570-4011-BD5C-39C43D16EBC9}" name="link4450" dataDxfId="11907"/>
    <tableColumn id="4480" xr3:uid="{632B7733-BB3B-4A54-A9A0-4D96E54DE027}" name="link4451" dataDxfId="11906"/>
    <tableColumn id="4481" xr3:uid="{D3E9421F-D3F9-4DA3-8213-2FA3E0E75759}" name="link4452" dataDxfId="11905"/>
    <tableColumn id="4482" xr3:uid="{C76B32F9-3C66-4978-8695-C635421F943E}" name="link4453" dataDxfId="11904"/>
    <tableColumn id="4483" xr3:uid="{5D6D3DB0-00DF-487C-ABC5-FAE77EAE482A}" name="link4454" dataDxfId="11903"/>
    <tableColumn id="4484" xr3:uid="{07F5519E-4F4C-48A0-BD62-79999EB5F42E}" name="link4455" dataDxfId="11902"/>
    <tableColumn id="4485" xr3:uid="{4A4A89C6-7ADC-43C6-82A4-E1012C5EC983}" name="link4456" dataDxfId="11901"/>
    <tableColumn id="4486" xr3:uid="{083EEFC5-A50B-4CC1-BC09-A6E3A0559DD3}" name="link4457" dataDxfId="11900"/>
    <tableColumn id="4487" xr3:uid="{8FA48C00-D56C-4A01-B6FD-9CA3AA88D31F}" name="link4458" dataDxfId="11899"/>
    <tableColumn id="4488" xr3:uid="{E3C6927E-689F-420A-8A24-EC6FF03CFB3A}" name="link4459" dataDxfId="11898"/>
    <tableColumn id="4489" xr3:uid="{5A441D3B-91E4-4D86-A685-45D42C50B765}" name="link4460" dataDxfId="11897"/>
    <tableColumn id="4490" xr3:uid="{F740C939-A19F-4945-9652-A1FE4A8DE420}" name="link4461" dataDxfId="11896"/>
    <tableColumn id="4491" xr3:uid="{E7A37978-558D-4617-8669-786225FC3CC2}" name="link4462" dataDxfId="11895"/>
    <tableColumn id="4492" xr3:uid="{46802DF9-54C3-441C-9253-29A989217A3D}" name="link4463" dataDxfId="11894"/>
    <tableColumn id="4493" xr3:uid="{F2DE53CA-E700-4997-9330-D9C977B42AE0}" name="link4464" dataDxfId="11893"/>
    <tableColumn id="4494" xr3:uid="{541CA6A8-1F37-4765-82A4-721B40B25E25}" name="link4465" dataDxfId="11892"/>
    <tableColumn id="4495" xr3:uid="{4C8221DD-99C5-48D5-A2AB-F3D91A6E6662}" name="link4466" dataDxfId="11891"/>
    <tableColumn id="4496" xr3:uid="{D627CABB-CFA9-49CC-8B47-5E9FE34FE479}" name="link4467" dataDxfId="11890"/>
    <tableColumn id="4497" xr3:uid="{6BBCC46C-5988-4EE4-A2A3-DC8D107F0E58}" name="link4468" dataDxfId="11889"/>
    <tableColumn id="4498" xr3:uid="{4CFD2162-468A-4591-8536-161871FE69AD}" name="link4469" dataDxfId="11888"/>
    <tableColumn id="4499" xr3:uid="{D28C7D75-4F99-482B-878E-2692113A6B19}" name="link4470" dataDxfId="11887"/>
    <tableColumn id="4500" xr3:uid="{683E8A0A-5580-4388-9B73-0365C7CFA066}" name="link4471" dataDxfId="11886"/>
    <tableColumn id="4501" xr3:uid="{CE014DE3-C33D-4A72-BE71-A64840FA81D5}" name="link4472" dataDxfId="11885"/>
    <tableColumn id="4502" xr3:uid="{BADAA2C0-E49D-45EA-B83C-D1B53FF96DB6}" name="link4473" dataDxfId="11884"/>
    <tableColumn id="4503" xr3:uid="{8B623D6D-CB56-4060-A17A-F0994591FC9D}" name="link4474" dataDxfId="11883"/>
    <tableColumn id="4504" xr3:uid="{F5832CC2-F7C6-4CA1-8026-5188DB8F8F48}" name="link4475" dataDxfId="11882"/>
    <tableColumn id="4505" xr3:uid="{238C0329-83CC-4AFE-A57F-268A3A201DBA}" name="link4476" dataDxfId="11881"/>
    <tableColumn id="4506" xr3:uid="{E4FCDC52-C593-4627-9765-D5C30675CECA}" name="link4477" dataDxfId="11880"/>
    <tableColumn id="4507" xr3:uid="{DDB64EB2-1910-4964-9182-877CD468A6E6}" name="link4478" dataDxfId="11879"/>
    <tableColumn id="4508" xr3:uid="{8D05DA38-E1E3-4009-8DBB-86202763B32B}" name="link4479" dataDxfId="11878"/>
    <tableColumn id="4509" xr3:uid="{4D6E39EC-EFEA-4290-BE59-B257BE48E655}" name="link4480" dataDxfId="11877"/>
    <tableColumn id="4510" xr3:uid="{7C19A2EA-9CD2-4368-99EB-D241A5BC2FD4}" name="link4481" dataDxfId="11876"/>
    <tableColumn id="4511" xr3:uid="{AFCB26AD-D9D8-41DD-8386-23D440294498}" name="link4482" dataDxfId="11875"/>
    <tableColumn id="4512" xr3:uid="{709DE6D2-1220-4A47-87CB-82FAB04AAFE8}" name="link4483" dataDxfId="11874"/>
    <tableColumn id="4513" xr3:uid="{CFCEF954-610B-4753-BE75-BEE978A2AC2A}" name="link4484" dataDxfId="11873"/>
    <tableColumn id="4514" xr3:uid="{D537181D-50CD-4EF1-B59B-B5544D5B97FF}" name="link4485" dataDxfId="11872"/>
    <tableColumn id="4515" xr3:uid="{239853A9-3AB8-4ACA-82EB-1B78103C28FA}" name="link4486" dataDxfId="11871"/>
    <tableColumn id="4516" xr3:uid="{B2311FFE-523D-49FB-B273-84075EB1C903}" name="link4487" dataDxfId="11870"/>
    <tableColumn id="4517" xr3:uid="{C9AF0F26-44DA-4671-BDA6-F01160BF8E22}" name="link4488" dataDxfId="11869"/>
    <tableColumn id="4518" xr3:uid="{76C28EC0-8C66-4955-A755-1523815CE77A}" name="link4489" dataDxfId="11868"/>
    <tableColumn id="4519" xr3:uid="{DEBC011E-807E-405C-B7B3-560A0D8AFA08}" name="link4490" dataDxfId="11867"/>
    <tableColumn id="4520" xr3:uid="{42AD89DD-BE1A-4C52-8BF6-BD79FCC8F575}" name="link4491" dataDxfId="11866"/>
    <tableColumn id="4521" xr3:uid="{8D51BC8F-1646-40C8-9FDF-5D147926F90C}" name="link4492" dataDxfId="11865"/>
    <tableColumn id="4522" xr3:uid="{1B35C0C2-5171-498D-B435-C4FA1BE6CA31}" name="link4493" dataDxfId="11864"/>
    <tableColumn id="4523" xr3:uid="{1D2BD25E-55BE-4922-AD74-12BBCA5F7E03}" name="link4494" dataDxfId="11863"/>
    <tableColumn id="4524" xr3:uid="{51C8A157-13F9-4B86-97E5-07CF7EFED81C}" name="link4495" dataDxfId="11862"/>
    <tableColumn id="4525" xr3:uid="{C9017937-D322-4F51-84CD-FF6AFD551DF0}" name="link4496" dataDxfId="11861"/>
    <tableColumn id="4526" xr3:uid="{BDF561BB-FA5F-4158-AD9B-483F0A58A3DE}" name="link4497" dataDxfId="11860"/>
    <tableColumn id="4527" xr3:uid="{85D57F75-B076-4214-9D1A-F2781B99CFA9}" name="link4498" dataDxfId="11859"/>
    <tableColumn id="4528" xr3:uid="{DBF12D04-5622-44CE-A5FE-37EE7BEFFFA9}" name="link4499" dataDxfId="11858"/>
    <tableColumn id="4529" xr3:uid="{AFF4D172-4C7A-49A6-81A2-943CDE945B5B}" name="link4500" dataDxfId="11857"/>
    <tableColumn id="4530" xr3:uid="{E74EBA96-3A00-44BA-A505-0DA591E97E7F}" name="link4501" dataDxfId="11856"/>
    <tableColumn id="4531" xr3:uid="{1C98BCA4-7D85-4CD8-B1CB-3776C87D9A1A}" name="link4502" dataDxfId="11855"/>
    <tableColumn id="4532" xr3:uid="{35165BC5-FF14-43B2-832D-4C4F39C054E6}" name="link4503" dataDxfId="11854"/>
    <tableColumn id="4533" xr3:uid="{55C15E5A-1842-4B32-9787-84AFFF4EFE1A}" name="link4504" dataDxfId="11853"/>
    <tableColumn id="4534" xr3:uid="{6B323C0F-9950-4C2C-B751-26442A640E06}" name="link4505" dataDxfId="11852"/>
    <tableColumn id="4535" xr3:uid="{DA960AF8-7400-4B19-9649-02D4120F90DE}" name="link4506" dataDxfId="11851"/>
    <tableColumn id="4536" xr3:uid="{BE84E3EB-550F-48A1-9D4A-0ED6EB208BB0}" name="link4507" dataDxfId="11850"/>
    <tableColumn id="4537" xr3:uid="{248F622D-1A7A-4DB7-9A49-63DCF392EEC8}" name="link4508" dataDxfId="11849"/>
    <tableColumn id="4538" xr3:uid="{B5ED59E4-CB6F-45B3-92D0-DB25DBE5117B}" name="link4509" dataDxfId="11848"/>
    <tableColumn id="4539" xr3:uid="{1589EC18-10F3-4137-B7CC-D57AF4393372}" name="link4510" dataDxfId="11847"/>
    <tableColumn id="4540" xr3:uid="{E9E6774A-8206-4315-87B0-30F032F6C287}" name="link4511" dataDxfId="11846"/>
    <tableColumn id="4541" xr3:uid="{B4B83D05-6F69-430C-9C28-0F70E5B92778}" name="link4512" dataDxfId="11845"/>
    <tableColumn id="4542" xr3:uid="{CF2FB654-F1E7-4AA7-8467-A7EE77ABB027}" name="link4513" dataDxfId="11844"/>
    <tableColumn id="4543" xr3:uid="{FCD843EE-9AE4-4081-B7A6-8FAE28848B34}" name="link4514" dataDxfId="11843"/>
    <tableColumn id="4544" xr3:uid="{E633D056-94DE-4D81-A427-52EDBC2245F6}" name="link4515" dataDxfId="11842"/>
    <tableColumn id="4545" xr3:uid="{424164AB-8A6A-4081-BEE3-974D2F1225DB}" name="link4516" dataDxfId="11841"/>
    <tableColumn id="4546" xr3:uid="{CD3490F0-E21F-4BE6-9C22-0A517737300B}" name="link4517" dataDxfId="11840"/>
    <tableColumn id="4547" xr3:uid="{8BFA63B5-3900-48EB-8E5C-159921635552}" name="link4518" dataDxfId="11839"/>
    <tableColumn id="4548" xr3:uid="{D03D697D-0195-4D12-9F74-C33C7C669001}" name="link4519" dataDxfId="11838"/>
    <tableColumn id="4549" xr3:uid="{EA95D326-8094-46ED-AC5C-F0A7DEFC02A6}" name="link4520" dataDxfId="11837"/>
    <tableColumn id="4550" xr3:uid="{1313424C-15C1-4473-A551-8B045B30CB94}" name="link4521" dataDxfId="11836"/>
    <tableColumn id="4551" xr3:uid="{8AD36FCD-9983-4C4F-ABEE-E4705431BBC0}" name="link4522" dataDxfId="11835"/>
    <tableColumn id="4552" xr3:uid="{79B2EDC9-B4B1-4ED9-BE88-414FF9EB166A}" name="link4523" dataDxfId="11834"/>
    <tableColumn id="4553" xr3:uid="{A88744BF-0015-46DB-AB28-A1591DF75528}" name="link4524" dataDxfId="11833"/>
    <tableColumn id="4554" xr3:uid="{EE216ED9-61D1-49DA-A7E0-9E9A8EC1457D}" name="link4525" dataDxfId="11832"/>
    <tableColumn id="4555" xr3:uid="{603C4965-0116-43B4-8B84-74171D7B961E}" name="link4526" dataDxfId="11831"/>
    <tableColumn id="4556" xr3:uid="{F043D340-94EE-4FA2-B8F6-6C563181DCBF}" name="link4527" dataDxfId="11830"/>
    <tableColumn id="4557" xr3:uid="{5F2F9EF6-0EDA-42FC-8814-09AC964ED27D}" name="link4528" dataDxfId="11829"/>
    <tableColumn id="4558" xr3:uid="{02C7FCD9-EBFB-4D06-96A5-C14527F52F5E}" name="link4529" dataDxfId="11828"/>
    <tableColumn id="4559" xr3:uid="{B85FF23A-5483-4961-AFB2-E2C8C0B7B63D}" name="link4530" dataDxfId="11827"/>
    <tableColumn id="4560" xr3:uid="{F5E363A7-73F1-4FCB-AD86-ECC2C47544DF}" name="link4531" dataDxfId="11826"/>
    <tableColumn id="4561" xr3:uid="{DF72FB76-B236-44F3-9220-B39F0381411E}" name="link4532" dataDxfId="11825"/>
    <tableColumn id="4562" xr3:uid="{4CD5453F-2901-46AF-8016-F15A5A2FA0C8}" name="link4533" dataDxfId="11824"/>
    <tableColumn id="4563" xr3:uid="{3B264760-0500-4160-A918-2853DE4EFF8D}" name="link4534" dataDxfId="11823"/>
    <tableColumn id="4564" xr3:uid="{DE58BA0C-B3C7-407B-A714-79FFDD730021}" name="link4535" dataDxfId="11822"/>
    <tableColumn id="4565" xr3:uid="{CA84441C-0021-4B23-812A-ECAC908F4FEF}" name="link4536" dataDxfId="11821"/>
    <tableColumn id="4566" xr3:uid="{2699F5DE-A180-4EC6-8C49-CA795A4B399C}" name="link4537" dataDxfId="11820"/>
    <tableColumn id="4567" xr3:uid="{A8E18862-6A7E-4F93-96B0-8A1C0F22F7B8}" name="link4538" dataDxfId="11819"/>
    <tableColumn id="4568" xr3:uid="{05E6A0E3-F4EC-4484-84FD-BFACBA0D01E4}" name="link4539" dataDxfId="11818"/>
    <tableColumn id="4569" xr3:uid="{963ABC3C-7105-4AC7-BFE8-7DAB11D18422}" name="link4540" dataDxfId="11817"/>
    <tableColumn id="4570" xr3:uid="{DECABE3B-AA4C-4062-BE47-2EB492A2215B}" name="link4541" dataDxfId="11816"/>
    <tableColumn id="4571" xr3:uid="{D024DBB7-5B77-4EDB-AC30-B37975990D7A}" name="link4542" dataDxfId="11815"/>
    <tableColumn id="4572" xr3:uid="{1C3A3A19-DC50-4090-8D38-68DD183E8CE1}" name="link4543" dataDxfId="11814"/>
    <tableColumn id="4573" xr3:uid="{7F9B104D-520D-4933-A345-39DC95408B8A}" name="link4544" dataDxfId="11813"/>
    <tableColumn id="4574" xr3:uid="{6A57E06D-C575-4C53-8190-52BF0F4A03C2}" name="link4545" dataDxfId="11812"/>
    <tableColumn id="4575" xr3:uid="{48680C7E-8B83-4748-9265-74768BD47532}" name="link4546" dataDxfId="11811"/>
    <tableColumn id="4576" xr3:uid="{243CBC12-7E05-4C8E-A40A-DE5C7656F1D4}" name="link4547" dataDxfId="11810"/>
    <tableColumn id="4577" xr3:uid="{963BC666-97E5-4227-9FD9-2660D8B943C0}" name="link4548" dataDxfId="11809"/>
    <tableColumn id="4578" xr3:uid="{F6E4325C-1639-4B1B-B897-6AAADEDE5C51}" name="link4549" dataDxfId="11808"/>
    <tableColumn id="4579" xr3:uid="{62D805BF-67AE-41E6-9736-615825B64E76}" name="link4550" dataDxfId="11807"/>
    <tableColumn id="4580" xr3:uid="{6E9951EF-9A88-48FA-A2C5-C8BF133270CA}" name="link4551" dataDxfId="11806"/>
    <tableColumn id="4581" xr3:uid="{B7679103-E91A-42C9-9251-283EC0725ED4}" name="link4552" dataDxfId="11805"/>
    <tableColumn id="4582" xr3:uid="{7A0324E2-4A36-48EC-903B-95051AAA9BA1}" name="link4553" dataDxfId="11804"/>
    <tableColumn id="4583" xr3:uid="{D3133C08-7BD7-4FF8-9ED2-D87261F00892}" name="link4554" dataDxfId="11803"/>
    <tableColumn id="4584" xr3:uid="{A0997980-CA6C-4016-BF18-408BC81A81A7}" name="link4555" dataDxfId="11802"/>
    <tableColumn id="4585" xr3:uid="{98F1A195-7C44-4837-AC2E-3B66A811F43B}" name="link4556" dataDxfId="11801"/>
    <tableColumn id="4586" xr3:uid="{C147C9C7-C585-4520-8942-2C2E9B355AFC}" name="link4557" dataDxfId="11800"/>
    <tableColumn id="4587" xr3:uid="{65634FA0-E908-4E0B-9E41-B244AE317CB6}" name="link4558" dataDxfId="11799"/>
    <tableColumn id="4588" xr3:uid="{56AED6A2-F79B-4AED-ADB0-3C45D22FCCCC}" name="link4559" dataDxfId="11798"/>
    <tableColumn id="4589" xr3:uid="{B197534F-63D7-40A4-8C06-4D6F68E9EE16}" name="link4560" dataDxfId="11797"/>
    <tableColumn id="4590" xr3:uid="{AF2E0677-D9A7-45C2-8206-B3C53F61C12C}" name="link4561" dataDxfId="11796"/>
    <tableColumn id="4591" xr3:uid="{A6577A45-6515-4988-954B-6E79A1C78D05}" name="link4562" dataDxfId="11795"/>
    <tableColumn id="4592" xr3:uid="{ADBE1C24-5DEF-462C-8A6B-BA20E36F46F6}" name="link4563" dataDxfId="11794"/>
    <tableColumn id="4593" xr3:uid="{ED290273-26C7-45F4-AAB1-C63B7AA57C4E}" name="link4564" dataDxfId="11793"/>
    <tableColumn id="4594" xr3:uid="{281005A7-C5DB-4D3C-9780-6FB5D1CCDC80}" name="link4565" dataDxfId="11792"/>
    <tableColumn id="4595" xr3:uid="{1F3C2EBC-8264-4711-A2C6-471EF1A30E65}" name="link4566" dataDxfId="11791"/>
    <tableColumn id="4596" xr3:uid="{9CF4EC8A-58CD-47DC-BD74-906DA8FFF636}" name="link4567" dataDxfId="11790"/>
    <tableColumn id="4597" xr3:uid="{876772A2-7E47-4AA5-9175-4614121D91D6}" name="link4568" dataDxfId="11789"/>
    <tableColumn id="4598" xr3:uid="{C61CCBAE-9B95-4FF1-A106-F3744A76029B}" name="link4569" dataDxfId="11788"/>
    <tableColumn id="4599" xr3:uid="{FBD0D8C6-C2A4-4780-9083-40BB9CCE2870}" name="link4570" dataDxfId="11787"/>
    <tableColumn id="4600" xr3:uid="{211B6FA1-07BB-4FAC-BE92-BFB75E5F0FE7}" name="link4571" dataDxfId="11786"/>
    <tableColumn id="4601" xr3:uid="{3EDB8022-1813-4B60-A555-D8A338DD9514}" name="link4572" dataDxfId="11785"/>
    <tableColumn id="4602" xr3:uid="{3A51E5ED-3E64-45FE-8C63-F9705731228A}" name="link4573" dataDxfId="11784"/>
    <tableColumn id="4603" xr3:uid="{E43E776C-C2C6-470E-ABBA-F0CD4DF2F0B8}" name="link4574" dataDxfId="11783"/>
    <tableColumn id="4604" xr3:uid="{72EE60C5-94A0-45AA-A750-437351CA8BAE}" name="link4575" dataDxfId="11782"/>
    <tableColumn id="4605" xr3:uid="{9ADBBD96-47FC-4008-95DC-5E7A3B074CEC}" name="link4576" dataDxfId="11781"/>
    <tableColumn id="4606" xr3:uid="{C24DB7B2-4D05-4025-A138-17619EF1E49C}" name="link4577" dataDxfId="11780"/>
    <tableColumn id="4607" xr3:uid="{18573DF0-6CB1-4C35-B1F8-995C94D6EFF9}" name="link4578" dataDxfId="11779"/>
    <tableColumn id="4608" xr3:uid="{AD1D5D6D-F0AB-44AE-9FFB-413C9412EA43}" name="link4579" dataDxfId="11778"/>
    <tableColumn id="4609" xr3:uid="{F8A17004-AE16-4970-A1B6-72A03A4D3BFA}" name="link4580" dataDxfId="11777"/>
    <tableColumn id="4610" xr3:uid="{ABE299B3-19FD-49A2-9731-958F2BC9BC70}" name="link4581" dataDxfId="11776"/>
    <tableColumn id="4611" xr3:uid="{802AD37B-F471-41E3-A530-B3D0E80C2DB5}" name="link4582" dataDxfId="11775"/>
    <tableColumn id="4612" xr3:uid="{38C0F6EA-BA32-44FE-BEF9-5F1E6A393DC0}" name="link4583" dataDxfId="11774"/>
    <tableColumn id="4613" xr3:uid="{1071C0EB-E1A7-4FD4-8F5E-5A943DCC708F}" name="link4584" dataDxfId="11773"/>
    <tableColumn id="4614" xr3:uid="{F882FE4A-910A-4720-B367-78C578732FB2}" name="link4585" dataDxfId="11772"/>
    <tableColumn id="4615" xr3:uid="{4A624725-5A3E-4499-9F84-6FCE602FD8C2}" name="link4586" dataDxfId="11771"/>
    <tableColumn id="4616" xr3:uid="{C17E1A67-7412-4C56-B964-BEE2D1FD67CE}" name="link4587" dataDxfId="11770"/>
    <tableColumn id="4617" xr3:uid="{5EA2FA5B-69DC-46C5-9B81-15D8AD7C637B}" name="link4588" dataDxfId="11769"/>
    <tableColumn id="4618" xr3:uid="{0D91D0AD-79E4-4619-9244-9DD031162F4A}" name="link4589" dataDxfId="11768"/>
    <tableColumn id="4619" xr3:uid="{6D914EB3-A8DD-4223-BDDE-249023F9591A}" name="link4590" dataDxfId="11767"/>
    <tableColumn id="4620" xr3:uid="{5E33F322-F66C-4D63-8FFD-1A287E1C5685}" name="link4591" dataDxfId="11766"/>
    <tableColumn id="4621" xr3:uid="{0F05C208-4F69-4603-8338-98C103545B21}" name="link4592" dataDxfId="11765"/>
    <tableColumn id="4622" xr3:uid="{95951E39-8B96-4AA8-AA02-C99539E7E4C2}" name="link4593" dataDxfId="11764"/>
    <tableColumn id="4623" xr3:uid="{0FD1ADF1-9AA8-46C4-94C0-2A3581345075}" name="link4594" dataDxfId="11763"/>
    <tableColumn id="4624" xr3:uid="{69FB57CB-E525-43E5-9BA1-C499B441F4DB}" name="link4595" dataDxfId="11762"/>
    <tableColumn id="4625" xr3:uid="{B91DD373-79A5-4BAF-83E4-259F7322AA6C}" name="link4596" dataDxfId="11761"/>
    <tableColumn id="4626" xr3:uid="{4F8C6C23-1123-479E-B626-BC967803AA56}" name="link4597" dataDxfId="11760"/>
    <tableColumn id="4627" xr3:uid="{12BB5C47-CF0D-43BD-9CA7-40D68AFA91B6}" name="link4598" dataDxfId="11759"/>
    <tableColumn id="4628" xr3:uid="{767E1F95-6F8E-4DF0-81A8-1DA07DB809A2}" name="link4599" dataDxfId="11758"/>
    <tableColumn id="4629" xr3:uid="{80A968A6-4B77-470B-9C48-CD7D86B2902A}" name="link4600" dataDxfId="11757"/>
    <tableColumn id="4630" xr3:uid="{CE41DA0E-063A-472B-AB0F-115A2026C9F5}" name="link4601" dataDxfId="11756"/>
    <tableColumn id="4631" xr3:uid="{E60AEF41-CDBC-4FD3-9996-7FCD54F0335C}" name="link4602" dataDxfId="11755"/>
    <tableColumn id="4632" xr3:uid="{12A0545D-D9B2-4400-A029-004333826072}" name="link4603" dataDxfId="11754"/>
    <tableColumn id="4633" xr3:uid="{ABD6742A-3853-4C1C-B361-2E605503E1C3}" name="link4604" dataDxfId="11753"/>
    <tableColumn id="4634" xr3:uid="{D4F2CFCA-94CC-4045-BC8D-AC9FC709951C}" name="link4605" dataDxfId="11752"/>
    <tableColumn id="4635" xr3:uid="{B320DA04-8FEC-4A8E-BFB1-AF484CB8BDEC}" name="link4606" dataDxfId="11751"/>
    <tableColumn id="4636" xr3:uid="{6561725B-065C-40B3-9FB6-C19BD6D8CE8D}" name="link4607" dataDxfId="11750"/>
    <tableColumn id="4637" xr3:uid="{118CFC8C-CCD4-424C-8698-EAEE29BD53B7}" name="link4608" dataDxfId="11749"/>
    <tableColumn id="4638" xr3:uid="{E657988D-693D-4EB5-9AB2-F22E75A3493D}" name="link4609" dataDxfId="11748"/>
    <tableColumn id="4639" xr3:uid="{FD43EC3C-2083-4FD0-AA56-FF4E45EFA86A}" name="link4610" dataDxfId="11747"/>
    <tableColumn id="4640" xr3:uid="{0C7548CA-DB70-4DBB-BB89-0ECD90B126ED}" name="link4611" dataDxfId="11746"/>
    <tableColumn id="4641" xr3:uid="{FB32256D-4D47-44E6-83F2-BAA4AE832E71}" name="link4612" dataDxfId="11745"/>
    <tableColumn id="4642" xr3:uid="{3391D1B9-979C-4917-8771-75986659FDCB}" name="link4613" dataDxfId="11744"/>
    <tableColumn id="4643" xr3:uid="{D3C90D1A-ABCA-4563-9859-630BD4B2A2AE}" name="link4614" dataDxfId="11743"/>
    <tableColumn id="4644" xr3:uid="{561865A4-EDB3-42B4-84BF-5549752539B5}" name="link4615" dataDxfId="11742"/>
    <tableColumn id="4645" xr3:uid="{C2EAD445-2DAA-4EC6-B0EE-FB686080A0C1}" name="link4616" dataDxfId="11741"/>
    <tableColumn id="4646" xr3:uid="{AA29454E-54D4-4B2B-BDA8-CB0EC598AD14}" name="link4617" dataDxfId="11740"/>
    <tableColumn id="4647" xr3:uid="{28F6A9EB-5554-48B4-B2E6-75381DC485F2}" name="link4618" dataDxfId="11739"/>
    <tableColumn id="4648" xr3:uid="{B6A1BAF4-C68A-4106-B951-5AAC359AD992}" name="link4619" dataDxfId="11738"/>
    <tableColumn id="4649" xr3:uid="{9FD214E3-089B-432C-984E-231FB13986B3}" name="link4620" dataDxfId="11737"/>
    <tableColumn id="4650" xr3:uid="{2355161E-00A9-4588-A6F5-435EA32E280A}" name="link4621" dataDxfId="11736"/>
    <tableColumn id="4651" xr3:uid="{0C784245-F14D-452B-9207-718EE0185ACC}" name="link4622" dataDxfId="11735"/>
    <tableColumn id="4652" xr3:uid="{47EB2AC1-A6AD-4447-9632-C45F673BD528}" name="link4623" dataDxfId="11734"/>
    <tableColumn id="4653" xr3:uid="{03E71E5E-555D-49EE-9B0D-02E603FC5189}" name="link4624" dataDxfId="11733"/>
    <tableColumn id="4654" xr3:uid="{C4569AD8-B4B9-4B1B-B18C-7A0E3C7EE787}" name="link4625" dataDxfId="11732"/>
    <tableColumn id="4655" xr3:uid="{48ECD1A5-8D07-4CBE-817E-CADD5B1A3947}" name="link4626" dataDxfId="11731"/>
    <tableColumn id="4656" xr3:uid="{BC68C94B-FBA4-42B0-B73E-558E5D245F28}" name="link4627" dataDxfId="11730"/>
    <tableColumn id="4657" xr3:uid="{B3A91310-9BE4-48BB-8430-B9DEB30D9C07}" name="link4628" dataDxfId="11729"/>
    <tableColumn id="4658" xr3:uid="{AEB6D318-9FEC-4741-9938-4EFDB04262C8}" name="link4629" dataDxfId="11728"/>
    <tableColumn id="4659" xr3:uid="{67077D5B-7550-4FCF-B4AC-65B03BB091F2}" name="link4630" dataDxfId="11727"/>
    <tableColumn id="4660" xr3:uid="{17E62FCE-4191-407A-9EF8-DB7CFB416DA0}" name="link4631" dataDxfId="11726"/>
    <tableColumn id="4661" xr3:uid="{D524F208-9608-45DE-9848-21E7816FCF6A}" name="link4632" dataDxfId="11725"/>
    <tableColumn id="4662" xr3:uid="{F8F2696E-43FD-4D6A-A907-BBDB597CC9FD}" name="link4633" dataDxfId="11724"/>
    <tableColumn id="4663" xr3:uid="{4A2B0B7C-0493-4B48-8109-73C0BC1ECCE9}" name="link4634" dataDxfId="11723"/>
    <tableColumn id="4664" xr3:uid="{E8584494-FAD3-4E5C-B45F-1519281ABA0E}" name="link4635" dataDxfId="11722"/>
    <tableColumn id="4665" xr3:uid="{6F27C7D2-999E-4206-A629-8533B4D5A8F7}" name="link4636" dataDxfId="11721"/>
    <tableColumn id="4666" xr3:uid="{DBABFEE1-9250-43E8-8C14-9BC6FB11CA11}" name="link4637" dataDxfId="11720"/>
    <tableColumn id="4667" xr3:uid="{AB4524D4-B1F1-41FA-9B05-DAF38E3887C8}" name="link4638" dataDxfId="11719"/>
    <tableColumn id="4668" xr3:uid="{149AA58C-11A1-41B3-AB1B-34BF69EB9691}" name="link4639" dataDxfId="11718"/>
    <tableColumn id="4669" xr3:uid="{1B0762F3-23BD-4AB1-A087-8E756F42F677}" name="link4640" dataDxfId="11717"/>
    <tableColumn id="4670" xr3:uid="{2095BD60-C8AF-4826-B7B0-01D1C9AD3F70}" name="link4641" dataDxfId="11716"/>
    <tableColumn id="4671" xr3:uid="{1A0BE842-EC09-4F1D-AF2B-88D4481AA566}" name="link4642" dataDxfId="11715"/>
    <tableColumn id="4672" xr3:uid="{55756A85-556F-473C-873D-1ADF22C73839}" name="link4643" dataDxfId="11714"/>
    <tableColumn id="4673" xr3:uid="{2A536290-28DE-46F4-9124-0744E49C2AD5}" name="link4644" dataDxfId="11713"/>
    <tableColumn id="4674" xr3:uid="{140DBCDA-7A9B-4AED-A5EF-DD46B3CE1B8B}" name="link4645" dataDxfId="11712"/>
    <tableColumn id="4675" xr3:uid="{FB47CF90-A7E8-481D-8A7F-551C896335CC}" name="link4646" dataDxfId="11711"/>
    <tableColumn id="4676" xr3:uid="{5C27278A-F3B3-43B6-963C-DD1F1CC8FEFE}" name="link4647" dataDxfId="11710"/>
    <tableColumn id="4677" xr3:uid="{B448C4D3-F85D-4304-A7BE-61F1CAFFC439}" name="link4648" dataDxfId="11709"/>
    <tableColumn id="4678" xr3:uid="{47E8E3EC-C738-4DA3-97D0-05CD725BB371}" name="link4649" dataDxfId="11708"/>
    <tableColumn id="4679" xr3:uid="{2F9B3288-96B5-4115-8013-52E18965AC22}" name="link4650" dataDxfId="11707"/>
    <tableColumn id="4680" xr3:uid="{261987E4-AD51-456B-8C9B-ED80F459242F}" name="link4651" dataDxfId="11706"/>
    <tableColumn id="4681" xr3:uid="{D6B6E9E6-128E-473F-BCD6-09D2E3F44AB4}" name="link4652" dataDxfId="11705"/>
    <tableColumn id="4682" xr3:uid="{7D60BF57-2064-4593-A7B7-1AAE7A57452D}" name="link4653" dataDxfId="11704"/>
    <tableColumn id="4683" xr3:uid="{F3C335E0-88D4-4F19-A068-5A6FC8CD9D6C}" name="link4654" dataDxfId="11703"/>
    <tableColumn id="4684" xr3:uid="{7070AEF4-B339-4011-86D7-973CF52690E9}" name="link4655" dataDxfId="11702"/>
    <tableColumn id="4685" xr3:uid="{49732C57-EFFC-46C0-A563-74AA4B8B5D4D}" name="link4656" dataDxfId="11701"/>
    <tableColumn id="4686" xr3:uid="{05A79767-4FF2-4948-AB3F-6BED3F17180F}" name="link4657" dataDxfId="11700"/>
    <tableColumn id="4687" xr3:uid="{EE673B35-1393-4FEB-B8C9-9FD6AABE4E8B}" name="link4658" dataDxfId="11699"/>
    <tableColumn id="4688" xr3:uid="{5C4EE5A2-D1E6-4A88-91CE-8EB32EE6AC0E}" name="link4659" dataDxfId="11698"/>
    <tableColumn id="4689" xr3:uid="{FF85008D-C6B6-46D7-A26E-5DB8C06BD923}" name="link4660" dataDxfId="11697"/>
    <tableColumn id="4690" xr3:uid="{475C9971-2CCA-4A43-AE14-7806BBD27215}" name="link4661" dataDxfId="11696"/>
    <tableColumn id="4691" xr3:uid="{220A9017-8B54-49CF-AFA0-5E769302A400}" name="link4662" dataDxfId="11695"/>
    <tableColumn id="4692" xr3:uid="{9443B099-7D68-4841-91C3-AE3B74BF28FC}" name="link4663" dataDxfId="11694"/>
    <tableColumn id="4693" xr3:uid="{7F0EE29B-0A14-4577-952F-CA5CA44A95AF}" name="link4664" dataDxfId="11693"/>
    <tableColumn id="4694" xr3:uid="{9DF7CC98-BB8B-413C-AC13-C7C68037943E}" name="link4665" dataDxfId="11692"/>
    <tableColumn id="4695" xr3:uid="{F571D9D6-68BD-4998-A830-3B7EFC796605}" name="link4666" dataDxfId="11691"/>
    <tableColumn id="4696" xr3:uid="{C5EA37BE-4B4C-4DFF-B138-D84486E02F1D}" name="link4667" dataDxfId="11690"/>
    <tableColumn id="4697" xr3:uid="{F1C268AF-0D05-4887-AF71-867C1511DAF7}" name="link4668" dataDxfId="11689"/>
    <tableColumn id="4698" xr3:uid="{57D4B1E8-75EA-4A4A-B935-68A288057603}" name="link4669" dataDxfId="11688"/>
    <tableColumn id="4699" xr3:uid="{91C172E6-5566-4FFB-A302-B619AC8646A1}" name="link4670" dataDxfId="11687"/>
    <tableColumn id="4700" xr3:uid="{DA82BEA8-A2FE-428E-9FF9-02925634B51D}" name="link4671" dataDxfId="11686"/>
    <tableColumn id="4701" xr3:uid="{DA3CC7CB-4B21-4C0A-B606-9B2CCB69A226}" name="link4672" dataDxfId="11685"/>
    <tableColumn id="4702" xr3:uid="{1195B9A4-9B72-4D79-95E3-43FAA985657D}" name="link4673" dataDxfId="11684"/>
    <tableColumn id="4703" xr3:uid="{72FD9056-493F-4B88-BEB9-B7E849CD4875}" name="link4674" dataDxfId="11683"/>
    <tableColumn id="4704" xr3:uid="{4D6C232E-DCFF-47AD-8E5E-4805FD233102}" name="link4675" dataDxfId="11682"/>
    <tableColumn id="4705" xr3:uid="{98A7AD2F-668B-4209-9E4A-7C3462A6DADB}" name="link4676" dataDxfId="11681"/>
    <tableColumn id="4706" xr3:uid="{A8F84DEE-3066-4658-9F72-93ABB20C6BCF}" name="link4677" dataDxfId="11680"/>
    <tableColumn id="4707" xr3:uid="{CDCDF68E-E1BF-45A6-9E7E-07898C00906C}" name="link4678" dataDxfId="11679"/>
    <tableColumn id="4708" xr3:uid="{FE56E17C-4653-4A42-8D69-F0BDAD91DF30}" name="link4679" dataDxfId="11678"/>
    <tableColumn id="4709" xr3:uid="{B24FF0AA-2482-45C7-B8B6-10678BB0FFFC}" name="link4680" dataDxfId="11677"/>
    <tableColumn id="4710" xr3:uid="{46E09004-77B5-47A2-BEB3-2516D6BDC363}" name="link4681" dataDxfId="11676"/>
    <tableColumn id="4711" xr3:uid="{45CA2A17-D8A1-48EE-9001-F306B70C14C9}" name="link4682" dataDxfId="11675"/>
    <tableColumn id="4712" xr3:uid="{22598698-7ED9-4415-B350-5D910039A1BB}" name="link4683" dataDxfId="11674"/>
    <tableColumn id="4713" xr3:uid="{E1304938-9003-4B9F-8AF2-5A5951A04E14}" name="link4684" dataDxfId="11673"/>
    <tableColumn id="4714" xr3:uid="{F0430409-5FBC-41C2-AA45-206E9D70DDA6}" name="link4685" dataDxfId="11672"/>
    <tableColumn id="4715" xr3:uid="{957AC248-6040-48CC-AB32-43BB4C985BF3}" name="link4686" dataDxfId="11671"/>
    <tableColumn id="4716" xr3:uid="{B39FE341-BD7C-44A8-A09B-A22789B67743}" name="link4687" dataDxfId="11670"/>
    <tableColumn id="4717" xr3:uid="{67A3E07F-C0E6-44A5-8E89-031E7F165833}" name="link4688" dataDxfId="11669"/>
    <tableColumn id="4718" xr3:uid="{DB496447-DFFF-4C2C-BCFC-8F8B18C8D50D}" name="link4689" dataDxfId="11668"/>
    <tableColumn id="4719" xr3:uid="{4440EF05-B34E-4139-B02C-E6EB17D2FFF4}" name="link4690" dataDxfId="11667"/>
    <tableColumn id="4720" xr3:uid="{AE1AB6CD-0C99-404F-9B0A-8540BC2F65E9}" name="link4691" dataDxfId="11666"/>
    <tableColumn id="4721" xr3:uid="{EDB309F8-18A2-422A-9A21-7792A5E52B02}" name="link4692" dataDxfId="11665"/>
    <tableColumn id="4722" xr3:uid="{2579C15F-4FF5-4AFC-93AE-BFA90094AFFB}" name="link4693" dataDxfId="11664"/>
    <tableColumn id="4723" xr3:uid="{C98A60E9-E753-460F-BB61-3F10A8174A3A}" name="link4694" dataDxfId="11663"/>
    <tableColumn id="4724" xr3:uid="{2E6716BD-6C68-45D4-8898-4400174D2ABD}" name="link4695" dataDxfId="11662"/>
    <tableColumn id="4725" xr3:uid="{8BC70FFC-5418-4985-8D3A-2396E4782001}" name="link4696" dataDxfId="11661"/>
    <tableColumn id="4726" xr3:uid="{2ED77508-A6BA-4B68-8EA2-7F60E1BC66F9}" name="link4697" dataDxfId="11660"/>
    <tableColumn id="4727" xr3:uid="{B6293081-BA05-4A5D-8FFC-9BA71EADF82B}" name="link4698" dataDxfId="11659"/>
    <tableColumn id="4728" xr3:uid="{5D07E487-8BF3-44A0-ACF6-4D5A9CF18C1F}" name="link4699" dataDxfId="11658"/>
    <tableColumn id="4729" xr3:uid="{D1560234-3743-42D9-B5B4-01EE21159842}" name="link4700" dataDxfId="11657"/>
    <tableColumn id="4730" xr3:uid="{8E523A3D-1E87-4055-9A2A-C6011224D389}" name="link4701" dataDxfId="11656"/>
    <tableColumn id="4731" xr3:uid="{25ADA050-AA4C-4DA2-90BD-F523C1435FDD}" name="link4702" dataDxfId="11655"/>
    <tableColumn id="4732" xr3:uid="{C8DAADB8-AE64-4842-8F79-1A55F5FFFE3D}" name="link4703" dataDxfId="11654"/>
    <tableColumn id="4733" xr3:uid="{E9E8688E-F211-45C9-B1B5-AF46CF774CF6}" name="link4704" dataDxfId="11653"/>
    <tableColumn id="4734" xr3:uid="{86B39C67-4F9D-499A-AB52-B463321FAC67}" name="link4705" dataDxfId="11652"/>
    <tableColumn id="4735" xr3:uid="{AD5A35E2-DDCD-4C45-94EE-EF07C51A3925}" name="link4706" dataDxfId="11651"/>
    <tableColumn id="4736" xr3:uid="{BD61096F-8BFD-43A6-B388-061B75193BAC}" name="link4707" dataDxfId="11650"/>
    <tableColumn id="4737" xr3:uid="{0B08B245-A40F-495C-953D-3310A52EDFCA}" name="link4708" dataDxfId="11649"/>
    <tableColumn id="4738" xr3:uid="{B83A856D-BABF-4561-8275-5785289DB71E}" name="link4709" dataDxfId="11648"/>
    <tableColumn id="4739" xr3:uid="{D553280E-F340-4EA7-84CF-405A467D2F4C}" name="link4710" dataDxfId="11647"/>
    <tableColumn id="4740" xr3:uid="{532643B5-2B08-4A6F-8229-7026902FEB6B}" name="link4711" dataDxfId="11646"/>
    <tableColumn id="4741" xr3:uid="{C7864B63-B064-4E35-863E-011F05C8A721}" name="link4712" dataDxfId="11645"/>
    <tableColumn id="4742" xr3:uid="{9C26C06D-35F8-499B-A920-CBED5841BDF4}" name="link4713" dataDxfId="11644"/>
    <tableColumn id="4743" xr3:uid="{789E8A32-BBDE-40FB-9D4D-51B274C7881C}" name="link4714" dataDxfId="11643"/>
    <tableColumn id="4744" xr3:uid="{5D4A9439-0D11-4A5E-B4AA-CD6CDCCF82DD}" name="link4715" dataDxfId="11642"/>
    <tableColumn id="4745" xr3:uid="{F476A762-973C-4268-B955-08112D3EA10B}" name="link4716" dataDxfId="11641"/>
    <tableColumn id="4746" xr3:uid="{B8F3D1E0-52D7-4795-BF63-5983AFBD4C22}" name="link4717" dataDxfId="11640"/>
    <tableColumn id="4747" xr3:uid="{BE955A70-6173-4018-A384-DB9A9A12263D}" name="link4718" dataDxfId="11639"/>
    <tableColumn id="4748" xr3:uid="{D7E3B114-27FE-4C52-AC53-D482A41A49CA}" name="link4719" dataDxfId="11638"/>
    <tableColumn id="4749" xr3:uid="{75E7BFA7-CF5E-4EA3-9869-7BFCD5BFB5C3}" name="link4720" dataDxfId="11637"/>
    <tableColumn id="4750" xr3:uid="{907F2798-FE57-4F55-B912-15A5DF12A994}" name="link4721" dataDxfId="11636"/>
    <tableColumn id="4751" xr3:uid="{8305483F-B2AD-41D9-831E-2E8928810658}" name="link4722" dataDxfId="11635"/>
    <tableColumn id="4752" xr3:uid="{6D735336-7161-4670-B33C-B000BBA2D1D8}" name="link4723" dataDxfId="11634"/>
    <tableColumn id="4753" xr3:uid="{65875B5C-CDE8-412F-9563-59C2CF9E229A}" name="link4724" dataDxfId="11633"/>
    <tableColumn id="4754" xr3:uid="{3EE5C022-0EB3-4CBC-B2FE-709601603CDC}" name="link4725" dataDxfId="11632"/>
    <tableColumn id="4755" xr3:uid="{5C781F90-9AB0-4017-9CA5-92262EE8B357}" name="link4726" dataDxfId="11631"/>
    <tableColumn id="4756" xr3:uid="{05B38F58-7686-45FE-8F08-1288B82B072D}" name="link4727" dataDxfId="11630"/>
    <tableColumn id="4757" xr3:uid="{01D56493-7EF7-4A87-BE27-75588A581958}" name="link4728" dataDxfId="11629"/>
    <tableColumn id="4758" xr3:uid="{FFB18AAA-8A61-4BB2-AF2F-EEE7E5CD3021}" name="link4729" dataDxfId="11628"/>
    <tableColumn id="4759" xr3:uid="{6246F6D1-6F87-4FD7-8D07-B5E85C2DCBE9}" name="link4730" dataDxfId="11627"/>
    <tableColumn id="4760" xr3:uid="{87C73FCE-731F-4B88-BC43-90A3788C54D5}" name="link4731" dataDxfId="11626"/>
    <tableColumn id="4761" xr3:uid="{CFBAE0A7-BE4D-43ED-9C41-B9DFF1B7EB03}" name="link4732" dataDxfId="11625"/>
    <tableColumn id="4762" xr3:uid="{C8594D5F-4224-4F0C-84C4-C24993363530}" name="link4733" dataDxfId="11624"/>
    <tableColumn id="4763" xr3:uid="{9A816A90-9512-460C-836B-FF68BC8CD682}" name="link4734" dataDxfId="11623"/>
    <tableColumn id="4764" xr3:uid="{EAA68035-706F-48F3-BBD3-336F721AB291}" name="link4735" dataDxfId="11622"/>
    <tableColumn id="4765" xr3:uid="{40F496E9-71F1-48D6-B352-1442167C3AEE}" name="link4736" dataDxfId="11621"/>
    <tableColumn id="4766" xr3:uid="{88D602A0-09BE-4E54-AA20-6A9E2EB35AAA}" name="link4737" dataDxfId="11620"/>
    <tableColumn id="4767" xr3:uid="{05C9443C-AC31-4B9B-BCEE-1F8AB9D9AD9D}" name="link4738" dataDxfId="11619"/>
    <tableColumn id="4768" xr3:uid="{B30EE4C1-7024-4739-9167-F503CC8C3209}" name="link4739" dataDxfId="11618"/>
    <tableColumn id="4769" xr3:uid="{6CFC6C6D-4B44-49A4-8834-D17A830D54A7}" name="link4740" dataDxfId="11617"/>
    <tableColumn id="4770" xr3:uid="{67B6CE07-FA89-4955-948F-E19D21F67D27}" name="link4741" dataDxfId="11616"/>
    <tableColumn id="4771" xr3:uid="{EFEC5B1A-A3F0-4427-B908-B5FAA38C6EC2}" name="link4742" dataDxfId="11615"/>
    <tableColumn id="4772" xr3:uid="{C007F30A-1B47-4E30-B881-E0B805E0ABA4}" name="link4743" dataDxfId="11614"/>
    <tableColumn id="4773" xr3:uid="{2673D02C-A098-41E6-8092-74DBCA238154}" name="link4744" dataDxfId="11613"/>
    <tableColumn id="4774" xr3:uid="{3CFAEEBA-3FA2-4240-B124-A77FF98E22DF}" name="link4745" dataDxfId="11612"/>
    <tableColumn id="4775" xr3:uid="{42BA3D17-1626-4660-AC3A-1F6AF92B1A6E}" name="link4746" dataDxfId="11611"/>
    <tableColumn id="4776" xr3:uid="{0DB27F89-0EBC-47AF-B623-171836DE5104}" name="link4747" dataDxfId="11610"/>
    <tableColumn id="4777" xr3:uid="{79CCEC70-F9DD-41C9-83A5-385D479ED1E1}" name="link4748" dataDxfId="11609"/>
    <tableColumn id="4778" xr3:uid="{98C068FB-2B8F-4076-8B47-09925CF95301}" name="link4749" dataDxfId="11608"/>
    <tableColumn id="4779" xr3:uid="{BE84BD1C-3F42-4CF7-8542-D38CDCD452B8}" name="link4750" dataDxfId="11607"/>
    <tableColumn id="4780" xr3:uid="{123DAAD4-4071-48B5-9A18-9664674EB9A0}" name="link4751" dataDxfId="11606"/>
    <tableColumn id="4781" xr3:uid="{4048DD29-09C2-4235-AA35-609BFD1E30F0}" name="link4752" dataDxfId="11605"/>
    <tableColumn id="4782" xr3:uid="{2E1D43AE-EFB3-47AF-B9E6-8DA139E166F5}" name="link4753" dataDxfId="11604"/>
    <tableColumn id="4783" xr3:uid="{C806FA67-FEED-486E-AA93-0E7B89152ED9}" name="link4754" dataDxfId="11603"/>
    <tableColumn id="4784" xr3:uid="{63792567-7188-4B49-9413-B767BC4F33BF}" name="link4755" dataDxfId="11602"/>
    <tableColumn id="4785" xr3:uid="{6B0CCA33-DB17-4DD2-9DBD-4F96B947DBAB}" name="link4756" dataDxfId="11601"/>
    <tableColumn id="4786" xr3:uid="{678F720A-19E3-408F-BEEC-35B4AC38890C}" name="link4757" dataDxfId="11600"/>
    <tableColumn id="4787" xr3:uid="{5BF64832-C104-49F0-8596-BDA5C7D39C2F}" name="link4758" dataDxfId="11599"/>
    <tableColumn id="4788" xr3:uid="{6ABCB173-BD49-43C0-8AE8-CFEF4AB33685}" name="link4759" dataDxfId="11598"/>
    <tableColumn id="4789" xr3:uid="{44DCB352-9BF2-410F-AFE3-2C6EBDCE0555}" name="link4760" dataDxfId="11597"/>
    <tableColumn id="4790" xr3:uid="{0656474E-371C-40F3-B79C-F9A379440E3C}" name="link4761" dataDxfId="11596"/>
    <tableColumn id="4791" xr3:uid="{52C8248E-A78A-49D7-9B6A-325B266C51DF}" name="link4762" dataDxfId="11595"/>
    <tableColumn id="4792" xr3:uid="{DAAEDC35-F7FF-4A12-81F2-D02258DF6304}" name="link4763" dataDxfId="11594"/>
    <tableColumn id="4793" xr3:uid="{68F0A291-BCFC-4173-8DF4-C9C098DACF6D}" name="link4764" dataDxfId="11593"/>
    <tableColumn id="4794" xr3:uid="{B86D2EA9-1254-43C5-83ED-29D22ED3EBB5}" name="link4765" dataDxfId="11592"/>
    <tableColumn id="4795" xr3:uid="{49188EE1-6546-4DCA-8B4A-C99F23E6AD43}" name="link4766" dataDxfId="11591"/>
    <tableColumn id="4796" xr3:uid="{5BA20BA7-7142-4AC1-882C-D8C9089CBEA9}" name="link4767" dataDxfId="11590"/>
    <tableColumn id="4797" xr3:uid="{519F362E-FB58-494D-9AD6-B6E295D04D82}" name="link4768" dataDxfId="11589"/>
    <tableColumn id="4798" xr3:uid="{90A47131-FF8C-4D4D-AE67-3B2563CD609B}" name="link4769" dataDxfId="11588"/>
    <tableColumn id="4799" xr3:uid="{7F8202E6-F8BC-466E-ADE9-A1084E32986C}" name="link4770" dataDxfId="11587"/>
    <tableColumn id="4800" xr3:uid="{F9CDD392-FFA1-4372-B81B-4BE04EB341A9}" name="link4771" dataDxfId="11586"/>
    <tableColumn id="4801" xr3:uid="{1AD65482-4183-418E-9016-F4C97A7E6B9F}" name="link4772" dataDxfId="11585"/>
    <tableColumn id="4802" xr3:uid="{E999621A-D2E2-485D-BCC3-D16AE5C6A672}" name="link4773" dataDxfId="11584"/>
    <tableColumn id="4803" xr3:uid="{F7695194-5DA2-4963-8AEF-AF814D3D4897}" name="link4774" dataDxfId="11583"/>
    <tableColumn id="4804" xr3:uid="{C104BC83-C5E1-4665-8249-69FBE18030A2}" name="link4775" dataDxfId="11582"/>
    <tableColumn id="4805" xr3:uid="{7F7A7B1A-5B10-43CF-9327-07EBBBBF9976}" name="link4776" dataDxfId="11581"/>
    <tableColumn id="4806" xr3:uid="{6CAC7247-4F27-49D0-9C26-53435B575952}" name="link4777" dataDxfId="11580"/>
    <tableColumn id="4807" xr3:uid="{D244F67F-E778-4368-A825-263937EC40BE}" name="link4778" dataDxfId="11579"/>
    <tableColumn id="4808" xr3:uid="{C0318E46-AEB4-462C-807E-A4131D8B65AB}" name="link4779" dataDxfId="11578"/>
    <tableColumn id="4809" xr3:uid="{109C7883-CDB1-4EEB-A8C7-D9714B91364A}" name="link4780" dataDxfId="11577"/>
    <tableColumn id="4810" xr3:uid="{6759063A-8E87-456D-BA93-5C860580D997}" name="link4781" dataDxfId="11576"/>
    <tableColumn id="4811" xr3:uid="{12CBE286-A609-4B18-B3A4-D56A3AEF109A}" name="link4782" dataDxfId="11575"/>
    <tableColumn id="4812" xr3:uid="{CD47F282-D8B6-4A72-AFEF-FF9295F71655}" name="link4783" dataDxfId="11574"/>
    <tableColumn id="4813" xr3:uid="{E3C9FB3E-3B81-46FA-BF37-75610CFF3739}" name="link4784" dataDxfId="11573"/>
    <tableColumn id="4814" xr3:uid="{8D2FA6EF-0862-4254-A45D-76A36B7599C8}" name="link4785" dataDxfId="11572"/>
    <tableColumn id="4815" xr3:uid="{8E4084CD-BF12-452C-92EE-1F898B4A8B5A}" name="link4786" dataDxfId="11571"/>
    <tableColumn id="4816" xr3:uid="{16D32C8D-91F6-4E68-B1D7-67F07E318DB1}" name="link4787" dataDxfId="11570"/>
    <tableColumn id="4817" xr3:uid="{F61D6F89-EF5C-49EC-BD6B-2841CCCC6539}" name="link4788" dataDxfId="11569"/>
    <tableColumn id="4818" xr3:uid="{92CA0C1E-2812-42FB-A071-395C4A5FB455}" name="link4789" dataDxfId="11568"/>
    <tableColumn id="4819" xr3:uid="{DD002395-B746-4015-8297-1396EDAFF23D}" name="link4790" dataDxfId="11567"/>
    <tableColumn id="4820" xr3:uid="{E188DF00-819F-4DBA-8170-D4C6EC2A4A7A}" name="link4791" dataDxfId="11566"/>
    <tableColumn id="4821" xr3:uid="{4E2C3F92-0127-4360-84C3-26528B662585}" name="link4792" dataDxfId="11565"/>
    <tableColumn id="4822" xr3:uid="{0697DFDF-2C6F-4CE9-8223-C97A2AD22A6A}" name="link4793" dataDxfId="11564"/>
    <tableColumn id="4823" xr3:uid="{3096A7C4-C01E-4BE8-83E3-431F330788F2}" name="link4794" dataDxfId="11563"/>
    <tableColumn id="4824" xr3:uid="{2A90339F-2767-42C8-897F-FCCC506BFD8F}" name="link4795" dataDxfId="11562"/>
    <tableColumn id="4825" xr3:uid="{249BA5BF-2C4E-4FC4-8CF6-29D9E3BF8B33}" name="link4796" dataDxfId="11561"/>
    <tableColumn id="4826" xr3:uid="{7B0E5091-A636-41C2-884A-03F342790CC1}" name="link4797" dataDxfId="11560"/>
    <tableColumn id="4827" xr3:uid="{B5C8E3FB-A335-4A76-AFDB-3EBF7ED0E471}" name="link4798" dataDxfId="11559"/>
    <tableColumn id="4828" xr3:uid="{82086F4D-1795-4636-83EF-CB3FA1FA662C}" name="link4799" dataDxfId="11558"/>
    <tableColumn id="4829" xr3:uid="{5131D003-0EF7-4D99-9B4A-EC2702FACE99}" name="link4800" dataDxfId="11557"/>
    <tableColumn id="4830" xr3:uid="{C965F17F-1814-42DB-B0E0-8EA8C7EF4F25}" name="link4801" dataDxfId="11556"/>
    <tableColumn id="4831" xr3:uid="{38C635D3-415C-434F-AD99-BE3AFFD790AE}" name="link4802" dataDxfId="11555"/>
    <tableColumn id="4832" xr3:uid="{0CF7E6D3-6B0E-4DE5-85C5-F8DB403A419D}" name="link4803" dataDxfId="11554"/>
    <tableColumn id="4833" xr3:uid="{2DF74270-B4F6-41DF-8E52-7FE633485376}" name="link4804" dataDxfId="11553"/>
    <tableColumn id="4834" xr3:uid="{5A0344E8-DC09-424D-B154-6BCBC91F707F}" name="link4805" dataDxfId="11552"/>
    <tableColumn id="4835" xr3:uid="{4891F4C2-8F8E-4BA0-B8E8-4B1B8540AD8A}" name="link4806" dataDxfId="11551"/>
    <tableColumn id="4836" xr3:uid="{050770AC-958F-4262-A072-D0463F394680}" name="link4807" dataDxfId="11550"/>
    <tableColumn id="4837" xr3:uid="{D7551FEE-7E4E-42B8-9444-74781C2A196F}" name="link4808" dataDxfId="11549"/>
    <tableColumn id="4838" xr3:uid="{E1BE7E54-B859-4289-94B1-F4818BDA5EA9}" name="link4809" dataDxfId="11548"/>
    <tableColumn id="4839" xr3:uid="{61A1EB32-808F-4F31-8EB6-3941917295FB}" name="link4810" dataDxfId="11547"/>
    <tableColumn id="4840" xr3:uid="{8BFA13A1-47F5-469D-9E1F-7EE4DBAA0767}" name="link4811" dataDxfId="11546"/>
    <tableColumn id="4841" xr3:uid="{E4F04E67-80A3-497D-A52D-E46FBB706972}" name="link4812" dataDxfId="11545"/>
    <tableColumn id="4842" xr3:uid="{BFA7E370-8A9A-41B1-81A2-E74AC29BA0CC}" name="link4813" dataDxfId="11544"/>
    <tableColumn id="4843" xr3:uid="{945B01DC-C459-4782-81AA-9AAA148AD8C6}" name="link4814" dataDxfId="11543"/>
    <tableColumn id="4844" xr3:uid="{69BAF6E4-8D83-4AE2-85D4-A25CF9D457A0}" name="link4815" dataDxfId="11542"/>
    <tableColumn id="4845" xr3:uid="{3A8A4685-C07A-4394-A8E8-039B32A31B98}" name="link4816" dataDxfId="11541"/>
    <tableColumn id="4846" xr3:uid="{825AB3E4-4C98-4372-A7A4-A30F9794056B}" name="link4817" dataDxfId="11540"/>
    <tableColumn id="4847" xr3:uid="{61DD268F-DA42-409A-9FD8-933176C8085F}" name="link4818" dataDxfId="11539"/>
    <tableColumn id="4848" xr3:uid="{53C2529D-3BEA-4160-9180-613DC0EBAE90}" name="link4819" dataDxfId="11538"/>
    <tableColumn id="4849" xr3:uid="{E05FE892-2866-412D-8FB3-8D6EBA891B71}" name="link4820" dataDxfId="11537"/>
    <tableColumn id="4850" xr3:uid="{F8653814-99FC-47E5-9DEB-B229E2B7212F}" name="link4821" dataDxfId="11536"/>
    <tableColumn id="4851" xr3:uid="{BAAB32DE-6B24-49BF-A000-94E7BFFD9C88}" name="link4822" dataDxfId="11535"/>
    <tableColumn id="4852" xr3:uid="{BA723046-3017-44F3-9CF2-31577F6C43D8}" name="link4823" dataDxfId="11534"/>
    <tableColumn id="4853" xr3:uid="{78F0226D-737A-49C7-BF3F-2913F25076E2}" name="link4824" dataDxfId="11533"/>
    <tableColumn id="4854" xr3:uid="{B08C5778-B75D-4153-B781-653AD1811E85}" name="link4825" dataDxfId="11532"/>
    <tableColumn id="4855" xr3:uid="{532E7E10-2DC2-4500-A997-8545AA95F57F}" name="link4826" dataDxfId="11531"/>
    <tableColumn id="4856" xr3:uid="{D4AD5E76-A3D5-4F1E-A18F-6A98FA1F1381}" name="link4827" dataDxfId="11530"/>
    <tableColumn id="4857" xr3:uid="{5A37AA6D-EEBB-43EC-A48C-F2097FA06191}" name="link4828" dataDxfId="11529"/>
    <tableColumn id="4858" xr3:uid="{AECBA6DF-9CA9-46DB-90D5-EDD044B23D73}" name="link4829" dataDxfId="11528"/>
    <tableColumn id="4859" xr3:uid="{637A9462-7882-49BF-81C8-C330FE5D382C}" name="link4830" dataDxfId="11527"/>
    <tableColumn id="4860" xr3:uid="{1509E350-8670-4B81-95E5-41FD25DE3074}" name="link4831" dataDxfId="11526"/>
    <tableColumn id="4861" xr3:uid="{7979291B-4463-48EB-807D-B4E9C04D151E}" name="link4832" dataDxfId="11525"/>
    <tableColumn id="4862" xr3:uid="{E16C1CF5-8A45-4AF8-AC37-0D308251B0B0}" name="link4833" dataDxfId="11524"/>
    <tableColumn id="4863" xr3:uid="{34B62C5F-E169-4520-B7D7-D9988DD041DF}" name="link4834" dataDxfId="11523"/>
    <tableColumn id="4864" xr3:uid="{C3681B3D-56F5-4F0C-9A59-BA786395B6B8}" name="link4835" dataDxfId="11522"/>
    <tableColumn id="4865" xr3:uid="{95F9CF56-1668-477C-AD6E-C117C968A734}" name="link4836" dataDxfId="11521"/>
    <tableColumn id="4866" xr3:uid="{14B90240-FC05-4376-894C-CF783572EFD6}" name="link4837" dataDxfId="11520"/>
    <tableColumn id="4867" xr3:uid="{BFCD894C-6C8C-4CB0-89DA-4DEB610896EA}" name="link4838" dataDxfId="11519"/>
    <tableColumn id="4868" xr3:uid="{FC3BB325-89F3-4BBF-8494-8CE1746EBD83}" name="link4839" dataDxfId="11518"/>
    <tableColumn id="4869" xr3:uid="{4A6F76B2-67EA-4A45-9F5A-B605D402C964}" name="link4840" dataDxfId="11517"/>
    <tableColumn id="4870" xr3:uid="{712ACE64-A107-42D4-9439-ED9F82ED3346}" name="link4841" dataDxfId="11516"/>
    <tableColumn id="4871" xr3:uid="{7CE66FF2-F408-4075-B4C6-79422F39DF35}" name="link4842" dataDxfId="11515"/>
    <tableColumn id="4872" xr3:uid="{63DA385D-FC6A-4FC6-AB2F-5DE1D47E19D5}" name="link4843" dataDxfId="11514"/>
    <tableColumn id="4873" xr3:uid="{428AE587-0EFC-418A-AFE4-F1D4D1D53914}" name="link4844" dataDxfId="11513"/>
    <tableColumn id="4874" xr3:uid="{AED230D7-A278-45B5-8B5E-2555B7946EDD}" name="link4845" dataDxfId="11512"/>
    <tableColumn id="4875" xr3:uid="{E6101B60-9CE4-4AC3-AB1B-B67BC1E76A63}" name="link4846" dataDxfId="11511"/>
    <tableColumn id="4876" xr3:uid="{F2EAD867-5476-479D-87BA-FAB7054D328C}" name="link4847" dataDxfId="11510"/>
    <tableColumn id="4877" xr3:uid="{3239FAD0-4CF6-4AEE-A63C-6A33B68720BE}" name="link4848" dataDxfId="11509"/>
    <tableColumn id="4878" xr3:uid="{F3725383-2082-4BC2-A3D4-FE9ABCD8099E}" name="link4849" dataDxfId="11508"/>
    <tableColumn id="4879" xr3:uid="{7115BC72-6BB2-4F8F-98EA-580F504F15FF}" name="link4850" dataDxfId="11507"/>
    <tableColumn id="4880" xr3:uid="{18F3BDD9-7E1D-4451-A50B-85B152FB2DE9}" name="link4851" dataDxfId="11506"/>
    <tableColumn id="4881" xr3:uid="{C07A6FCB-B234-4BE3-873C-C00145DAF718}" name="link4852" dataDxfId="11505"/>
    <tableColumn id="4882" xr3:uid="{1B864C17-937E-46BA-8BAE-B0A4A2745078}" name="link4853" dataDxfId="11504"/>
    <tableColumn id="4883" xr3:uid="{DE1E2DA6-0455-4BEB-9B67-C8AAAD8AAE06}" name="link4854" dataDxfId="11503"/>
    <tableColumn id="4884" xr3:uid="{581BAF62-4BCA-4ACC-A02F-686B96E5B83F}" name="link4855" dataDxfId="11502"/>
    <tableColumn id="4885" xr3:uid="{0A4BFBB5-BCBC-47A1-AF64-908D617CC868}" name="link4856" dataDxfId="11501"/>
    <tableColumn id="4886" xr3:uid="{FE241033-0888-4188-8D9B-485E80B720A5}" name="link4857" dataDxfId="11500"/>
    <tableColumn id="4887" xr3:uid="{22AC1150-628D-4BBC-841E-C3D0DAED93AC}" name="link4858" dataDxfId="11499"/>
    <tableColumn id="4888" xr3:uid="{B315C034-8432-430C-9FEC-C155683A616D}" name="link4859" dataDxfId="11498"/>
    <tableColumn id="4889" xr3:uid="{88AB00BE-DD36-4CEF-9268-648978C67D3B}" name="link4860" dataDxfId="11497"/>
    <tableColumn id="4890" xr3:uid="{F50C8685-E9BE-4A0D-B762-D602F88DFCB7}" name="link4861" dataDxfId="11496"/>
    <tableColumn id="4891" xr3:uid="{D21D5216-AEE8-43B7-B01C-6CD09627FB8E}" name="link4862" dataDxfId="11495"/>
    <tableColumn id="4892" xr3:uid="{BB4CA999-16C1-4934-8596-4EF7C1C53A78}" name="link4863" dataDxfId="11494"/>
    <tableColumn id="4893" xr3:uid="{FEFB14D7-91C2-4D4D-8522-C4E631732F7B}" name="link4864" dataDxfId="11493"/>
    <tableColumn id="4894" xr3:uid="{1EE486CA-41B8-4BA5-8D01-16CA52565646}" name="link4865" dataDxfId="11492"/>
    <tableColumn id="4895" xr3:uid="{EE621AB0-A351-4E36-AA7E-E44801BF8901}" name="link4866" dataDxfId="11491"/>
    <tableColumn id="4896" xr3:uid="{F463ABC0-413B-478D-A59D-4447684E4C64}" name="link4867" dataDxfId="11490"/>
    <tableColumn id="4897" xr3:uid="{AA0F844F-30C2-4A72-8F6A-A4702EC60CFB}" name="link4868" dataDxfId="11489"/>
    <tableColumn id="4898" xr3:uid="{EAC2BE42-1247-44A7-8572-54F9528D7445}" name="link4869" dataDxfId="11488"/>
    <tableColumn id="4899" xr3:uid="{9AC4B7B9-6F36-498A-BA29-FB81F9812294}" name="link4870" dataDxfId="11487"/>
    <tableColumn id="4900" xr3:uid="{E382556B-37BC-493E-8CC6-6EAE1FAF45D9}" name="link4871" dataDxfId="11486"/>
    <tableColumn id="4901" xr3:uid="{D1033B6C-1404-4DC7-B0C3-218FEFB73A83}" name="link4872" dataDxfId="11485"/>
    <tableColumn id="4902" xr3:uid="{03EF2FA1-40D9-4378-8F95-84844F4A4EAD}" name="link4873" dataDxfId="11484"/>
    <tableColumn id="4903" xr3:uid="{7443E3AB-83AB-47D6-8CDA-D9E9AC444BFA}" name="link4874" dataDxfId="11483"/>
    <tableColumn id="4904" xr3:uid="{FB446FA1-DCDE-47B4-945D-C5F9C1E0DDE9}" name="link4875" dataDxfId="11482"/>
    <tableColumn id="4905" xr3:uid="{E012ABA3-D04C-43CA-98B9-633A077A547A}" name="link4876" dataDxfId="11481"/>
    <tableColumn id="4906" xr3:uid="{7523599E-AE1E-4C99-BB94-6727E5210B5B}" name="link4877" dataDxfId="11480"/>
    <tableColumn id="4907" xr3:uid="{CFC704AA-8FA5-4140-B6B1-5C266D75655C}" name="link4878" dataDxfId="11479"/>
    <tableColumn id="4908" xr3:uid="{68618F81-1752-4B96-BE44-F006CF99DD17}" name="link4879" dataDxfId="11478"/>
    <tableColumn id="4909" xr3:uid="{65AC1156-01CA-4C16-9EFF-6BF427F4AEED}" name="link4880" dataDxfId="11477"/>
    <tableColumn id="4910" xr3:uid="{09A5332A-73A0-48CB-93CA-BAA0C6E90113}" name="link4881" dataDxfId="11476"/>
    <tableColumn id="4911" xr3:uid="{251B29EC-F998-4A4F-ABE4-55BCA7F158F1}" name="link4882" dataDxfId="11475"/>
    <tableColumn id="4912" xr3:uid="{6E2040F1-007D-4BB5-BC9A-1C54D0207777}" name="link4883" dataDxfId="11474"/>
    <tableColumn id="4913" xr3:uid="{9DB364AD-4FCC-49A9-B110-69BF2D932F79}" name="link4884" dataDxfId="11473"/>
    <tableColumn id="4914" xr3:uid="{E3BB8BAA-8935-4326-8DCE-597BF7BCEB8C}" name="link4885" dataDxfId="11472"/>
    <tableColumn id="4915" xr3:uid="{690CB909-AC3B-4586-AB28-6A782E0CAF0F}" name="link4886" dataDxfId="11471"/>
    <tableColumn id="4916" xr3:uid="{8416C095-48C8-4B15-AF9D-BD601855EA01}" name="link4887" dataDxfId="11470"/>
    <tableColumn id="4917" xr3:uid="{E1D84169-583E-4B01-BCF4-946817326E2F}" name="link4888" dataDxfId="11469"/>
    <tableColumn id="4918" xr3:uid="{48A93414-C4A0-4680-8D0D-890AFA03054F}" name="link4889" dataDxfId="11468"/>
    <tableColumn id="4919" xr3:uid="{CDEA6609-F1D8-4A67-A854-087EBAB9EB88}" name="link4890" dataDxfId="11467"/>
    <tableColumn id="4920" xr3:uid="{ED5E422E-7B34-4D22-AE2C-D407251D924A}" name="link4891" dataDxfId="11466"/>
    <tableColumn id="4921" xr3:uid="{D72D4F75-94CA-4509-9FE7-E73D517C8A50}" name="link4892" dataDxfId="11465"/>
    <tableColumn id="4922" xr3:uid="{CE0EFDDB-6C42-4D39-B171-365356C4E114}" name="link4893" dataDxfId="11464"/>
    <tableColumn id="4923" xr3:uid="{3208A18F-2693-48DF-87AE-45D4688FEDC6}" name="link4894" dataDxfId="11463"/>
    <tableColumn id="4924" xr3:uid="{FE306F46-1493-4336-9AC3-3B7545EB01FB}" name="link4895" dataDxfId="11462"/>
    <tableColumn id="4925" xr3:uid="{4D6FBF7B-71CA-4B3F-B533-8727BD50861D}" name="link4896" dataDxfId="11461"/>
    <tableColumn id="4926" xr3:uid="{34603076-3EA3-4553-9D73-CE19BB157751}" name="link4897" dataDxfId="11460"/>
    <tableColumn id="4927" xr3:uid="{1078CF24-DF43-43D0-9DD5-CD94FEBC5EF1}" name="link4898" dataDxfId="11459"/>
    <tableColumn id="4928" xr3:uid="{6E157FCF-C3B6-4C32-B36D-77D1E4FFE786}" name="link4899" dataDxfId="11458"/>
    <tableColumn id="4929" xr3:uid="{CEB79B6D-8EE8-4845-82E0-9A2F41E93C03}" name="link4900" dataDxfId="11457"/>
    <tableColumn id="4930" xr3:uid="{A3900C39-F480-46B6-B1B9-91E9DC727A18}" name="link4901" dataDxfId="11456"/>
    <tableColumn id="4931" xr3:uid="{035F5067-9792-4C37-B652-8FB61CEB7106}" name="link4902" dataDxfId="11455"/>
    <tableColumn id="4932" xr3:uid="{AD3D3919-E7EE-49C7-9778-C939B9CC52EB}" name="link4903" dataDxfId="11454"/>
    <tableColumn id="4933" xr3:uid="{E7B010F7-60F2-4AE9-A31D-566618591D9D}" name="link4904" dataDxfId="11453"/>
    <tableColumn id="4934" xr3:uid="{EBFE6AC2-4336-491C-A46F-BC23BDF05737}" name="link4905" dataDxfId="11452"/>
    <tableColumn id="4935" xr3:uid="{62E18379-6892-4884-A2DA-0AD50877EC4F}" name="link4906" dataDxfId="11451"/>
    <tableColumn id="4936" xr3:uid="{38F3630F-93E9-4C4B-A3B1-4D5F7195370B}" name="link4907" dataDxfId="11450"/>
    <tableColumn id="4937" xr3:uid="{D476010D-7654-4719-9E9E-0BF151053FC9}" name="link4908" dataDxfId="11449"/>
    <tableColumn id="4938" xr3:uid="{D509F21D-2D95-41B0-8148-1B9A920F2929}" name="link4909" dataDxfId="11448"/>
    <tableColumn id="4939" xr3:uid="{BAA3A17A-852D-4D30-85B5-282203FE3AA0}" name="link4910" dataDxfId="11447"/>
    <tableColumn id="4940" xr3:uid="{4D801982-64EA-4B00-913C-3F4FF65CFA6F}" name="link4911" dataDxfId="11446"/>
    <tableColumn id="4941" xr3:uid="{957B9211-871F-437A-9F07-594E8C967468}" name="link4912" dataDxfId="11445"/>
    <tableColumn id="4942" xr3:uid="{7514218A-183D-4A4F-83E5-5F7C41B69FB6}" name="link4913" dataDxfId="11444"/>
    <tableColumn id="4943" xr3:uid="{E290BDE7-1331-4CA9-A570-0E942FC1C601}" name="link4914" dataDxfId="11443"/>
    <tableColumn id="4944" xr3:uid="{2F7B66D8-EB01-49C5-986F-31F740E0556D}" name="link4915" dataDxfId="11442"/>
    <tableColumn id="4945" xr3:uid="{DAE3F598-52E9-4098-860B-471E381A8C5F}" name="link4916" dataDxfId="11441"/>
    <tableColumn id="4946" xr3:uid="{E4F529E7-D192-4EBE-B07E-93E2764A3A25}" name="link4917" dataDxfId="11440"/>
    <tableColumn id="4947" xr3:uid="{CE74510E-5340-407C-9F95-7CB1F6BB888C}" name="link4918" dataDxfId="11439"/>
    <tableColumn id="4948" xr3:uid="{CF7B3041-8C95-4163-ABA2-A26AC520FDA1}" name="link4919" dataDxfId="11438"/>
    <tableColumn id="4949" xr3:uid="{9DE83A7A-D9D1-4816-9263-0E23CF846C97}" name="link4920" dataDxfId="11437"/>
    <tableColumn id="4950" xr3:uid="{C9FFC3B3-AD68-4675-A1FF-ADE30D034135}" name="link4921" dataDxfId="11436"/>
    <tableColumn id="4951" xr3:uid="{665F1563-4BD6-49F1-B9A5-2DC122BA4C1A}" name="link4922" dataDxfId="11435"/>
    <tableColumn id="4952" xr3:uid="{0A9DC2C5-5D32-4D37-B95F-C1EF2D1E219D}" name="link4923" dataDxfId="11434"/>
    <tableColumn id="4953" xr3:uid="{DF895BE8-DF94-4B11-9D9D-D59DE4430421}" name="link4924" dataDxfId="11433"/>
    <tableColumn id="4954" xr3:uid="{00704E37-2A21-4E54-B055-96906B2ECED3}" name="link4925" dataDxfId="11432"/>
    <tableColumn id="4955" xr3:uid="{447F536F-0F2B-4288-970C-85EC99C9E4FF}" name="link4926" dataDxfId="11431"/>
    <tableColumn id="4956" xr3:uid="{C57FDB7A-F26F-4345-827E-E240E26C8D1A}" name="link4927" dataDxfId="11430"/>
    <tableColumn id="4957" xr3:uid="{491ED87E-ED0C-46DE-9865-99934F922715}" name="link4928" dataDxfId="11429"/>
    <tableColumn id="4958" xr3:uid="{EAC56F37-5BA4-4CD9-9653-ED2F9BB4CC9C}" name="link4929" dataDxfId="11428"/>
    <tableColumn id="4959" xr3:uid="{914B274D-ED6A-45DE-A635-7B53E3BFFDD2}" name="link4930" dataDxfId="11427"/>
    <tableColumn id="4960" xr3:uid="{F0C1F9AC-78F5-4A4E-891E-31C7CE28B6C4}" name="link4931" dataDxfId="11426"/>
    <tableColumn id="4961" xr3:uid="{AA146685-4679-402E-8819-667BE320D424}" name="link4932" dataDxfId="11425"/>
    <tableColumn id="4962" xr3:uid="{219EDBBC-D346-41A0-8EC3-3F3FB256FB38}" name="link4933" dataDxfId="11424"/>
    <tableColumn id="4963" xr3:uid="{7C022372-2EF7-409C-8931-361A8802AD94}" name="link4934" dataDxfId="11423"/>
    <tableColumn id="4964" xr3:uid="{B580DA8C-F002-4223-AB88-EA81B18BC92A}" name="link4935" dataDxfId="11422"/>
    <tableColumn id="4965" xr3:uid="{CEE38FA5-8A38-4487-B821-D4B2ABBB31D9}" name="link4936" dataDxfId="11421"/>
    <tableColumn id="4966" xr3:uid="{3A5280CF-DDDA-4431-AA43-E26EA5FA39E7}" name="link4937" dataDxfId="11420"/>
    <tableColumn id="4967" xr3:uid="{9E92CB4C-4AFE-4AA6-B019-8EA4E05536C4}" name="link4938" dataDxfId="11419"/>
    <tableColumn id="4968" xr3:uid="{E13036A2-E107-4D8A-9466-3A57F47138AD}" name="link4939" dataDxfId="11418"/>
    <tableColumn id="4969" xr3:uid="{55B87303-1275-46C8-B79A-30CEDB5D360B}" name="link4940" dataDxfId="11417"/>
    <tableColumn id="4970" xr3:uid="{6308D506-CC9E-4D32-B27F-39C21B60F2D9}" name="link4941" dataDxfId="11416"/>
    <tableColumn id="4971" xr3:uid="{4A54D1E4-38CA-4F4E-A643-D915A37FC6DB}" name="link4942" dataDxfId="11415"/>
    <tableColumn id="4972" xr3:uid="{F86197D7-D18D-416F-9E54-06F59ECCABE4}" name="link4943" dataDxfId="11414"/>
    <tableColumn id="4973" xr3:uid="{FF7C6EEC-5474-402B-9EBD-293FD522D3FE}" name="link4944" dataDxfId="11413"/>
    <tableColumn id="4974" xr3:uid="{65E158CE-AF45-4956-BCCD-552B6234FB73}" name="link4945" dataDxfId="11412"/>
    <tableColumn id="4975" xr3:uid="{325B8EF7-8D1E-468B-83A5-32BCF0C33964}" name="link4946" dataDxfId="11411"/>
    <tableColumn id="4976" xr3:uid="{7FEF8318-3363-44F1-B646-DA77A909B7D2}" name="link4947" dataDxfId="11410"/>
    <tableColumn id="4977" xr3:uid="{4C81E0AB-95BC-4915-A5F2-152E346B49F8}" name="link4948" dataDxfId="11409"/>
    <tableColumn id="4978" xr3:uid="{28EB8BAA-AE46-4B16-B10C-DBCB0E347495}" name="link4949" dataDxfId="11408"/>
    <tableColumn id="4979" xr3:uid="{5FBB5B5E-0689-4BF8-911D-BFB6CB162C82}" name="link4950" dataDxfId="11407"/>
    <tableColumn id="4980" xr3:uid="{594D0BF2-F728-4DB6-B1F7-82195F78266E}" name="link4951" dataDxfId="11406"/>
    <tableColumn id="4981" xr3:uid="{53924C61-570F-408F-8078-FE86D87B2612}" name="link4952" dataDxfId="11405"/>
    <tableColumn id="4982" xr3:uid="{6ECF6602-E5EC-4CFD-9E34-FFE0F2681F5A}" name="link4953" dataDxfId="11404"/>
    <tableColumn id="4983" xr3:uid="{4202CFE4-7C24-4DD9-8EAC-08495DFF72C6}" name="link4954" dataDxfId="11403"/>
    <tableColumn id="4984" xr3:uid="{12CDD3CA-A764-4854-BC35-A6046A662DA2}" name="link4955" dataDxfId="11402"/>
    <tableColumn id="4985" xr3:uid="{85CDAA5A-2196-459B-871B-95F28DC459D4}" name="link4956" dataDxfId="11401"/>
    <tableColumn id="4986" xr3:uid="{287BD04E-E8EE-4F53-96FE-DC2E9EA60456}" name="link4957" dataDxfId="11400"/>
    <tableColumn id="4987" xr3:uid="{6A881CE6-40A8-47B1-85F1-F07507499628}" name="link4958" dataDxfId="11399"/>
    <tableColumn id="4988" xr3:uid="{E394501E-0FAE-4B0A-93FE-319EAE30B584}" name="link4959" dataDxfId="11398"/>
    <tableColumn id="4989" xr3:uid="{0869400A-BBB1-4AA6-BD17-DAB8DF4A95B7}" name="link4960" dataDxfId="11397"/>
    <tableColumn id="4990" xr3:uid="{D535EEBC-A14A-4CC7-8B8A-74F782A47398}" name="link4961" dataDxfId="11396"/>
    <tableColumn id="4991" xr3:uid="{22B15E70-2861-4A23-8992-4F790B86873D}" name="link4962" dataDxfId="11395"/>
    <tableColumn id="4992" xr3:uid="{81FD430D-1257-4097-9FE4-0B01E4942BC6}" name="link4963" dataDxfId="11394"/>
    <tableColumn id="4993" xr3:uid="{9B8EB141-A96E-4F9B-8213-02873E69CA60}" name="link4964" dataDxfId="11393"/>
    <tableColumn id="4994" xr3:uid="{1646846A-F719-482A-8E1B-95785F0526F3}" name="link4965" dataDxfId="11392"/>
    <tableColumn id="4995" xr3:uid="{BAF4512D-FBAB-40F2-878B-4C37CEAD5BAF}" name="link4966" dataDxfId="11391"/>
    <tableColumn id="4996" xr3:uid="{1C3B74E9-2D16-4614-B5E0-DF3E17EC9080}" name="link4967" dataDxfId="11390"/>
    <tableColumn id="4997" xr3:uid="{1EEC584E-749C-4045-A774-23F8810BB7C4}" name="link4968" dataDxfId="11389"/>
    <tableColumn id="4998" xr3:uid="{5E2B7A2A-1B17-4154-A928-191E9161D7B4}" name="link4969" dataDxfId="11388"/>
    <tableColumn id="4999" xr3:uid="{2E1DBC95-5AEB-4C0F-8485-A0BD38772A33}" name="link4970" dataDxfId="11387"/>
    <tableColumn id="5000" xr3:uid="{884D93E6-5920-49DA-8B09-70FFBAD9C0CE}" name="link4971" dataDxfId="11386"/>
    <tableColumn id="5001" xr3:uid="{D18F27E4-DA06-4B3A-A358-B79526F9D69F}" name="link4972" dataDxfId="11385"/>
    <tableColumn id="5002" xr3:uid="{6959FB3C-DAEE-49E7-A6C7-41B012DA3D80}" name="link4973" dataDxfId="11384"/>
    <tableColumn id="5003" xr3:uid="{1969E041-0E09-43F9-A2B8-8573D6A2E4EC}" name="link4974" dataDxfId="11383"/>
    <tableColumn id="5004" xr3:uid="{F8F8A8D3-64D3-4514-B6B1-57E1340CD36C}" name="link4975" dataDxfId="11382"/>
    <tableColumn id="5005" xr3:uid="{AD86F45A-8AF8-4B91-A9C2-A27359A42022}" name="link4976" dataDxfId="11381"/>
    <tableColumn id="5006" xr3:uid="{C9398C45-6E72-4671-829B-95A92C2C09CA}" name="link4977" dataDxfId="11380"/>
    <tableColumn id="5007" xr3:uid="{A93BD948-0D35-4034-8029-497EE2D7676B}" name="link4978" dataDxfId="11379"/>
    <tableColumn id="5008" xr3:uid="{ABA5702E-6D22-4353-A6A5-A6E0CD20E568}" name="link4979" dataDxfId="11378"/>
    <tableColumn id="5009" xr3:uid="{E6CBE19C-1767-489D-941D-1A1885E71CE7}" name="link4980" dataDxfId="11377"/>
    <tableColumn id="5010" xr3:uid="{388A1C2D-B063-4081-9DBB-77B5A92D5478}" name="link4981" dataDxfId="11376"/>
    <tableColumn id="5011" xr3:uid="{9DFA9A23-C20B-4B02-9D37-426E6FC46F9B}" name="link4982" dataDxfId="11375"/>
    <tableColumn id="5012" xr3:uid="{8022C4C1-85B9-4AC7-9E69-BAEDD6D2FD91}" name="link4983" dataDxfId="11374"/>
    <tableColumn id="5013" xr3:uid="{B528E769-74C3-40CA-9A2C-9BA517F892D1}" name="link4984" dataDxfId="11373"/>
    <tableColumn id="5014" xr3:uid="{23DE6690-B228-4651-8A01-32F541FB3E43}" name="link4985" dataDxfId="11372"/>
    <tableColumn id="5015" xr3:uid="{4B9D755A-9E79-4707-88B0-0FBBF9DBC708}" name="link4986" dataDxfId="11371"/>
    <tableColumn id="5016" xr3:uid="{8821BC49-AFE6-46F0-8601-C145F2A5B848}" name="link4987" dataDxfId="11370"/>
    <tableColumn id="5017" xr3:uid="{3CCC6031-F40D-4DD9-A489-AAAAB30DB0D0}" name="link4988" dataDxfId="11369"/>
    <tableColumn id="5018" xr3:uid="{BBA8684F-AF67-4286-B069-9D694C4C05C0}" name="link4989" dataDxfId="11368"/>
    <tableColumn id="5019" xr3:uid="{F9982060-FF83-4D94-8B81-18D4A176B5E3}" name="link4990" dataDxfId="11367"/>
    <tableColumn id="5020" xr3:uid="{D26AA8DA-33ED-4CBA-BC0A-FFC16A0C6F26}" name="link4991" dataDxfId="11366"/>
    <tableColumn id="5021" xr3:uid="{D9B04CBA-48A6-4E35-9A86-818D657CCB33}" name="link4992" dataDxfId="11365"/>
    <tableColumn id="5022" xr3:uid="{B924AFD7-F405-407B-A8F3-77C980F0197A}" name="link4993" dataDxfId="11364"/>
    <tableColumn id="5023" xr3:uid="{6DABD97E-9913-49FB-AE5F-49B8A2E1A78A}" name="link4994" dataDxfId="11363"/>
    <tableColumn id="5024" xr3:uid="{90388429-7194-494C-B90D-95CB0D2CCC52}" name="link4995" dataDxfId="11362"/>
    <tableColumn id="5025" xr3:uid="{84BC6CDF-2339-4082-B50F-7CECB9E5F2CD}" name="link4996" dataDxfId="11361"/>
    <tableColumn id="5026" xr3:uid="{550808BE-9EC7-48D3-A05B-5B5EFF9481A0}" name="link4997" dataDxfId="11360"/>
    <tableColumn id="5027" xr3:uid="{58EA59C9-9CA0-4100-81CE-1D2CE153A177}" name="link4998" dataDxfId="11359"/>
    <tableColumn id="5028" xr3:uid="{EAAC9BBD-3A7A-4420-9FD7-B9C8B81FA5A3}" name="link4999" dataDxfId="11358"/>
    <tableColumn id="5029" xr3:uid="{8A65F2A7-6AB9-4CAE-BA1A-894B7E4750C6}" name="link5000" dataDxfId="11357"/>
    <tableColumn id="5030" xr3:uid="{2296F4E5-1AB6-43CD-B50E-1531C278187A}" name="link5001" dataDxfId="11356"/>
    <tableColumn id="5031" xr3:uid="{681B532A-152C-4A90-89AF-4495F77AEC8B}" name="link5002" dataDxfId="11355"/>
    <tableColumn id="5032" xr3:uid="{019DD8EE-0DDD-46A0-8DAB-C3A4503FEAB2}" name="link5003" dataDxfId="11354"/>
    <tableColumn id="5033" xr3:uid="{6BA96D30-4275-45E8-8DE2-FF7EF4141B33}" name="link5004" dataDxfId="11353"/>
    <tableColumn id="5034" xr3:uid="{8BC9262C-8B99-445B-A965-1B29A91F5D1F}" name="link5005" dataDxfId="11352"/>
    <tableColumn id="5035" xr3:uid="{BF9583EF-7737-4289-8F7C-BFEB8072649C}" name="link5006" dataDxfId="11351"/>
    <tableColumn id="5036" xr3:uid="{7ECA20F6-919A-4EC6-AA8B-CFDFA080CCA3}" name="link5007" dataDxfId="11350"/>
    <tableColumn id="5037" xr3:uid="{2A12952F-EA37-4FF1-BA4A-2C1624776B8F}" name="link5008" dataDxfId="11349"/>
    <tableColumn id="5038" xr3:uid="{58A6C62B-8865-40A0-B64A-D7EA2F48B333}" name="link5009" dataDxfId="11348"/>
    <tableColumn id="5039" xr3:uid="{C5579306-9BDE-4D42-939B-AEFBE5E54D11}" name="link5010" dataDxfId="11347"/>
    <tableColumn id="5040" xr3:uid="{03A83A00-AE90-4771-85FC-EBD849730161}" name="link5011" dataDxfId="11346"/>
    <tableColumn id="5041" xr3:uid="{4C3E9AD6-1352-4FB2-A139-00283ACE7145}" name="link5012" dataDxfId="11345"/>
    <tableColumn id="5042" xr3:uid="{0F491F69-123F-4869-8BF5-08415B4F593D}" name="link5013" dataDxfId="11344"/>
    <tableColumn id="5043" xr3:uid="{20642A39-7A21-4BA1-A019-B207186B4E89}" name="link5014" dataDxfId="11343"/>
    <tableColumn id="5044" xr3:uid="{ECD8E3C6-DE4B-4F42-9E2A-467B6B42D967}" name="link5015" dataDxfId="11342"/>
    <tableColumn id="5045" xr3:uid="{9764EB65-BDE5-4783-A7F0-7911A48DB117}" name="link5016" dataDxfId="11341"/>
    <tableColumn id="5046" xr3:uid="{AEC796CB-C481-4A31-A4A5-B0FED7FCAB5A}" name="link5017" dataDxfId="11340"/>
    <tableColumn id="5047" xr3:uid="{A976CB16-56B3-4EF4-AF18-F740C259D0BC}" name="link5018" dataDxfId="11339"/>
    <tableColumn id="5048" xr3:uid="{0331D838-BEE6-4687-A128-5FBA89821A93}" name="link5019" dataDxfId="11338"/>
    <tableColumn id="5049" xr3:uid="{03B02EEB-36A3-4E04-8B9E-89DAB9731138}" name="link5020" dataDxfId="11337"/>
    <tableColumn id="5050" xr3:uid="{FCD74537-7DC8-48D5-937D-EDDF55E561C9}" name="link5021" dataDxfId="11336"/>
    <tableColumn id="5051" xr3:uid="{2B254093-C79C-468C-9634-D444C2229ED5}" name="link5022" dataDxfId="11335"/>
    <tableColumn id="5052" xr3:uid="{4C8CCA6C-CE18-4C1C-BE19-FFBA95278938}" name="link5023" dataDxfId="11334"/>
    <tableColumn id="5053" xr3:uid="{D0124CA7-7378-42C3-AAE9-0DFC3B3BEA95}" name="link5024" dataDxfId="11333"/>
    <tableColumn id="5054" xr3:uid="{EE8A3729-C725-4C00-A460-2AEC02DCFCA1}" name="link5025" dataDxfId="11332"/>
    <tableColumn id="5055" xr3:uid="{CD02236D-437C-4F14-91EC-2944324B6B75}" name="link5026" dataDxfId="11331"/>
    <tableColumn id="5056" xr3:uid="{41779F63-FA8F-4B1F-9EA8-050FCCE7C365}" name="link5027" dataDxfId="11330"/>
    <tableColumn id="5057" xr3:uid="{4D24053C-429C-48A9-B5AB-97553F710330}" name="link5028" dataDxfId="11329"/>
    <tableColumn id="5058" xr3:uid="{8C450A6B-846D-40EB-B86D-75A0FCCD681F}" name="link5029" dataDxfId="11328"/>
    <tableColumn id="5059" xr3:uid="{A66D83A5-6FD2-4B87-84D3-D9455C4375D6}" name="link5030" dataDxfId="11327"/>
    <tableColumn id="5060" xr3:uid="{155A13FF-8F4A-4393-9A77-095F81EF9103}" name="link5031" dataDxfId="11326"/>
    <tableColumn id="5061" xr3:uid="{415F70B9-833C-4AEF-BE01-8AC33E918FFC}" name="link5032" dataDxfId="11325"/>
    <tableColumn id="5062" xr3:uid="{FE534CB9-2F07-49A5-AC96-294A9E8A9C09}" name="link5033" dataDxfId="11324"/>
    <tableColumn id="5063" xr3:uid="{3DFB5051-F925-4C00-A54D-AC04B6348898}" name="link5034" dataDxfId="11323"/>
    <tableColumn id="5064" xr3:uid="{D4FEA428-6D92-4F92-A0C5-B78B7319024B}" name="link5035" dataDxfId="11322"/>
    <tableColumn id="5065" xr3:uid="{E44F317F-A742-4126-AE84-525AF8B41D03}" name="link5036" dataDxfId="11321"/>
    <tableColumn id="5066" xr3:uid="{562E93AE-E2B6-424B-9491-4A2EF635FCF8}" name="link5037" dataDxfId="11320"/>
    <tableColumn id="5067" xr3:uid="{5055EEFB-BDAC-40E7-BB22-99D103389959}" name="link5038" dataDxfId="11319"/>
    <tableColumn id="5068" xr3:uid="{997A6CA7-3CA8-4B8A-84DC-CC8275AB8F62}" name="link5039" dataDxfId="11318"/>
    <tableColumn id="5069" xr3:uid="{F97FE4C7-E2B9-4391-A68F-7EB0F04C0D16}" name="link5040" dataDxfId="11317"/>
    <tableColumn id="5070" xr3:uid="{232B4329-AB6C-4839-A777-0F2E57F06D2F}" name="link5041" dataDxfId="11316"/>
    <tableColumn id="5071" xr3:uid="{DC7563BD-0FEF-40B1-B5AC-AE9C694DEFF5}" name="link5042" dataDxfId="11315"/>
    <tableColumn id="5072" xr3:uid="{25AC27DB-6093-4397-95DA-6AE88E7911CE}" name="link5043" dataDxfId="11314"/>
    <tableColumn id="5073" xr3:uid="{2577B9EF-2CE5-4EB0-BF73-D1C8EA99DB0F}" name="link5044" dataDxfId="11313"/>
    <tableColumn id="5074" xr3:uid="{081D5E36-5E42-4DFA-9747-6D36C1F3B79E}" name="link5045" dataDxfId="11312"/>
    <tableColumn id="5075" xr3:uid="{60796CEC-7673-4578-A27F-9CEC68DE35D1}" name="link5046" dataDxfId="11311"/>
    <tableColumn id="5076" xr3:uid="{AA3F25AE-680D-413D-B561-BA666ECBEA69}" name="link5047" dataDxfId="11310"/>
    <tableColumn id="5077" xr3:uid="{A8ACADA0-9BCD-4BB5-820F-611990A496C5}" name="link5048" dataDxfId="11309"/>
    <tableColumn id="5078" xr3:uid="{24505DAA-44FC-43E2-9006-B67C0CE1AE00}" name="link5049" dataDxfId="11308"/>
    <tableColumn id="5079" xr3:uid="{0C9CF167-99F9-4A4E-A8DC-D3BD07158766}" name="link5050" dataDxfId="11307"/>
    <tableColumn id="5080" xr3:uid="{3F8107EC-BE11-4574-885B-7AE6F5EAB2DA}" name="link5051" dataDxfId="11306"/>
    <tableColumn id="5081" xr3:uid="{8A38270C-5A53-4A76-B5B6-40DF9B28F4AF}" name="link5052" dataDxfId="11305"/>
    <tableColumn id="5082" xr3:uid="{9678544A-849E-41DB-B0A3-C24BAB19C8F7}" name="link5053" dataDxfId="11304"/>
    <tableColumn id="5083" xr3:uid="{7E295AF7-554B-4551-BDAC-0073B7690061}" name="link5054" dataDxfId="11303"/>
    <tableColumn id="5084" xr3:uid="{C9670908-FFDB-4FB2-AEBE-FE8996CB188C}" name="link5055" dataDxfId="11302"/>
    <tableColumn id="5085" xr3:uid="{1C27BD90-FE15-4F22-B00B-73F3BB02FD12}" name="link5056" dataDxfId="11301"/>
    <tableColumn id="5086" xr3:uid="{60CE01DF-72E1-4F9E-94F0-9BD10D1087A8}" name="link5057" dataDxfId="11300"/>
    <tableColumn id="5087" xr3:uid="{19EDEFB9-3BEC-40BB-A3E9-7DD6D4D73339}" name="link5058" dataDxfId="11299"/>
    <tableColumn id="5088" xr3:uid="{5A37F2E3-72F8-487D-882A-E1A1ECB82789}" name="link5059" dataDxfId="11298"/>
    <tableColumn id="5089" xr3:uid="{DDC36428-8256-40D6-8857-62A7FFE83209}" name="link5060" dataDxfId="11297"/>
    <tableColumn id="5090" xr3:uid="{2BD68F2A-0DFF-41B0-AC9F-8CEAAF7AC0BF}" name="link5061" dataDxfId="11296"/>
    <tableColumn id="5091" xr3:uid="{D03882E4-542E-4ABE-8884-7C7EBE2DD3F7}" name="link5062" dataDxfId="11295"/>
    <tableColumn id="5092" xr3:uid="{F8A0D78D-69E8-45A8-92CE-A39243A37924}" name="link5063" dataDxfId="11294"/>
    <tableColumn id="5093" xr3:uid="{18CAAFEA-7AB3-4B37-932F-3F1706FAB825}" name="link5064" dataDxfId="11293"/>
    <tableColumn id="5094" xr3:uid="{1DFA9D99-1481-4BE7-9C1B-00E14FCBD375}" name="link5065" dataDxfId="11292"/>
    <tableColumn id="5095" xr3:uid="{5C7E522E-8394-4BCE-853C-0AF05A724B4C}" name="link5066" dataDxfId="11291"/>
    <tableColumn id="5096" xr3:uid="{8396E96A-1F5E-41A2-A48A-3D99C7DD944A}" name="link5067" dataDxfId="11290"/>
    <tableColumn id="5097" xr3:uid="{7501E386-A71A-43C9-8897-2CDE8B6EC2D7}" name="link5068" dataDxfId="11289"/>
    <tableColumn id="5098" xr3:uid="{D1F92672-3A69-4418-9EFE-837C8422E0C2}" name="link5069" dataDxfId="11288"/>
    <tableColumn id="5099" xr3:uid="{DF0FF860-BA02-4696-94C3-332DD0EEACAA}" name="link5070" dataDxfId="11287"/>
    <tableColumn id="5100" xr3:uid="{9EB54C7D-95D8-459C-999F-57EBB3EA6CC8}" name="link5071" dataDxfId="11286"/>
    <tableColumn id="5101" xr3:uid="{2672DFCC-373A-4B3B-B37D-BAFA8A7082DB}" name="link5072" dataDxfId="11285"/>
    <tableColumn id="5102" xr3:uid="{9ED73639-57AE-4FD0-9AD9-7234C0301ACA}" name="link5073" dataDxfId="11284"/>
    <tableColumn id="5103" xr3:uid="{C3DB7CFF-9F29-4856-B3FE-10E7C1C87354}" name="link5074" dataDxfId="11283"/>
    <tableColumn id="5104" xr3:uid="{07149BD2-A8AE-4BB9-B0E6-C95B8AE772FE}" name="link5075" dataDxfId="11282"/>
    <tableColumn id="5105" xr3:uid="{51192D2D-8BA2-4E76-94FD-656A290E0FCE}" name="link5076" dataDxfId="11281"/>
    <tableColumn id="5106" xr3:uid="{41A66371-49F6-43B3-933F-9C73A4AA59DA}" name="link5077" dataDxfId="11280"/>
    <tableColumn id="5107" xr3:uid="{FDF3779F-1EE7-4AA3-AA20-0853155527EA}" name="link5078" dataDxfId="11279"/>
    <tableColumn id="5108" xr3:uid="{FF32F8F7-4024-467B-9FBA-7BEA90397D58}" name="link5079" dataDxfId="11278"/>
    <tableColumn id="5109" xr3:uid="{E5485745-DEEC-4FB6-BEB3-29456AB13932}" name="link5080" dataDxfId="11277"/>
    <tableColumn id="5110" xr3:uid="{B8C8AF44-E1A3-4A6D-8C4E-860BC0C2C915}" name="link5081" dataDxfId="11276"/>
    <tableColumn id="5111" xr3:uid="{C5FAB4BC-34A0-40BF-A6B8-F663C23193CE}" name="link5082" dataDxfId="11275"/>
    <tableColumn id="5112" xr3:uid="{F8336DD8-C90C-4670-AF17-5CB6E15C242E}" name="link5083" dataDxfId="11274"/>
    <tableColumn id="5113" xr3:uid="{40253221-CE84-4436-B51A-627C0DEC6360}" name="link5084" dataDxfId="11273"/>
    <tableColumn id="5114" xr3:uid="{EEFC686D-5979-4B49-B70C-3C6062BB7AB2}" name="link5085" dataDxfId="11272"/>
    <tableColumn id="5115" xr3:uid="{FD68F1EE-2806-430A-9A56-52692C212C3A}" name="link5086" dataDxfId="11271"/>
    <tableColumn id="5116" xr3:uid="{51CF4DE2-B0DE-4090-B81B-3EDB8E6713AF}" name="link5087" dataDxfId="11270"/>
    <tableColumn id="5117" xr3:uid="{5AB3C81F-F819-4200-97A2-974694F5E566}" name="link5088" dataDxfId="11269"/>
    <tableColumn id="5118" xr3:uid="{FF9F4DF3-B75A-4949-84B7-06536CD24497}" name="link5089" dataDxfId="11268"/>
    <tableColumn id="5119" xr3:uid="{1F28D815-E8E7-4B74-B769-F3A4483FD4D1}" name="link5090" dataDxfId="11267"/>
    <tableColumn id="5120" xr3:uid="{8BCF36D2-641B-46BA-8655-2D063B2F7776}" name="link5091" dataDxfId="11266"/>
    <tableColumn id="5121" xr3:uid="{39A0EADD-A33E-46E5-8AD7-3F99AC07B77F}" name="link5092" dataDxfId="11265"/>
    <tableColumn id="5122" xr3:uid="{FF8105B8-4218-45BD-AE41-5841F237DE2F}" name="link5093" dataDxfId="11264"/>
    <tableColumn id="5123" xr3:uid="{903860E8-3FF4-4AF0-ABD8-69B798AB44A1}" name="link5094" dataDxfId="11263"/>
    <tableColumn id="5124" xr3:uid="{504573D8-5EFE-48B6-937B-CE8BFB78A903}" name="link5095" dataDxfId="11262"/>
    <tableColumn id="5125" xr3:uid="{ADB1C58A-8BC4-4755-A3D1-682F04FDFA07}" name="link5096" dataDxfId="11261"/>
    <tableColumn id="5126" xr3:uid="{3443DA2A-A114-4888-BE0D-756C422A1C60}" name="link5097" dataDxfId="11260"/>
    <tableColumn id="5127" xr3:uid="{74613D77-60D1-44A6-BB00-5C98480E09D8}" name="link5098" dataDxfId="11259"/>
    <tableColumn id="5128" xr3:uid="{EA81D75B-9449-4022-83FF-62AABB2614FA}" name="link5099" dataDxfId="11258"/>
    <tableColumn id="5129" xr3:uid="{C4A722B9-BB1C-4ED1-A8F1-5E1B0196B799}" name="link5100" dataDxfId="11257"/>
    <tableColumn id="5130" xr3:uid="{ED690B24-762B-4125-8E09-7C14B0633680}" name="link5101" dataDxfId="11256"/>
    <tableColumn id="5131" xr3:uid="{F7408DDD-C3FA-46F7-A21F-6559BB20BEB1}" name="link5102" dataDxfId="11255"/>
    <tableColumn id="5132" xr3:uid="{A08D6C32-BF84-42BA-B0AA-250554AB2703}" name="link5103" dataDxfId="11254"/>
    <tableColumn id="5133" xr3:uid="{50D39C91-AC61-45BD-A5E8-35B8941DC063}" name="link5104" dataDxfId="11253"/>
    <tableColumn id="5134" xr3:uid="{95297846-9BFC-45E8-943D-1B0A7D647538}" name="link5105" dataDxfId="11252"/>
    <tableColumn id="5135" xr3:uid="{B344BB15-1F46-4637-B4D1-28CC8EEF622A}" name="link5106" dataDxfId="11251"/>
    <tableColumn id="5136" xr3:uid="{21B4901F-49D9-477A-BA44-D80D6075225C}" name="link5107" dataDxfId="11250"/>
    <tableColumn id="5137" xr3:uid="{57B2AF1D-EF27-4F29-A139-D655C2A67862}" name="link5108" dataDxfId="11249"/>
    <tableColumn id="5138" xr3:uid="{2FE6E33E-BFD8-48EB-A740-0360F0962B67}" name="link5109" dataDxfId="11248"/>
    <tableColumn id="5139" xr3:uid="{1C0AB984-C242-4654-A786-109B5AC411E9}" name="link5110" dataDxfId="11247"/>
    <tableColumn id="5140" xr3:uid="{C7483321-2438-4749-B69C-32D869A9EF1E}" name="link5111" dataDxfId="11246"/>
    <tableColumn id="5141" xr3:uid="{52E5B15E-988F-4172-BA74-E0E7E10058FB}" name="link5112" dataDxfId="11245"/>
    <tableColumn id="5142" xr3:uid="{12B1E761-F3A1-415F-9BF1-792075EE0115}" name="link5113" dataDxfId="11244"/>
    <tableColumn id="5143" xr3:uid="{63D843F2-5EE8-4A06-9391-6C4092D7D3B7}" name="link5114" dataDxfId="11243"/>
    <tableColumn id="5144" xr3:uid="{B37F0428-57B1-4170-9D68-839A17C19213}" name="link5115" dataDxfId="11242"/>
    <tableColumn id="5145" xr3:uid="{5E85FE45-3CAF-42F3-8CB0-2A33AF285618}" name="link5116" dataDxfId="11241"/>
    <tableColumn id="5146" xr3:uid="{EA90D353-4659-4DD1-9DAA-85A25CD34DC9}" name="link5117" dataDxfId="11240"/>
    <tableColumn id="5147" xr3:uid="{0B3EFD11-632B-40F9-8AAF-1AEC33B7D91F}" name="link5118" dataDxfId="11239"/>
    <tableColumn id="5148" xr3:uid="{E1558B48-2DED-4180-B90D-D9DF833EF599}" name="link5119" dataDxfId="11238"/>
    <tableColumn id="5149" xr3:uid="{C89D4209-4C0F-4837-A353-F2D24579CE82}" name="link5120" dataDxfId="11237"/>
    <tableColumn id="5150" xr3:uid="{F6751C64-2E56-4949-8E9D-066C93E42052}" name="link5121" dataDxfId="11236"/>
    <tableColumn id="5151" xr3:uid="{64AC090E-D6FE-4809-9884-A8599FF6FB8F}" name="link5122" dataDxfId="11235"/>
    <tableColumn id="5152" xr3:uid="{1CD765CA-A3D7-4A2F-A68A-141F2BA78BFE}" name="link5123" dataDxfId="11234"/>
    <tableColumn id="5153" xr3:uid="{F1013590-7A53-4FEF-A944-87867FB3F989}" name="link5124" dataDxfId="11233"/>
    <tableColumn id="5154" xr3:uid="{CB0FA64E-B121-48F1-981F-BC31A088CDBF}" name="link5125" dataDxfId="11232"/>
    <tableColumn id="5155" xr3:uid="{F8769AB7-4675-4BBA-9D99-D319BBD5A600}" name="link5126" dataDxfId="11231"/>
    <tableColumn id="5156" xr3:uid="{D2138DDD-37A2-4B18-ADE1-C3436A1620BD}" name="link5127" dataDxfId="11230"/>
    <tableColumn id="5157" xr3:uid="{C691FBF3-F1E1-4CFB-B39C-FE6C38B8C273}" name="link5128" dataDxfId="11229"/>
    <tableColumn id="5158" xr3:uid="{F1D28EC9-25DA-4051-BD8F-F8CD12D64BD5}" name="link5129" dataDxfId="11228"/>
    <tableColumn id="5159" xr3:uid="{26386319-CC86-41CB-8E5D-B712BD39D298}" name="link5130" dataDxfId="11227"/>
    <tableColumn id="5160" xr3:uid="{02C39402-E7CE-4BAB-AEF0-36B7235A152D}" name="link5131" dataDxfId="11226"/>
    <tableColumn id="5161" xr3:uid="{69F5E075-5D4F-40BF-93B1-AAA917A790BA}" name="link5132" dataDxfId="11225"/>
    <tableColumn id="5162" xr3:uid="{783EE165-A75F-437A-96AB-0E25A0EFDB67}" name="link5133" dataDxfId="11224"/>
    <tableColumn id="5163" xr3:uid="{8CB55263-93E4-469E-8717-2781CEFD872E}" name="link5134" dataDxfId="11223"/>
    <tableColumn id="5164" xr3:uid="{D90E8637-72CC-4D05-814E-1DFEDC7FAE22}" name="link5135" dataDxfId="11222"/>
    <tableColumn id="5165" xr3:uid="{A1A6FDFC-9A92-41A9-8AFF-B9D457F2F928}" name="link5136" dataDxfId="11221"/>
    <tableColumn id="5166" xr3:uid="{4858BF20-7560-49A2-AD19-CA2B4B56508A}" name="link5137" dataDxfId="11220"/>
    <tableColumn id="5167" xr3:uid="{9393D155-4EF2-4186-9324-B25E9D63CB17}" name="link5138" dataDxfId="11219"/>
    <tableColumn id="5168" xr3:uid="{CC2453C0-3BB9-4114-9F23-31FF9393355C}" name="link5139" dataDxfId="11218"/>
    <tableColumn id="5169" xr3:uid="{5DD4A199-2FBE-45A4-AEB3-17B68A0AA057}" name="link5140" dataDxfId="11217"/>
    <tableColumn id="5170" xr3:uid="{D0BFD7DC-FF05-4941-A911-D9B912333C59}" name="link5141" dataDxfId="11216"/>
    <tableColumn id="5171" xr3:uid="{03A0E7AB-952C-4868-ACB2-9F257A0C2443}" name="link5142" dataDxfId="11215"/>
    <tableColumn id="5172" xr3:uid="{6E39AFEC-753E-4116-9E8D-B2C126BA38BB}" name="link5143" dataDxfId="11214"/>
    <tableColumn id="5173" xr3:uid="{90E5CE6C-DC5B-4F98-8310-DC3BE17DB1B0}" name="link5144" dataDxfId="11213"/>
    <tableColumn id="5174" xr3:uid="{8EF0D635-8DB8-47B4-8F3B-D559781D1AB7}" name="link5145" dataDxfId="11212"/>
    <tableColumn id="5175" xr3:uid="{938E8DBA-F992-48BA-8A7C-E118ADBEF30F}" name="link5146" dataDxfId="11211"/>
    <tableColumn id="5176" xr3:uid="{77E89195-060F-48BD-9186-29F87651C06D}" name="link5147" dataDxfId="11210"/>
    <tableColumn id="5177" xr3:uid="{CCA58BAB-BB7E-48C8-9F35-665ECF4F6487}" name="link5148" dataDxfId="11209"/>
    <tableColumn id="5178" xr3:uid="{312751BE-48EA-421D-870C-5A40C6DCBED3}" name="link5149" dataDxfId="11208"/>
    <tableColumn id="5179" xr3:uid="{62346E6B-590C-49D3-AE52-321537AB794C}" name="link5150" dataDxfId="11207"/>
    <tableColumn id="5180" xr3:uid="{A72BA499-B622-4DFD-BFE5-20A37FA17DC2}" name="link5151" dataDxfId="11206"/>
    <tableColumn id="5181" xr3:uid="{8B30AB62-443C-43CD-AA0A-FC0BD2E0E74A}" name="link5152" dataDxfId="11205"/>
    <tableColumn id="5182" xr3:uid="{937A7852-CA5F-4C56-93A0-37C972063E7B}" name="link5153" dataDxfId="11204"/>
    <tableColumn id="5183" xr3:uid="{05CA9F3C-3B99-4965-BB5C-B701FD22A544}" name="link5154" dataDxfId="11203"/>
    <tableColumn id="5184" xr3:uid="{2B2A2AE2-009A-42C7-AA17-12C89362DE02}" name="link5155" dataDxfId="11202"/>
    <tableColumn id="5185" xr3:uid="{4C2CBA0A-AE35-4395-8D51-7E501C443217}" name="link5156" dataDxfId="11201"/>
    <tableColumn id="5186" xr3:uid="{D281154C-09A9-4A39-881D-D8C404B891C4}" name="link5157" dataDxfId="11200"/>
    <tableColumn id="5187" xr3:uid="{A421F784-52A2-45CD-BB48-AED996856DFB}" name="link5158" dataDxfId="11199"/>
    <tableColumn id="5188" xr3:uid="{88473E88-E785-4663-B4C1-487591AC9A4D}" name="link5159" dataDxfId="11198"/>
    <tableColumn id="5189" xr3:uid="{E3FE8A8E-B634-4FB3-B535-DA360C1FEAD6}" name="link5160" dataDxfId="11197"/>
    <tableColumn id="5190" xr3:uid="{03603331-0927-4646-96A9-8ED03398B88D}" name="link5161" dataDxfId="11196"/>
    <tableColumn id="5191" xr3:uid="{17F18A9A-CD1E-4E71-84FC-85F599486794}" name="link5162" dataDxfId="11195"/>
    <tableColumn id="5192" xr3:uid="{431330D7-CFC7-4B99-B1F7-A44FBE96031D}" name="link5163" dataDxfId="11194"/>
    <tableColumn id="5193" xr3:uid="{3AE793E5-F256-46DB-9CE1-D419EE3A2ED0}" name="link5164" dataDxfId="11193"/>
    <tableColumn id="5194" xr3:uid="{9BC08F61-E70F-495C-BCC7-C27F7656EB5C}" name="link5165" dataDxfId="11192"/>
    <tableColumn id="5195" xr3:uid="{0D171813-9EB3-4090-A3F0-39368FD0C974}" name="link5166" dataDxfId="11191"/>
    <tableColumn id="5196" xr3:uid="{8D76DC94-5895-4BE1-B303-16F2CD82A9C1}" name="link5167" dataDxfId="11190"/>
    <tableColumn id="5197" xr3:uid="{F57EAC37-810C-4B9C-BEE1-C6B460BE3A31}" name="link5168" dataDxfId="11189"/>
    <tableColumn id="5198" xr3:uid="{64B8383F-613C-4858-BF3A-BF7444352416}" name="link5169" dataDxfId="11188"/>
    <tableColumn id="5199" xr3:uid="{31F6E7E1-FED3-4134-9A61-BE54588BD6F9}" name="link5170" dataDxfId="11187"/>
    <tableColumn id="5200" xr3:uid="{6291CAD6-8ED2-4088-B45F-224B9356A9EC}" name="link5171" dataDxfId="11186"/>
    <tableColumn id="5201" xr3:uid="{FE6A1067-8C40-4A92-A466-FAABFB5AE7BD}" name="link5172" dataDxfId="11185"/>
    <tableColumn id="5202" xr3:uid="{19A9B1D1-52E0-4704-91F7-4FB7AAF02A0B}" name="link5173" dataDxfId="11184"/>
    <tableColumn id="5203" xr3:uid="{92F7B49A-6026-460A-8A38-DE8A5788D412}" name="link5174" dataDxfId="11183"/>
    <tableColumn id="5204" xr3:uid="{BA5F3EDE-7D59-49FE-B72D-BFB65936A2CB}" name="link5175" dataDxfId="11182"/>
    <tableColumn id="5205" xr3:uid="{813432BE-C6E0-4DAF-A029-FAD8D3BF3DEC}" name="link5176" dataDxfId="11181"/>
    <tableColumn id="5206" xr3:uid="{9832B886-7936-42AB-AA0D-502433396E89}" name="link5177" dataDxfId="11180"/>
    <tableColumn id="5207" xr3:uid="{E79D779C-9D0A-4B28-A191-4CCC9F988306}" name="link5178" dataDxfId="11179"/>
    <tableColumn id="5208" xr3:uid="{4ED93E19-43AC-455B-A29A-966278DB62C8}" name="link5179" dataDxfId="11178"/>
    <tableColumn id="5209" xr3:uid="{E31E9BD3-1D71-4181-9A1C-5C788E38EE5A}" name="link5180" dataDxfId="11177"/>
    <tableColumn id="5210" xr3:uid="{2C742000-7E4F-47CE-AAAA-46D0D8F9F66A}" name="link5181" dataDxfId="11176"/>
    <tableColumn id="5211" xr3:uid="{C3AEF4B8-27C2-4AD2-86E4-DB2E5BA7D429}" name="link5182" dataDxfId="11175"/>
    <tableColumn id="5212" xr3:uid="{8BFC721D-0BD5-491A-8AD6-C93D62E50E8C}" name="link5183" dataDxfId="11174"/>
    <tableColumn id="5213" xr3:uid="{63BF0593-ED5B-4444-8E97-DFB4298EA04C}" name="link5184" dataDxfId="11173"/>
    <tableColumn id="5214" xr3:uid="{D4EBBC2B-6961-48B6-91B0-F273061487DD}" name="link5185" dataDxfId="11172"/>
    <tableColumn id="5215" xr3:uid="{7267B2D0-9150-47E8-BBE5-6D70C12E4EB6}" name="link5186" dataDxfId="11171"/>
    <tableColumn id="5216" xr3:uid="{D142526B-EAA9-4341-B5B3-4F92A949EE0F}" name="link5187" dataDxfId="11170"/>
    <tableColumn id="5217" xr3:uid="{A3E23776-BF03-4226-884F-70132D71A828}" name="link5188" dataDxfId="11169"/>
    <tableColumn id="5218" xr3:uid="{3B9E68F1-4C82-4727-A51C-1985ADD1DA7F}" name="link5189" dataDxfId="11168"/>
    <tableColumn id="5219" xr3:uid="{67EA0E54-8962-4800-9E7A-D281D866FD76}" name="link5190" dataDxfId="11167"/>
    <tableColumn id="5220" xr3:uid="{9BC5AB53-68FB-465D-9CE5-8A69AB667FC0}" name="link5191" dataDxfId="11166"/>
    <tableColumn id="5221" xr3:uid="{35073D29-60CE-403F-8EE5-4DAFB554F64B}" name="link5192" dataDxfId="11165"/>
    <tableColumn id="5222" xr3:uid="{57EF38C7-F264-4F2A-88AD-BA5275E771E4}" name="link5193" dataDxfId="11164"/>
    <tableColumn id="5223" xr3:uid="{DDE198E2-98B1-4351-9C2F-D3469D9902C0}" name="link5194" dataDxfId="11163"/>
    <tableColumn id="5224" xr3:uid="{D7070963-4092-42D9-B577-7664A1089C61}" name="link5195" dataDxfId="11162"/>
    <tableColumn id="5225" xr3:uid="{F4E3FFF1-C6DE-4C44-B03A-D08EAA9E9540}" name="link5196" dataDxfId="11161"/>
    <tableColumn id="5226" xr3:uid="{EC99A18C-B8BB-476F-8579-2527AB1AD7CE}" name="link5197" dataDxfId="11160"/>
    <tableColumn id="5227" xr3:uid="{EB4B32B3-E791-48F5-B702-2FBDC976AF2C}" name="link5198" dataDxfId="11159"/>
    <tableColumn id="5228" xr3:uid="{46E3402A-1160-46A2-9285-9ED58B5135CE}" name="link5199" dataDxfId="11158"/>
    <tableColumn id="5229" xr3:uid="{82A7E7EA-8EA7-4BFF-B9A3-69D72CD853C1}" name="link5200" dataDxfId="11157"/>
    <tableColumn id="5230" xr3:uid="{F9D79CBA-726D-40B2-BEAF-8C04C3BC62ED}" name="link5201" dataDxfId="11156"/>
    <tableColumn id="5231" xr3:uid="{032ACE1F-AF14-4560-9BE4-3D3AB09F3D51}" name="link5202" dataDxfId="11155"/>
    <tableColumn id="5232" xr3:uid="{29764EDF-CDC5-484B-A956-38A2DDFA79C5}" name="link5203" dataDxfId="11154"/>
    <tableColumn id="5233" xr3:uid="{B604BC72-4A6D-403B-8F93-8844F7B45B44}" name="link5204" dataDxfId="11153"/>
    <tableColumn id="5234" xr3:uid="{191E9EFA-05B1-467C-893D-7177F76D44C6}" name="link5205" dataDxfId="11152"/>
    <tableColumn id="5235" xr3:uid="{B1362393-CD69-4C61-887B-57D7A77F932B}" name="link5206" dataDxfId="11151"/>
    <tableColumn id="5236" xr3:uid="{44A7EEC2-EAA1-43CC-8FBE-B1964C5E2025}" name="link5207" dataDxfId="11150"/>
    <tableColumn id="5237" xr3:uid="{989E26E7-1139-4168-97EB-EF6D837CBB38}" name="link5208" dataDxfId="11149"/>
    <tableColumn id="5238" xr3:uid="{27F54D9E-FC84-447B-9008-A6A4F846932F}" name="link5209" dataDxfId="11148"/>
    <tableColumn id="5239" xr3:uid="{F46278B3-D017-4BDE-8ABE-F6597D097A56}" name="link5210" dataDxfId="11147"/>
    <tableColumn id="5240" xr3:uid="{3C0558EC-4E87-49E1-AFB9-85BB44B9EE96}" name="link5211" dataDxfId="11146"/>
    <tableColumn id="5241" xr3:uid="{E56DCD33-52C2-4534-A8FB-12C2E77DCCFE}" name="link5212" dataDxfId="11145"/>
    <tableColumn id="5242" xr3:uid="{7459EEE1-69CC-4D09-A297-D4BB548BBA41}" name="link5213" dataDxfId="11144"/>
    <tableColumn id="5243" xr3:uid="{EE681529-A5F0-4AA4-98A2-DEAD29D2ACE7}" name="link5214" dataDxfId="11143"/>
    <tableColumn id="5244" xr3:uid="{7E745949-E374-478C-9813-5C12D6AFD7DA}" name="link5215" dataDxfId="11142"/>
    <tableColumn id="5245" xr3:uid="{5C0B948E-E357-4AB3-9FAA-38C710D15001}" name="link5216" dataDxfId="11141"/>
    <tableColumn id="5246" xr3:uid="{04780A55-AA3F-4ABA-B90E-89B5DB7D4B21}" name="link5217" dataDxfId="11140"/>
    <tableColumn id="5247" xr3:uid="{A733BEEF-1993-4682-8E81-0B272FBEFA60}" name="link5218" dataDxfId="11139"/>
    <tableColumn id="5248" xr3:uid="{BA6FFEA1-BCF9-4E9A-8862-861B970B5A56}" name="link5219" dataDxfId="11138"/>
    <tableColumn id="5249" xr3:uid="{770A9DF5-711E-484F-822F-ECD3AF0655AD}" name="link5220" dataDxfId="11137"/>
    <tableColumn id="5250" xr3:uid="{529AC3DF-3659-4E01-8513-EEC25416C0F5}" name="link5221" dataDxfId="11136"/>
    <tableColumn id="5251" xr3:uid="{E819CC53-E50B-4332-AD46-66416324D79D}" name="link5222" dataDxfId="11135"/>
    <tableColumn id="5252" xr3:uid="{63FAB0CD-A018-4986-9E25-018AECD427D3}" name="link5223" dataDxfId="11134"/>
    <tableColumn id="5253" xr3:uid="{44F32E86-70CD-476D-91C1-A55B3A196AE1}" name="link5224" dataDxfId="11133"/>
    <tableColumn id="5254" xr3:uid="{B6D81A51-AA98-488F-8686-4A8BB2AB731C}" name="link5225" dataDxfId="11132"/>
    <tableColumn id="5255" xr3:uid="{35EE0006-20F1-49F2-B8EB-081E4AF34F73}" name="link5226" dataDxfId="11131"/>
    <tableColumn id="5256" xr3:uid="{028AB401-0E99-4CBE-ABA7-8A7F96246E2D}" name="link5227" dataDxfId="11130"/>
    <tableColumn id="5257" xr3:uid="{9B0EDDD9-776E-444A-9978-BBC0A8C87219}" name="link5228" dataDxfId="11129"/>
    <tableColumn id="5258" xr3:uid="{6CD7619A-7BE0-489F-95CA-4EC61BC5A193}" name="link5229" dataDxfId="11128"/>
    <tableColumn id="5259" xr3:uid="{69D94A10-5362-4933-A7BC-2B58CD45A9A3}" name="link5230" dataDxfId="11127"/>
    <tableColumn id="5260" xr3:uid="{984B1E42-6227-48CB-B918-1BCEF392476E}" name="link5231" dataDxfId="11126"/>
    <tableColumn id="5261" xr3:uid="{DD426E42-9AA1-4BC7-A53E-7CE17FE6DCF1}" name="link5232" dataDxfId="11125"/>
    <tableColumn id="5262" xr3:uid="{CF33FDD3-5F24-4495-B1A3-E3F195DB13A0}" name="link5233" dataDxfId="11124"/>
    <tableColumn id="5263" xr3:uid="{A8B66946-DAA9-4A5F-A6D7-1F31A7AE9ED8}" name="link5234" dataDxfId="11123"/>
    <tableColumn id="5264" xr3:uid="{90BAFE39-519E-482E-A279-F7905F7913D5}" name="link5235" dataDxfId="11122"/>
    <tableColumn id="5265" xr3:uid="{B9006FE7-1A4D-4803-8E34-683754B82151}" name="link5236" dataDxfId="11121"/>
    <tableColumn id="5266" xr3:uid="{6661B011-B6CF-44D7-9FF0-A8B3177D152E}" name="link5237" dataDxfId="11120"/>
    <tableColumn id="5267" xr3:uid="{6DDCBF43-A841-41CB-BB2A-1CF7F2BC8AEC}" name="link5238" dataDxfId="11119"/>
    <tableColumn id="5268" xr3:uid="{55783B14-AA41-467F-AC4C-6B2360153F41}" name="link5239" dataDxfId="11118"/>
    <tableColumn id="5269" xr3:uid="{35CE7171-B2DB-4FF8-BEF6-1F7CD1567CD6}" name="link5240" dataDxfId="11117"/>
    <tableColumn id="5270" xr3:uid="{808909D5-2652-4FDE-86A4-A662693C2417}" name="link5241" dataDxfId="11116"/>
    <tableColumn id="5271" xr3:uid="{0D85561E-4E3F-490F-860D-93589BABB8B6}" name="link5242" dataDxfId="11115"/>
    <tableColumn id="5272" xr3:uid="{3425D0B5-FEAD-4623-A195-77839ECDC40B}" name="link5243" dataDxfId="11114"/>
    <tableColumn id="5273" xr3:uid="{43BC4022-7F20-4ED4-8E46-F2213228129B}" name="link5244" dataDxfId="11113"/>
    <tableColumn id="5274" xr3:uid="{ADADAC83-B048-4ED1-A390-A6D12B6CC524}" name="link5245" dataDxfId="11112"/>
    <tableColumn id="5275" xr3:uid="{6EE7E65E-DB88-478C-8F1B-B3F0D7E45D34}" name="link5246" dataDxfId="11111"/>
    <tableColumn id="5276" xr3:uid="{80BD404A-6110-4588-A723-8BD628B01A90}" name="link5247" dataDxfId="11110"/>
    <tableColumn id="5277" xr3:uid="{D61E1EB2-5A6A-4F0C-BE21-DC8AE89ADD58}" name="link5248" dataDxfId="11109"/>
    <tableColumn id="5278" xr3:uid="{92CE1B13-DE57-42C4-BCDB-0AE380A3A840}" name="link5249" dataDxfId="11108"/>
    <tableColumn id="5279" xr3:uid="{2E2CD951-816C-4E23-B4EC-1F60BF9EE8CA}" name="link5250" dataDxfId="11107"/>
    <tableColumn id="5280" xr3:uid="{73502338-5005-43BF-A378-382B0643C3BF}" name="link5251" dataDxfId="11106"/>
    <tableColumn id="5281" xr3:uid="{1B5AADBE-A7A8-4B94-B7CF-E91B0CA68755}" name="link5252" dataDxfId="11105"/>
    <tableColumn id="5282" xr3:uid="{D65B12D8-2013-442E-8741-EDF48FE857F4}" name="link5253" dataDxfId="11104"/>
    <tableColumn id="5283" xr3:uid="{6119AB2B-55A9-4373-A5FD-3B1A32949F3E}" name="link5254" dataDxfId="11103"/>
    <tableColumn id="5284" xr3:uid="{23595936-7A7C-41DE-AC9E-B8177399F6B2}" name="link5255" dataDxfId="11102"/>
    <tableColumn id="5285" xr3:uid="{8456D2A9-0B9E-431E-9F55-1B114E1A8D1A}" name="link5256" dataDxfId="11101"/>
    <tableColumn id="5286" xr3:uid="{E900D16E-669A-4407-82B7-6266288A7562}" name="link5257" dataDxfId="11100"/>
    <tableColumn id="5287" xr3:uid="{461B919E-ED6F-4168-A74C-E0A1F19EF98D}" name="link5258" dataDxfId="11099"/>
    <tableColumn id="5288" xr3:uid="{A4DA8333-12C9-4C59-A5D6-5E8DA92685D9}" name="link5259" dataDxfId="11098"/>
    <tableColumn id="5289" xr3:uid="{F2CD4B5B-351F-4CA2-A043-F18D119D140E}" name="link5260" dataDxfId="11097"/>
    <tableColumn id="5290" xr3:uid="{97658DAF-671E-4E56-A74C-8D8B9BF9F70E}" name="link5261" dataDxfId="11096"/>
    <tableColumn id="5291" xr3:uid="{03477C0E-8E50-4A4F-9025-FF17FE93071C}" name="link5262" dataDxfId="11095"/>
    <tableColumn id="5292" xr3:uid="{2B012EFC-95FD-4B6F-B69D-8060C76FC437}" name="link5263" dataDxfId="11094"/>
    <tableColumn id="5293" xr3:uid="{069FE738-37FD-4E02-9AC6-20F995EEE5F1}" name="link5264" dataDxfId="11093"/>
    <tableColumn id="5294" xr3:uid="{91FDDB3E-1D16-48ED-A3E1-46B1F8F0D739}" name="link5265" dataDxfId="11092"/>
    <tableColumn id="5295" xr3:uid="{BC08866C-6538-459E-93DE-C953D8771584}" name="link5266" dataDxfId="11091"/>
    <tableColumn id="5296" xr3:uid="{7BF43237-6A14-43E7-80B7-34A4DFF0C998}" name="link5267" dataDxfId="11090"/>
    <tableColumn id="5297" xr3:uid="{1DE9916B-543D-47E6-BC63-763F5C1A580A}" name="link5268" dataDxfId="11089"/>
    <tableColumn id="5298" xr3:uid="{177DB0F8-4CF5-4F87-B156-FB625B40A9D0}" name="link5269" dataDxfId="11088"/>
    <tableColumn id="5299" xr3:uid="{8A8CA950-0C76-44AD-B624-BD99940A1F00}" name="link5270" dataDxfId="11087"/>
    <tableColumn id="5300" xr3:uid="{37909826-E97B-4D6C-9B8F-E9484A753ACD}" name="link5271" dataDxfId="11086"/>
    <tableColumn id="5301" xr3:uid="{7CB2FCEF-AAF4-4EA7-96BA-A9AAA8CB83B4}" name="link5272" dataDxfId="11085"/>
    <tableColumn id="5302" xr3:uid="{BE56AA22-C347-492F-ADAC-18373D2A929A}" name="link5273" dataDxfId="11084"/>
    <tableColumn id="5303" xr3:uid="{2C5E78E0-D68B-416F-BDA4-1E9581B68D5B}" name="link5274" dataDxfId="11083"/>
    <tableColumn id="5304" xr3:uid="{31BB8DDF-42E9-4485-B99E-C3BF536EF78A}" name="link5275" dataDxfId="11082"/>
    <tableColumn id="5305" xr3:uid="{6D2E7670-C15F-4D72-A0C0-CF8420DD3CFA}" name="link5276" dataDxfId="11081"/>
    <tableColumn id="5306" xr3:uid="{97B9EE43-E9FC-47AB-9515-BEC2F64AA4BB}" name="link5277" dataDxfId="11080"/>
    <tableColumn id="5307" xr3:uid="{305CC685-25A0-437E-B299-926440D9A443}" name="link5278" dataDxfId="11079"/>
    <tableColumn id="5308" xr3:uid="{80725C65-F2D2-4873-9DD1-5A82EE0C642A}" name="link5279" dataDxfId="11078"/>
    <tableColumn id="5309" xr3:uid="{18F17FEB-4E30-4E90-BF02-ED16BCE88C95}" name="link5280" dataDxfId="11077"/>
    <tableColumn id="5310" xr3:uid="{604D39E5-3898-430D-890B-95AA9A3BFED8}" name="link5281" dataDxfId="11076"/>
    <tableColumn id="5311" xr3:uid="{1D1C43B1-85FA-4E58-863A-B2D5B32BFA8F}" name="link5282" dataDxfId="11075"/>
    <tableColumn id="5312" xr3:uid="{38EC6D4F-03FA-43E2-AB2F-D0E2E8B06157}" name="link5283" dataDxfId="11074"/>
    <tableColumn id="5313" xr3:uid="{5291C534-573E-453E-B3DE-7754E64AB258}" name="link5284" dataDxfId="11073"/>
    <tableColumn id="5314" xr3:uid="{60671A5C-8691-44F9-9272-575E87B0D0EB}" name="link5285" dataDxfId="11072"/>
    <tableColumn id="5315" xr3:uid="{712CF558-8DD2-4DB3-97BC-8CD5B43BA3F2}" name="link5286" dataDxfId="11071"/>
    <tableColumn id="5316" xr3:uid="{F064EA5B-6E5F-4531-820A-9801A8284D6C}" name="link5287" dataDxfId="11070"/>
    <tableColumn id="5317" xr3:uid="{8133DC28-6D89-46FE-AE5B-3CA27E9572D4}" name="link5288" dataDxfId="11069"/>
    <tableColumn id="5318" xr3:uid="{F02C7FFB-02DF-4401-B171-59D0203CE795}" name="link5289" dataDxfId="11068"/>
    <tableColumn id="5319" xr3:uid="{365FF2FB-684C-462C-BB3E-E5CCD9BCD573}" name="link5290" dataDxfId="11067"/>
    <tableColumn id="5320" xr3:uid="{C6B138AD-FDA2-4BA4-9211-E305EB48A0C8}" name="link5291" dataDxfId="11066"/>
    <tableColumn id="5321" xr3:uid="{FD00AF21-FE0C-410F-AA5F-C975E1EC78CD}" name="link5292" dataDxfId="11065"/>
    <tableColumn id="5322" xr3:uid="{71852EC0-3386-442E-ACD3-A8A1C83BBF64}" name="link5293" dataDxfId="11064"/>
    <tableColumn id="5323" xr3:uid="{669D1D07-ACB9-4465-843C-882BA67B9BBB}" name="link5294" dataDxfId="11063"/>
    <tableColumn id="5324" xr3:uid="{C8E3CE7C-83F9-43F8-9B96-4475E64DB95F}" name="link5295" dataDxfId="11062"/>
    <tableColumn id="5325" xr3:uid="{E3692A30-9B7C-43C4-A7D6-75AD16C1D163}" name="link5296" dataDxfId="11061"/>
    <tableColumn id="5326" xr3:uid="{F89A2383-3D39-44DF-A7DE-6860E0EEDE1B}" name="link5297" dataDxfId="11060"/>
    <tableColumn id="5327" xr3:uid="{2CCF51B2-3220-44A4-8DBF-164144DBDFA4}" name="link5298" dataDxfId="11059"/>
    <tableColumn id="5328" xr3:uid="{B08EC5D8-46E3-4108-A76D-ABFED22547AC}" name="link5299" dataDxfId="11058"/>
    <tableColumn id="5329" xr3:uid="{F5D66EEA-4B3C-42BD-B5FD-8897C32A11E8}" name="link5300" dataDxfId="11057"/>
    <tableColumn id="5330" xr3:uid="{EA3B926F-5638-4913-AD73-48CBEE7B7C32}" name="link5301" dataDxfId="11056"/>
    <tableColumn id="5331" xr3:uid="{EE92E2D6-1D86-4FF7-AD53-9ECE98CD6940}" name="link5302" dataDxfId="11055"/>
    <tableColumn id="5332" xr3:uid="{0B0F391D-2C98-4234-AE3B-C11F21EB8680}" name="link5303" dataDxfId="11054"/>
    <tableColumn id="5333" xr3:uid="{60D1A93E-0B73-4157-80E2-920F3F4CE565}" name="link5304" dataDxfId="11053"/>
    <tableColumn id="5334" xr3:uid="{67633E02-5D1A-4ADB-A111-DAF1247EFAB0}" name="link5305" dataDxfId="11052"/>
    <tableColumn id="5335" xr3:uid="{1C3615C2-0A88-4774-95D0-1317A746C850}" name="link5306" dataDxfId="11051"/>
    <tableColumn id="5336" xr3:uid="{878AD03A-6DFB-4D71-93DB-D46D88B2EF9B}" name="link5307" dataDxfId="11050"/>
    <tableColumn id="5337" xr3:uid="{56D67D49-B1DD-4857-8AAD-229DA9C1C102}" name="link5308" dataDxfId="11049"/>
    <tableColumn id="5338" xr3:uid="{1A0CD0FD-AED6-4698-8E34-6CAA2E7C6D23}" name="link5309" dataDxfId="11048"/>
    <tableColumn id="5339" xr3:uid="{6FBEE077-1805-4CD1-B858-1ED0C169FBDF}" name="link5310" dataDxfId="11047"/>
    <tableColumn id="5340" xr3:uid="{31ACC543-CC72-4070-8887-4FA31F6E8A42}" name="link5311" dataDxfId="11046"/>
    <tableColumn id="5341" xr3:uid="{1107F564-5A54-47D3-8766-6461CD535247}" name="link5312" dataDxfId="11045"/>
    <tableColumn id="5342" xr3:uid="{3FB9ADA5-C5B1-436B-B411-4AB6F98DE84F}" name="link5313" dataDxfId="11044"/>
    <tableColumn id="5343" xr3:uid="{0690F2E1-853D-4AF6-A935-EEEF93058BF8}" name="link5314" dataDxfId="11043"/>
    <tableColumn id="5344" xr3:uid="{C6CCB839-57D3-479F-8B40-C0BDA571AE1B}" name="link5315" dataDxfId="11042"/>
    <tableColumn id="5345" xr3:uid="{DD7F0BFC-29C5-4DE9-ABF7-32FC5A28B7BA}" name="link5316" dataDxfId="11041"/>
    <tableColumn id="5346" xr3:uid="{7FA77640-2013-4072-A63E-892E44B52311}" name="link5317" dataDxfId="11040"/>
    <tableColumn id="5347" xr3:uid="{5C56EFEC-1694-4B76-9A92-DB896D75355D}" name="link5318" dataDxfId="11039"/>
    <tableColumn id="5348" xr3:uid="{445AA0C2-EAFB-4184-8CE6-076E0F486671}" name="link5319" dataDxfId="11038"/>
    <tableColumn id="5349" xr3:uid="{26DCE9C2-4925-4D0B-B615-6D76CF04041A}" name="link5320" dataDxfId="11037"/>
    <tableColumn id="5350" xr3:uid="{4BEED7AB-A824-4D04-83A5-B25D815F7F62}" name="link5321" dataDxfId="11036"/>
    <tableColumn id="5351" xr3:uid="{0F46EF1E-5B29-4103-9222-6415D9BD9269}" name="link5322" dataDxfId="11035"/>
    <tableColumn id="5352" xr3:uid="{A55BF80D-E4BA-4DFB-A5F2-65E4FC996180}" name="link5323" dataDxfId="11034"/>
    <tableColumn id="5353" xr3:uid="{9FC81110-225F-48C0-9326-E9AD2BAED153}" name="link5324" dataDxfId="11033"/>
    <tableColumn id="5354" xr3:uid="{9520CACF-57CC-4818-BF97-BFD444EA2120}" name="link5325" dataDxfId="11032"/>
    <tableColumn id="5355" xr3:uid="{F1CBD3A0-9F4D-461A-BDD0-1C2CE1DA1AD8}" name="link5326" dataDxfId="11031"/>
    <tableColumn id="5356" xr3:uid="{DA5BE643-0D9B-4103-8872-8170804F900C}" name="link5327" dataDxfId="11030"/>
    <tableColumn id="5357" xr3:uid="{35941A1F-BA98-4533-9AC7-5F3F818969EC}" name="link5328" dataDxfId="11029"/>
    <tableColumn id="5358" xr3:uid="{CF8F1ED5-F105-4008-A6CA-0ABCE10A10DD}" name="link5329" dataDxfId="11028"/>
    <tableColumn id="5359" xr3:uid="{B3B57644-18F6-4800-84CD-668CC07D238B}" name="link5330" dataDxfId="11027"/>
    <tableColumn id="5360" xr3:uid="{A2A08020-2EAF-4140-9E4D-CD6EB8862E9F}" name="link5331" dataDxfId="11026"/>
    <tableColumn id="5361" xr3:uid="{BADF95AD-ED1D-43A6-8082-307EA0D37FED}" name="link5332" dataDxfId="11025"/>
    <tableColumn id="5362" xr3:uid="{37AE198F-F865-4A6F-8C96-F3D7C2097730}" name="link5333" dataDxfId="11024"/>
    <tableColumn id="5363" xr3:uid="{7F7F44E2-F100-4F88-95E8-3877241CEC72}" name="link5334" dataDxfId="11023"/>
    <tableColumn id="5364" xr3:uid="{001AB28F-A432-4336-AE67-A7751824025D}" name="link5335" dataDxfId="11022"/>
    <tableColumn id="5365" xr3:uid="{1B8D172B-4D1C-4666-BB25-318A51566902}" name="link5336" dataDxfId="11021"/>
    <tableColumn id="5366" xr3:uid="{4415F383-19D2-487E-8296-BBDF9F841350}" name="link5337" dataDxfId="11020"/>
    <tableColumn id="5367" xr3:uid="{48599A11-FC47-4A4A-81DF-0E7141B3C5C4}" name="link5338" dataDxfId="11019"/>
    <tableColumn id="5368" xr3:uid="{526D9EC8-71C3-44D5-A8A9-5DA8606B0067}" name="link5339" dataDxfId="11018"/>
    <tableColumn id="5369" xr3:uid="{7122BCD8-49BC-4B97-BA40-CB5E63ED434F}" name="link5340" dataDxfId="11017"/>
    <tableColumn id="5370" xr3:uid="{316E235A-1EF1-472D-B150-DF05D152290B}" name="link5341" dataDxfId="11016"/>
    <tableColumn id="5371" xr3:uid="{FA3AA14A-3430-4805-A698-59C798E0428C}" name="link5342" dataDxfId="11015"/>
    <tableColumn id="5372" xr3:uid="{C9FCF079-6A9B-4CF3-84C2-3C2B6BD87099}" name="link5343" dataDxfId="11014"/>
    <tableColumn id="5373" xr3:uid="{9CA07944-FC93-4BC9-BDFB-3F72A0B7B73E}" name="link5344" dataDxfId="11013"/>
    <tableColumn id="5374" xr3:uid="{C1ED9B4B-7816-4769-A614-EAEE35A830B5}" name="link5345" dataDxfId="11012"/>
    <tableColumn id="5375" xr3:uid="{97CC4FF2-8EDE-4505-912A-50CE8C1325BE}" name="link5346" dataDxfId="11011"/>
    <tableColumn id="5376" xr3:uid="{5CBEFF24-7B99-4251-9854-9EDFDD9C0139}" name="link5347" dataDxfId="11010"/>
    <tableColumn id="5377" xr3:uid="{6D569CC8-9CCB-4D0A-920C-7F1E2DCF493E}" name="link5348" dataDxfId="11009"/>
    <tableColumn id="5378" xr3:uid="{7A8A20B3-A436-43A6-A559-26E7B3D25E8E}" name="link5349" dataDxfId="11008"/>
    <tableColumn id="5379" xr3:uid="{0161566A-A081-4419-B47A-4C73F90EE714}" name="link5350" dataDxfId="11007"/>
    <tableColumn id="5380" xr3:uid="{32813DEA-26AA-43E6-A683-A7A58A9A050C}" name="link5351" dataDxfId="11006"/>
    <tableColumn id="5381" xr3:uid="{85C806D9-E3FC-48D5-9C48-B8D107E98305}" name="link5352" dataDxfId="11005"/>
    <tableColumn id="5382" xr3:uid="{291C8AF1-8413-4656-844A-DCB8B696A7D6}" name="link5353" dataDxfId="11004"/>
    <tableColumn id="5383" xr3:uid="{E635BAA9-036F-4252-80EC-F58DC1DA3E5D}" name="link5354" dataDxfId="11003"/>
    <tableColumn id="5384" xr3:uid="{27B2EEF4-70B5-414F-A477-D12817133311}" name="link5355" dataDxfId="11002"/>
    <tableColumn id="5385" xr3:uid="{1B1DDC02-E354-4DC7-94A3-309BD681A771}" name="link5356" dataDxfId="11001"/>
    <tableColumn id="5386" xr3:uid="{62D3CFE8-EE00-4CE0-A7C5-C36DB52B462C}" name="link5357" dataDxfId="11000"/>
    <tableColumn id="5387" xr3:uid="{22A94171-92BD-44F3-A4C1-7E7F43869F8E}" name="link5358" dataDxfId="10999"/>
    <tableColumn id="5388" xr3:uid="{C5416FD1-76C2-4117-8F8C-C3858039AE62}" name="link5359" dataDxfId="10998"/>
    <tableColumn id="5389" xr3:uid="{3D6BDE47-47B8-43FD-9CB5-6F48DFCCBC11}" name="link5360" dataDxfId="10997"/>
    <tableColumn id="5390" xr3:uid="{18E2F9D9-A767-4BE1-B145-93E799B4A6ED}" name="link5361" dataDxfId="10996"/>
    <tableColumn id="5391" xr3:uid="{189173DB-42AF-4EA8-A8EB-D71A7EC814B3}" name="link5362" dataDxfId="10995"/>
    <tableColumn id="5392" xr3:uid="{F0372106-6B05-46C7-BE0B-DAF9A5DD8DB4}" name="link5363" dataDxfId="10994"/>
    <tableColumn id="5393" xr3:uid="{3899B35D-670D-4420-8816-245A0DC531B4}" name="link5364" dataDxfId="10993"/>
    <tableColumn id="5394" xr3:uid="{43A21EFE-D1B0-4DF2-8158-AA6E4AE8FEDB}" name="link5365" dataDxfId="10992"/>
    <tableColumn id="5395" xr3:uid="{38347733-CA8D-4868-AD59-3F4A2D98AD5A}" name="link5366" dataDxfId="10991"/>
    <tableColumn id="5396" xr3:uid="{E937D7E3-86B3-46A2-8E4D-379FF3C4FDE2}" name="link5367" dataDxfId="10990"/>
    <tableColumn id="5397" xr3:uid="{76799D1F-9651-4C93-920F-252647D5DC92}" name="link5368" dataDxfId="10989"/>
    <tableColumn id="5398" xr3:uid="{A379069A-1AE8-4663-90B5-D5653C1110D7}" name="link5369" dataDxfId="10988"/>
    <tableColumn id="5399" xr3:uid="{4F68E823-C564-4CCA-8064-8FEDC3156DD7}" name="link5370" dataDxfId="10987"/>
    <tableColumn id="5400" xr3:uid="{4CBF221A-BB3A-4EDA-AA71-0FA5C3D7EF44}" name="link5371" dataDxfId="10986"/>
    <tableColumn id="5401" xr3:uid="{B84064C9-3492-4000-86DE-76C70D652CBF}" name="link5372" dataDxfId="10985"/>
    <tableColumn id="5402" xr3:uid="{F6DB81D4-15F3-486C-A7FF-32C5B8CD01FD}" name="link5373" dataDxfId="10984"/>
    <tableColumn id="5403" xr3:uid="{960C1C6A-EAE5-4AD9-B1F5-EA9DC1D1E88D}" name="link5374" dataDxfId="10983"/>
    <tableColumn id="5404" xr3:uid="{6B5AC06A-5C8B-4F4A-83E8-08B94DCF6FB0}" name="link5375" dataDxfId="10982"/>
    <tableColumn id="5405" xr3:uid="{BFFAC3D0-695B-4FA2-8D9F-ABF2DB5ACAF2}" name="link5376" dataDxfId="10981"/>
    <tableColumn id="5406" xr3:uid="{7B973C6F-295A-41AA-9293-4C7ECBDE6419}" name="link5377" dataDxfId="10980"/>
    <tableColumn id="5407" xr3:uid="{AFD0FD62-D3A1-40AD-A48B-37ABCA34F79E}" name="link5378" dataDxfId="10979"/>
    <tableColumn id="5408" xr3:uid="{8077A71B-B285-4BB5-9B75-541A7A9EAAF7}" name="link5379" dataDxfId="10978"/>
    <tableColumn id="5409" xr3:uid="{8F52908F-4719-4D0D-AEC4-A77EACC5C6B8}" name="link5380" dataDxfId="10977"/>
    <tableColumn id="5410" xr3:uid="{1F60D310-DCCC-4104-8CC7-DF4551359769}" name="link5381" dataDxfId="10976"/>
    <tableColumn id="5411" xr3:uid="{54067A03-CFC7-46B4-B44B-6823C65F78DE}" name="link5382" dataDxfId="10975"/>
    <tableColumn id="5412" xr3:uid="{DD155590-DA2F-41CC-97D9-B8CFCE517AE7}" name="link5383" dataDxfId="10974"/>
    <tableColumn id="5413" xr3:uid="{09BA5EB9-9479-4771-9C21-EAF8404475B8}" name="link5384" dataDxfId="10973"/>
    <tableColumn id="5414" xr3:uid="{C8328C46-54D8-469A-BF35-657A4C4A3A39}" name="link5385" dataDxfId="10972"/>
    <tableColumn id="5415" xr3:uid="{8175C2F3-F4A8-499A-A37A-09795E29348D}" name="link5386" dataDxfId="10971"/>
    <tableColumn id="5416" xr3:uid="{D65C57D1-A3B3-4748-846B-3C50F718F5A2}" name="link5387" dataDxfId="10970"/>
    <tableColumn id="5417" xr3:uid="{C3BDFF2A-F951-4485-8C6E-55CC1069C232}" name="link5388" dataDxfId="10969"/>
    <tableColumn id="5418" xr3:uid="{4E024EFE-4713-44BB-AD27-9CA9B309FBC1}" name="link5389" dataDxfId="10968"/>
    <tableColumn id="5419" xr3:uid="{D9118C3E-F20A-45A8-93C8-C390EC3B426F}" name="link5390" dataDxfId="10967"/>
    <tableColumn id="5420" xr3:uid="{FB605542-EBDF-4B89-8AFB-74F4E1FC961C}" name="link5391" dataDxfId="10966"/>
    <tableColumn id="5421" xr3:uid="{584104C0-3EC8-410D-82AE-F4E735DC1504}" name="link5392" dataDxfId="10965"/>
    <tableColumn id="5422" xr3:uid="{847D42AC-D5B8-402C-8D62-4CDBBB2120ED}" name="link5393" dataDxfId="10964"/>
    <tableColumn id="5423" xr3:uid="{4EC83E74-D3BE-4F40-BEE4-69281AB09D1D}" name="link5394" dataDxfId="10963"/>
    <tableColumn id="5424" xr3:uid="{3F811F18-BA06-4044-BA83-2CE0E3468D27}" name="link5395" dataDxfId="10962"/>
    <tableColumn id="5425" xr3:uid="{58F200F5-4106-4D3A-8C9F-ACB9716AFC1E}" name="link5396" dataDxfId="10961"/>
    <tableColumn id="5426" xr3:uid="{92F7726A-95EF-46EB-9CD2-395D694C87F2}" name="link5397" dataDxfId="10960"/>
    <tableColumn id="5427" xr3:uid="{B67B6AD7-633D-43BB-86CA-ECBC55EF1FB9}" name="link5398" dataDxfId="10959"/>
    <tableColumn id="5428" xr3:uid="{7F833A95-E074-42BE-BA04-40D92A90EA59}" name="link5399" dataDxfId="10958"/>
    <tableColumn id="5429" xr3:uid="{CB47D835-FE00-438E-A9B3-C93BF0474395}" name="link5400" dataDxfId="10957"/>
    <tableColumn id="5430" xr3:uid="{B045D299-C366-4286-8C2C-92A112992FFF}" name="link5401" dataDxfId="10956"/>
    <tableColumn id="5431" xr3:uid="{194BF027-72CC-42F5-B166-D91D534744E3}" name="link5402" dataDxfId="10955"/>
    <tableColumn id="5432" xr3:uid="{FDE3AE90-9524-4E32-92B7-5D61DEA1BCAD}" name="link5403" dataDxfId="10954"/>
    <tableColumn id="5433" xr3:uid="{DA630C1F-A655-4EF9-8E76-73825ECC4DE4}" name="link5404" dataDxfId="10953"/>
    <tableColumn id="5434" xr3:uid="{C2052D8D-68B0-4A96-9F98-D67AF0D65115}" name="link5405" dataDxfId="10952"/>
    <tableColumn id="5435" xr3:uid="{01B7625D-6E7C-42A0-8A5D-AB806C17B7DE}" name="link5406" dataDxfId="10951"/>
    <tableColumn id="5436" xr3:uid="{BE90B1F7-AC3E-44C2-AE5E-B82AC33B8763}" name="link5407" dataDxfId="10950"/>
    <tableColumn id="5437" xr3:uid="{8C3379FD-3071-4F69-B2E1-DD5AD2D61D9A}" name="link5408" dataDxfId="10949"/>
    <tableColumn id="5438" xr3:uid="{9D542BB3-31FC-4E72-8817-A850EA2394D2}" name="link5409" dataDxfId="10948"/>
    <tableColumn id="5439" xr3:uid="{E70200B8-9737-4E27-9A1C-26F5740165A3}" name="link5410" dataDxfId="10947"/>
    <tableColumn id="5440" xr3:uid="{832ED890-712B-4DFB-9541-8843385A6D11}" name="link5411" dataDxfId="10946"/>
    <tableColumn id="5441" xr3:uid="{24FE5D04-B017-41B9-AEFC-C535999AF597}" name="link5412" dataDxfId="10945"/>
    <tableColumn id="5442" xr3:uid="{301E0D3F-968F-4498-B54C-0840EB8B3046}" name="link5413" dataDxfId="10944"/>
    <tableColumn id="5443" xr3:uid="{6B33810F-46B0-4619-A9A0-04A63E3E4AEE}" name="link5414" dataDxfId="10943"/>
    <tableColumn id="5444" xr3:uid="{544D84A9-3794-490A-AC46-8E9F1922D91D}" name="link5415" dataDxfId="10942"/>
    <tableColumn id="5445" xr3:uid="{21BCB14B-E5BC-4565-8586-F2C0CCF25331}" name="link5416" dataDxfId="10941"/>
    <tableColumn id="5446" xr3:uid="{954EF14F-0998-438B-AA4D-35EFE794506C}" name="link5417" dataDxfId="10940"/>
    <tableColumn id="5447" xr3:uid="{8C3C4327-622A-4F1E-B0A9-93ED1B2EF548}" name="link5418" dataDxfId="10939"/>
    <tableColumn id="5448" xr3:uid="{04158A0D-263C-48A6-AA31-5FC4D9EF0DC2}" name="link5419" dataDxfId="10938"/>
    <tableColumn id="5449" xr3:uid="{4AF6098E-F76D-4BCA-B105-BB773DBE5615}" name="link5420" dataDxfId="10937"/>
    <tableColumn id="5450" xr3:uid="{3B59DECC-A035-4CEB-9D3B-3405BBA36D57}" name="link5421" dataDxfId="10936"/>
    <tableColumn id="5451" xr3:uid="{37C009A8-D97C-444A-AE9D-C81BDCC55189}" name="link5422" dataDxfId="10935"/>
    <tableColumn id="5452" xr3:uid="{61C4EAD8-975C-49D9-842F-42B391D69A87}" name="link5423" dataDxfId="10934"/>
    <tableColumn id="5453" xr3:uid="{745927FB-8D41-4999-95DA-9920F4031906}" name="link5424" dataDxfId="10933"/>
    <tableColumn id="5454" xr3:uid="{5BF3B2A2-B895-4512-A99B-AE0F392EC488}" name="link5425" dataDxfId="10932"/>
    <tableColumn id="5455" xr3:uid="{F460B2B6-47CA-4821-AA13-16420D85AB08}" name="link5426" dataDxfId="10931"/>
    <tableColumn id="5456" xr3:uid="{7514665F-22AB-4BE6-9845-7583E65653FD}" name="link5427" dataDxfId="10930"/>
    <tableColumn id="5457" xr3:uid="{A4880A18-962D-4ECE-9BE4-EC277C588300}" name="link5428" dataDxfId="10929"/>
    <tableColumn id="5458" xr3:uid="{BA64FE48-46F1-4503-8B1C-F431B348938F}" name="link5429" dataDxfId="10928"/>
    <tableColumn id="5459" xr3:uid="{70B5BA86-8A87-4BF3-AEE6-F71DA9FF9D6C}" name="link5430" dataDxfId="10927"/>
    <tableColumn id="5460" xr3:uid="{220480BB-63F4-4D88-AFD5-77A456B36A44}" name="link5431" dataDxfId="10926"/>
    <tableColumn id="5461" xr3:uid="{C01080A7-4821-43C8-BF44-3C1617BAAA10}" name="link5432" dataDxfId="10925"/>
    <tableColumn id="5462" xr3:uid="{22916AEB-750B-4C9D-B92A-07AD2568F1CC}" name="link5433" dataDxfId="10924"/>
    <tableColumn id="5463" xr3:uid="{697DCA1E-E145-4664-B571-D7277DCD69C3}" name="link5434" dataDxfId="10923"/>
    <tableColumn id="5464" xr3:uid="{CBF85819-0187-4E58-B4F2-0812E9065489}" name="link5435" dataDxfId="10922"/>
    <tableColumn id="5465" xr3:uid="{F9ACEF75-B591-42B3-8FAE-06BD2E5FCA7F}" name="link5436" dataDxfId="10921"/>
    <tableColumn id="5466" xr3:uid="{16F1E47F-1DA9-4BCA-90B7-B1D4B6487EE0}" name="link5437" dataDxfId="10920"/>
    <tableColumn id="5467" xr3:uid="{859E6902-1FF0-476A-A747-51416AFA2CF1}" name="link5438" dataDxfId="10919"/>
    <tableColumn id="5468" xr3:uid="{9DDBE184-B1BC-4547-9F9C-17726096F824}" name="link5439" dataDxfId="10918"/>
    <tableColumn id="5469" xr3:uid="{CFE8E564-E0AE-4F59-ADA7-128D5FA51ED1}" name="link5440" dataDxfId="10917"/>
    <tableColumn id="5470" xr3:uid="{55C84439-FC25-428F-A28D-BD36D56287F5}" name="link5441" dataDxfId="10916"/>
    <tableColumn id="5471" xr3:uid="{CA574533-D7F8-4D80-ACF5-B98DDB7E414C}" name="link5442" dataDxfId="10915"/>
    <tableColumn id="5472" xr3:uid="{E6D968F2-AB91-4E97-A999-46281EC84499}" name="link5443" dataDxfId="10914"/>
    <tableColumn id="5473" xr3:uid="{FDC4C56B-F26C-4EA6-807E-09D1C2F7A120}" name="link5444" dataDxfId="10913"/>
    <tableColumn id="5474" xr3:uid="{8D14C294-1198-4123-9DF2-15DFFFFD21D0}" name="link5445" dataDxfId="10912"/>
    <tableColumn id="5475" xr3:uid="{8EC528ED-4033-4480-A4E2-B0DE6705F071}" name="link5446" dataDxfId="10911"/>
    <tableColumn id="5476" xr3:uid="{470B2BE5-3A36-460A-A811-687C8F7805F9}" name="link5447" dataDxfId="10910"/>
    <tableColumn id="5477" xr3:uid="{102C9947-9C3E-488F-AA9A-8346F9EFAE60}" name="link5448" dataDxfId="10909"/>
    <tableColumn id="5478" xr3:uid="{464274C4-4425-4E83-8E16-DC34AF3AB42D}" name="link5449" dataDxfId="10908"/>
    <tableColumn id="5479" xr3:uid="{48CAAA58-EA4A-4787-A747-1267AF84FAD3}" name="link5450" dataDxfId="10907"/>
    <tableColumn id="5480" xr3:uid="{CF3DBFC0-B424-4A7A-9960-E510F61732D0}" name="link5451" dataDxfId="10906"/>
    <tableColumn id="5481" xr3:uid="{D7B09A9E-32F5-427A-A568-D75B36754F00}" name="link5452" dataDxfId="10905"/>
    <tableColumn id="5482" xr3:uid="{1DA790FA-30C1-4336-B68D-C3FB74FFE160}" name="link5453" dataDxfId="10904"/>
    <tableColumn id="5483" xr3:uid="{5B6A5D61-895E-48E5-94BF-4296478BFAF2}" name="link5454" dataDxfId="10903"/>
    <tableColumn id="5484" xr3:uid="{6CBE202C-E622-4DA0-A8A9-FBA208B64E70}" name="link5455" dataDxfId="10902"/>
    <tableColumn id="5485" xr3:uid="{929ED65B-5153-4DEB-8778-AD4E061368FE}" name="link5456" dataDxfId="10901"/>
    <tableColumn id="5486" xr3:uid="{019E0DE9-3729-4626-92F3-9861B965E3F0}" name="link5457" dataDxfId="10900"/>
    <tableColumn id="5487" xr3:uid="{FEDBFC26-C14C-419C-8757-48CE529AE257}" name="link5458" dataDxfId="10899"/>
    <tableColumn id="5488" xr3:uid="{2F3E584A-45F4-4558-A10F-F85706F52146}" name="link5459" dataDxfId="10898"/>
    <tableColumn id="5489" xr3:uid="{A5B1FBDE-921B-4BF5-9ED9-8E1DB8114B60}" name="link5460" dataDxfId="10897"/>
    <tableColumn id="5490" xr3:uid="{BEEDCB49-364C-4172-BE6B-3D9A5216A73F}" name="link5461" dataDxfId="10896"/>
    <tableColumn id="5491" xr3:uid="{AF8A4848-8255-454C-B660-E40758DCC33D}" name="link5462" dataDxfId="10895"/>
    <tableColumn id="5492" xr3:uid="{3CA34A62-46CA-4520-AC01-F8981A91A3D3}" name="link5463" dataDxfId="10894"/>
    <tableColumn id="5493" xr3:uid="{31B0F561-2000-4A5C-86E9-B69570178E23}" name="link5464" dataDxfId="10893"/>
    <tableColumn id="5494" xr3:uid="{C1F4893F-C649-4D2A-9D2B-02FB2B7384D4}" name="link5465" dataDxfId="10892"/>
    <tableColumn id="5495" xr3:uid="{BF9E9D41-1E45-44E7-8FE2-6C47A402E347}" name="link5466" dataDxfId="10891"/>
    <tableColumn id="5496" xr3:uid="{DB705801-C13E-4E7D-B827-DD36AB480327}" name="link5467" dataDxfId="10890"/>
    <tableColumn id="5497" xr3:uid="{5E89DE46-B801-48C2-84D3-76AF2F864077}" name="link5468" dataDxfId="10889"/>
    <tableColumn id="5498" xr3:uid="{CDE6519C-3D64-4C0A-9844-91A9F56A9029}" name="link5469" dataDxfId="10888"/>
    <tableColumn id="5499" xr3:uid="{842F70E7-737E-4411-A585-40AF30C0A38F}" name="link5470" dataDxfId="10887"/>
    <tableColumn id="5500" xr3:uid="{4F339208-FCFF-4004-A3C4-CB83E2E45C9E}" name="link5471" dataDxfId="10886"/>
    <tableColumn id="5501" xr3:uid="{BB5EDABA-1A11-4887-AA2E-4BEADABBF26B}" name="link5472" dataDxfId="10885"/>
    <tableColumn id="5502" xr3:uid="{18B0A07F-1FFF-46F1-B0C4-DC03122FC5C2}" name="link5473" dataDxfId="10884"/>
    <tableColumn id="5503" xr3:uid="{1004BB28-E13E-415A-A872-A564BDC28B8A}" name="link5474" dataDxfId="10883"/>
    <tableColumn id="5504" xr3:uid="{C2AF5558-52A0-4A1C-A313-FEB2A3D79C2D}" name="link5475" dataDxfId="10882"/>
    <tableColumn id="5505" xr3:uid="{C64444CF-8EF0-4502-9A3B-C036EE9206B3}" name="link5476" dataDxfId="10881"/>
    <tableColumn id="5506" xr3:uid="{B942D918-55C4-496F-84F6-AF0D5E3ED3FE}" name="link5477" dataDxfId="10880"/>
    <tableColumn id="5507" xr3:uid="{8B5F8AE2-2D8C-4323-A0CE-02A00BAC0289}" name="link5478" dataDxfId="10879"/>
    <tableColumn id="5508" xr3:uid="{775FC54D-A2FE-4C39-84AA-B88E1006F30B}" name="link5479" dataDxfId="10878"/>
    <tableColumn id="5509" xr3:uid="{7DC4F170-2D76-4AFA-9379-22A4945C1643}" name="link5480" dataDxfId="10877"/>
    <tableColumn id="5510" xr3:uid="{0340BEC7-14EE-49E0-B9EF-1C60C3BB2FA5}" name="link5481" dataDxfId="10876"/>
    <tableColumn id="5511" xr3:uid="{ADAFE227-4ADF-4D19-B921-AC8F6CC750F6}" name="link5482" dataDxfId="10875"/>
    <tableColumn id="5512" xr3:uid="{3E3E6B98-D14B-4B2E-B206-4B39B634F6FC}" name="link5483" dataDxfId="10874"/>
    <tableColumn id="5513" xr3:uid="{539A6C89-03C5-45CF-8CB2-0FAF63177CFE}" name="link5484" dataDxfId="10873"/>
    <tableColumn id="5514" xr3:uid="{716CC890-6CC5-40C1-A68B-D6D7410C63B7}" name="link5485" dataDxfId="10872"/>
    <tableColumn id="5515" xr3:uid="{5CB4B60B-B0D1-4075-BC43-3A2F7691C32C}" name="link5486" dataDxfId="10871"/>
    <tableColumn id="5516" xr3:uid="{93154509-47A1-403D-B957-46A682D7CF72}" name="link5487" dataDxfId="10870"/>
    <tableColumn id="5517" xr3:uid="{32821E3C-5F05-4789-A9FA-90683B867329}" name="link5488" dataDxfId="10869"/>
    <tableColumn id="5518" xr3:uid="{C9CC8FB9-4062-41E1-BC50-2F48005B30F6}" name="link5489" dataDxfId="10868"/>
    <tableColumn id="5519" xr3:uid="{8C176ACE-B736-41C4-9274-2D7FF20DADE1}" name="link5490" dataDxfId="10867"/>
    <tableColumn id="5520" xr3:uid="{AA546A7D-D824-4FC0-8473-E121EB0695E1}" name="link5491" dataDxfId="10866"/>
    <tableColumn id="5521" xr3:uid="{3F37D04C-C7F6-4B5F-8296-9E534F587889}" name="link5492" dataDxfId="10865"/>
    <tableColumn id="5522" xr3:uid="{C9FE8ED9-E5D0-4F03-BD89-E5A385B08C9B}" name="link5493" dataDxfId="10864"/>
    <tableColumn id="5523" xr3:uid="{6086CE07-A405-46BC-8F02-2BDA2BD77700}" name="link5494" dataDxfId="10863"/>
    <tableColumn id="5524" xr3:uid="{030E12F7-34E0-4D36-BC19-21ADF50CE38C}" name="link5495" dataDxfId="10862"/>
    <tableColumn id="5525" xr3:uid="{391F8782-CCA0-4CBB-8313-BB37A2DE2A8B}" name="link5496" dataDxfId="10861"/>
    <tableColumn id="5526" xr3:uid="{E292812B-52F5-47E5-B03D-73DC86EBB6C7}" name="link5497" dataDxfId="10860"/>
    <tableColumn id="5527" xr3:uid="{DF845A42-4835-4E18-958F-3ADCCDCBDFDB}" name="link5498" dataDxfId="10859"/>
    <tableColumn id="5528" xr3:uid="{5C0A6B0A-16EA-460C-8B9F-235EF6E334DB}" name="link5499" dataDxfId="10858"/>
    <tableColumn id="5529" xr3:uid="{795D0D85-806F-4B34-8A60-D85623557CE5}" name="link5500" dataDxfId="10857"/>
    <tableColumn id="5530" xr3:uid="{58FA3D2B-1F6C-47C6-9F24-2BC7618CEEB5}" name="link5501" dataDxfId="10856"/>
    <tableColumn id="5531" xr3:uid="{8DB4F2F8-E97D-4DBE-80BB-69C68B7785BA}" name="link5502" dataDxfId="10855"/>
    <tableColumn id="5532" xr3:uid="{973D2BEC-3EF5-456A-A0F6-C60F139B60C9}" name="link5503" dataDxfId="10854"/>
    <tableColumn id="5533" xr3:uid="{E7D97ED6-292D-4F63-989B-E767CADD8125}" name="link5504" dataDxfId="10853"/>
    <tableColumn id="5534" xr3:uid="{12664A98-ABD0-4B96-9E5F-6E9DBEED5649}" name="link5505" dataDxfId="10852"/>
    <tableColumn id="5535" xr3:uid="{1A8E0650-F8B6-470F-8D20-F119643375EF}" name="link5506" dataDxfId="10851"/>
    <tableColumn id="5536" xr3:uid="{AAD070B4-AA05-4CED-9DB3-5305D5957263}" name="link5507" dataDxfId="10850"/>
    <tableColumn id="5537" xr3:uid="{3999C038-4307-42C8-A440-DA0261C71FC3}" name="link5508" dataDxfId="10849"/>
    <tableColumn id="5538" xr3:uid="{BC513F1C-FE20-4D5B-943E-CB16970D3389}" name="link5509" dataDxfId="10848"/>
    <tableColumn id="5539" xr3:uid="{DE4B96E3-6437-49AD-9B4E-861C83B949A0}" name="link5510" dataDxfId="10847"/>
    <tableColumn id="5540" xr3:uid="{59992BCB-93D9-4479-9A33-70FAB7E923B3}" name="link5511" dataDxfId="10846"/>
    <tableColumn id="5541" xr3:uid="{A6D0F563-E354-4E55-A4AA-06B4BD5043DE}" name="link5512" dataDxfId="10845"/>
    <tableColumn id="5542" xr3:uid="{E4CF8BB8-0E67-451C-B534-48302B666D79}" name="link5513" dataDxfId="10844"/>
    <tableColumn id="5543" xr3:uid="{9096BFB1-83BF-4B51-800B-AB429C17DDC2}" name="link5514" dataDxfId="10843"/>
    <tableColumn id="5544" xr3:uid="{77DF25C4-C89D-46B8-8EC0-5679266FF695}" name="link5515" dataDxfId="10842"/>
    <tableColumn id="5545" xr3:uid="{8290654A-8BB4-41D8-891A-648E2B8868C0}" name="link5516" dataDxfId="10841"/>
    <tableColumn id="5546" xr3:uid="{18418182-7DEE-4558-9D3B-A0EADC30531B}" name="link5517" dataDxfId="10840"/>
    <tableColumn id="5547" xr3:uid="{7A94166D-79DB-4BBF-8495-0390A3666317}" name="link5518" dataDxfId="10839"/>
    <tableColumn id="5548" xr3:uid="{EB3A5C03-CD63-40E9-8208-75FF6301D3E5}" name="link5519" dataDxfId="10838"/>
    <tableColumn id="5549" xr3:uid="{A5BE04F2-752C-4413-8956-714E5D3AF5CD}" name="link5520" dataDxfId="10837"/>
    <tableColumn id="5550" xr3:uid="{8AA99839-6B01-4F3D-9BB6-F203898080F2}" name="link5521" dataDxfId="10836"/>
    <tableColumn id="5551" xr3:uid="{DF7883E6-FC1F-4C26-9417-C1E323FDC061}" name="link5522" dataDxfId="10835"/>
    <tableColumn id="5552" xr3:uid="{547D4CB9-3682-4FAA-B842-B21C2D529C6C}" name="link5523" dataDxfId="10834"/>
    <tableColumn id="5553" xr3:uid="{226B0CE9-CD3E-4F4B-81C0-F6561072FBFE}" name="link5524" dataDxfId="10833"/>
    <tableColumn id="5554" xr3:uid="{82CE1274-36BA-4FA5-956D-37747F77BEE3}" name="link5525" dataDxfId="10832"/>
    <tableColumn id="5555" xr3:uid="{19A2F30B-E158-4098-AEB0-DA93CC192454}" name="link5526" dataDxfId="10831"/>
    <tableColumn id="5556" xr3:uid="{025169DE-C319-44D1-ADB6-5FA4EBF57C29}" name="link5527" dataDxfId="10830"/>
    <tableColumn id="5557" xr3:uid="{45CAE579-93ED-40EF-ABBC-966E51282195}" name="link5528" dataDxfId="10829"/>
    <tableColumn id="5558" xr3:uid="{240E4687-E009-4C48-9BAF-C12FB8FD6FDF}" name="link5529" dataDxfId="10828"/>
    <tableColumn id="5559" xr3:uid="{8DE621AC-B524-4EE7-80A8-E582878DEA00}" name="link5530" dataDxfId="10827"/>
    <tableColumn id="5560" xr3:uid="{3AC1AA0E-A295-4590-9298-CF02EFA9F5A9}" name="link5531" dataDxfId="10826"/>
    <tableColumn id="5561" xr3:uid="{65FDA256-FD21-4F4D-A1BD-09DEB8C6CE00}" name="link5532" dataDxfId="10825"/>
    <tableColumn id="5562" xr3:uid="{A3677E34-33AF-479D-B118-052C14AA2EBE}" name="link5533" dataDxfId="10824"/>
    <tableColumn id="5563" xr3:uid="{97BDEA48-0E4D-45DF-97FA-E82488625D6D}" name="link5534" dataDxfId="10823"/>
    <tableColumn id="5564" xr3:uid="{E223B742-E952-471F-8FAF-49C1DEF16C86}" name="link5535" dataDxfId="10822"/>
    <tableColumn id="5565" xr3:uid="{EF4E6B63-5A53-4CA2-871E-BC360BFC828D}" name="link5536" dataDxfId="10821"/>
    <tableColumn id="5566" xr3:uid="{20235CEA-3B23-4F96-A669-EA4FD632471D}" name="link5537" dataDxfId="10820"/>
    <tableColumn id="5567" xr3:uid="{EC1292FE-EF4E-43A0-AC79-EDF4079A89FA}" name="link5538" dataDxfId="10819"/>
    <tableColumn id="5568" xr3:uid="{E99AD0EF-52EF-44C9-A82C-0531D6848374}" name="link5539" dataDxfId="10818"/>
    <tableColumn id="5569" xr3:uid="{FE920F07-E320-4492-810C-9F6F5AD759BB}" name="link5540" dataDxfId="10817"/>
    <tableColumn id="5570" xr3:uid="{32CAD2B6-6786-47EB-B404-86C2D8D44305}" name="link5541" dataDxfId="10816"/>
    <tableColumn id="5571" xr3:uid="{9DF39354-FFF7-4402-9F5C-8A9DA451A1F0}" name="link5542" dataDxfId="10815"/>
    <tableColumn id="5572" xr3:uid="{D516F1B5-F056-40ED-9BE9-EC874D4226D3}" name="link5543" dataDxfId="10814"/>
    <tableColumn id="5573" xr3:uid="{0DB34567-4AC5-47FF-A05A-9C10D793051F}" name="link5544" dataDxfId="10813"/>
    <tableColumn id="5574" xr3:uid="{793E5054-28F8-46E6-99F2-0AC2BC6D4B04}" name="link5545" dataDxfId="10812"/>
    <tableColumn id="5575" xr3:uid="{E758F91C-FD65-4FE9-A0BA-323FDC8101A8}" name="link5546" dataDxfId="10811"/>
    <tableColumn id="5576" xr3:uid="{5840F613-073E-4CCA-BE99-B643EE15AF80}" name="link5547" dataDxfId="10810"/>
    <tableColumn id="5577" xr3:uid="{6CD7D726-8D98-4485-A93D-C1A6A573B7FA}" name="link5548" dataDxfId="10809"/>
    <tableColumn id="5578" xr3:uid="{82CDE40B-E8FF-49B1-B2D7-A90B01A8123D}" name="link5549" dataDxfId="10808"/>
    <tableColumn id="5579" xr3:uid="{9F54AABF-EFC8-4A0F-A9D8-4167F716AFB3}" name="link5550" dataDxfId="10807"/>
    <tableColumn id="5580" xr3:uid="{B0D69D06-9373-48EE-9A16-B0EAD2F86ED6}" name="link5551" dataDxfId="10806"/>
    <tableColumn id="5581" xr3:uid="{7C02B6B9-7084-4571-AF9A-5373F3C07C13}" name="link5552" dataDxfId="10805"/>
    <tableColumn id="5582" xr3:uid="{0E3A5CD3-EE78-4CAD-BF36-3238A27A9834}" name="link5553" dataDxfId="10804"/>
    <tableColumn id="5583" xr3:uid="{58FE267C-943A-4A63-B0AE-8CCFCD09A988}" name="link5554" dataDxfId="10803"/>
    <tableColumn id="5584" xr3:uid="{2943F838-9E00-4C6B-9CCB-5A1C78E1C75E}" name="link5555" dataDxfId="10802"/>
    <tableColumn id="5585" xr3:uid="{22CA2E9E-1616-401A-8269-E76EC84EE47D}" name="link5556" dataDxfId="10801"/>
    <tableColumn id="5586" xr3:uid="{6A1DFBF5-79F1-4293-809B-B2EF3E9CD593}" name="link5557" dataDxfId="10800"/>
    <tableColumn id="5587" xr3:uid="{CB9F68BF-3EB2-4F37-A2C1-8BD5A5B87CC7}" name="link5558" dataDxfId="10799"/>
    <tableColumn id="5588" xr3:uid="{6EC88B0E-8963-4F38-AE9E-81364857D2C4}" name="link5559" dataDxfId="10798"/>
    <tableColumn id="5589" xr3:uid="{BFAF0200-DE02-4C89-9B96-947170803230}" name="link5560" dataDxfId="10797"/>
    <tableColumn id="5590" xr3:uid="{94FC0077-7DAD-43DB-B978-A367F9968A96}" name="link5561" dataDxfId="10796"/>
    <tableColumn id="5591" xr3:uid="{C0C6BC1B-4DB5-472E-813E-1E2130679611}" name="link5562" dataDxfId="10795"/>
    <tableColumn id="5592" xr3:uid="{D9AABA73-E5A5-4C20-95F1-FB8B8F08F131}" name="link5563" dataDxfId="10794"/>
    <tableColumn id="5593" xr3:uid="{32ABDEBA-5167-4A5A-AB2D-CDFE5B33352B}" name="link5564" dataDxfId="10793"/>
    <tableColumn id="5594" xr3:uid="{E4A7B01F-C9CA-4085-B22B-23DA4CCF80BF}" name="link5565" dataDxfId="10792"/>
    <tableColumn id="5595" xr3:uid="{000CB947-F416-4F81-A5E4-EC7D3B4CE4E6}" name="link5566" dataDxfId="10791"/>
    <tableColumn id="5596" xr3:uid="{8A3DEAFC-FBF1-487E-94E8-64232B090C57}" name="link5567" dataDxfId="10790"/>
    <tableColumn id="5597" xr3:uid="{4E4E747D-B348-4D63-8FCB-06BD610E6D3C}" name="link5568" dataDxfId="10789"/>
    <tableColumn id="5598" xr3:uid="{577F2F3A-B1ED-430D-BFA4-24418B9F2185}" name="link5569" dataDxfId="10788"/>
    <tableColumn id="5599" xr3:uid="{2697A5FB-7EB3-4A5B-B2C7-04D119AB7044}" name="link5570" dataDxfId="10787"/>
    <tableColumn id="5600" xr3:uid="{2C9069A8-99D0-45AC-8F05-E423C4537ED1}" name="link5571" dataDxfId="10786"/>
    <tableColumn id="5601" xr3:uid="{A4CCE478-28C9-427B-AC4C-EDFB2229CF81}" name="link5572" dataDxfId="10785"/>
    <tableColumn id="5602" xr3:uid="{0773335C-8CBF-4209-B18E-7B948165F687}" name="link5573" dataDxfId="10784"/>
    <tableColumn id="5603" xr3:uid="{E4F1CA65-2C1C-44EC-A564-D9B6C18ED1C7}" name="link5574" dataDxfId="10783"/>
    <tableColumn id="5604" xr3:uid="{ED9111F6-230E-4352-AD5C-D830ECFD3D6C}" name="link5575" dataDxfId="10782"/>
    <tableColumn id="5605" xr3:uid="{07F2CADB-479B-48E4-B9A9-4C8EDD2E8265}" name="link5576" dataDxfId="10781"/>
    <tableColumn id="5606" xr3:uid="{39860252-F320-4DFE-A785-98DA87E21086}" name="link5577" dataDxfId="10780"/>
    <tableColumn id="5607" xr3:uid="{A1A05593-84C9-451F-B342-5949E924D84D}" name="link5578" dataDxfId="10779"/>
    <tableColumn id="5608" xr3:uid="{F269436D-8A8A-4A5B-8B77-81AFD0536F0C}" name="link5579" dataDxfId="10778"/>
    <tableColumn id="5609" xr3:uid="{01FAD523-7DBB-44F5-A160-63E74FEE5CA0}" name="link5580" dataDxfId="10777"/>
    <tableColumn id="5610" xr3:uid="{9093653D-B31D-49D2-B544-BE04372AE1A9}" name="link5581" dataDxfId="10776"/>
    <tableColumn id="5611" xr3:uid="{FE230C0A-99CA-42ED-A074-D1E2585CA582}" name="link5582" dataDxfId="10775"/>
    <tableColumn id="5612" xr3:uid="{33171D2F-4829-4125-B510-58C983344858}" name="link5583" dataDxfId="10774"/>
    <tableColumn id="5613" xr3:uid="{8431BE5D-8B91-4F81-AB0D-CDD8DBE431C1}" name="link5584" dataDxfId="10773"/>
    <tableColumn id="5614" xr3:uid="{4FD74FFD-2506-4D86-9E77-5909ED974D3D}" name="link5585" dataDxfId="10772"/>
    <tableColumn id="5615" xr3:uid="{E6E7115E-0C22-4656-9932-56204AB7EB0B}" name="link5586" dataDxfId="10771"/>
    <tableColumn id="5616" xr3:uid="{1911AA17-470A-473C-AA87-D3F3820B4068}" name="link5587" dataDxfId="10770"/>
    <tableColumn id="5617" xr3:uid="{92010432-C471-4808-9FFE-3494FCFB1C97}" name="link5588" dataDxfId="10769"/>
    <tableColumn id="5618" xr3:uid="{209701BD-722C-456A-8DF3-CD57AD0D1B17}" name="link5589" dataDxfId="10768"/>
    <tableColumn id="5619" xr3:uid="{69911AD4-5813-430E-BCED-0600B441EF67}" name="link5590" dataDxfId="10767"/>
    <tableColumn id="5620" xr3:uid="{9101F69E-FE28-4153-AD17-6CE1104C6B63}" name="link5591" dataDxfId="10766"/>
    <tableColumn id="5621" xr3:uid="{9EB5C946-CFEC-4B9A-B6E4-708AF4B129D8}" name="link5592" dataDxfId="10765"/>
    <tableColumn id="5622" xr3:uid="{EE6AEE91-5E1D-434D-92D5-6191116EDDEC}" name="link5593" dataDxfId="10764"/>
    <tableColumn id="5623" xr3:uid="{5A6AC85A-0F85-4ADA-9252-96CDD15CEB38}" name="link5594" dataDxfId="10763"/>
    <tableColumn id="5624" xr3:uid="{677D1A0A-87D1-4989-9CF3-C60B3101C3C1}" name="link5595" dataDxfId="10762"/>
    <tableColumn id="5625" xr3:uid="{4BD6B542-81B5-4CC8-B35A-68576AF0F8BD}" name="link5596" dataDxfId="10761"/>
    <tableColumn id="5626" xr3:uid="{1D4D3246-36E6-446E-B4C2-E2B75A0A0E25}" name="link5597" dataDxfId="10760"/>
    <tableColumn id="5627" xr3:uid="{E8B5F345-A2A1-4FB3-B8E6-E98E9A3CC162}" name="link5598" dataDxfId="10759"/>
    <tableColumn id="5628" xr3:uid="{986F8D4D-538F-4F0B-B1A5-00F52DA5E702}" name="link5599" dataDxfId="10758"/>
    <tableColumn id="5629" xr3:uid="{6649A371-557B-4FD3-BB22-1B80C8F34DA3}" name="link5600" dataDxfId="10757"/>
    <tableColumn id="5630" xr3:uid="{ECB3C287-4090-4C39-BE75-4D772EC7DB8B}" name="link5601" dataDxfId="10756"/>
    <tableColumn id="5631" xr3:uid="{D64B21DF-B577-4443-818D-8C3EAABB5CD1}" name="link5602" dataDxfId="10755"/>
    <tableColumn id="5632" xr3:uid="{6EF89AE5-CCD6-49C6-BE1E-FE2F792B393A}" name="link5603" dataDxfId="10754"/>
    <tableColumn id="5633" xr3:uid="{790E841A-6CF1-4922-B3E8-C0B33B32E363}" name="link5604" dataDxfId="10753"/>
    <tableColumn id="5634" xr3:uid="{5897CBDB-35CE-4C47-A2EB-0A1228680DB0}" name="link5605" dataDxfId="10752"/>
    <tableColumn id="5635" xr3:uid="{08256668-707D-41DE-A3BF-A3618162AD87}" name="link5606" dataDxfId="10751"/>
    <tableColumn id="5636" xr3:uid="{DAAD95AA-BAFC-4F6D-87D7-C83A5E25C7A7}" name="link5607" dataDxfId="10750"/>
    <tableColumn id="5637" xr3:uid="{29EE956F-9778-4463-9EFE-BFE7ECA7D9DE}" name="link5608" dataDxfId="10749"/>
    <tableColumn id="5638" xr3:uid="{B8EB7F3E-F4B8-4BDF-84F9-DC0B6CE9A867}" name="link5609" dataDxfId="10748"/>
    <tableColumn id="5639" xr3:uid="{E326E582-4C52-476D-B5C0-C89810000CB1}" name="link5610" dataDxfId="10747"/>
    <tableColumn id="5640" xr3:uid="{5F796888-BF1E-4CAF-AF5C-AC3F041D1654}" name="link5611" dataDxfId="10746"/>
    <tableColumn id="5641" xr3:uid="{773B9217-5675-49E8-9CD5-6C0806E805ED}" name="link5612" dataDxfId="10745"/>
    <tableColumn id="5642" xr3:uid="{51B4F219-4640-4582-A67C-F1A43481B74B}" name="link5613" dataDxfId="10744"/>
    <tableColumn id="5643" xr3:uid="{7D5198D7-4BEF-494A-BE6D-B0E76286ECA1}" name="link5614" dataDxfId="10743"/>
    <tableColumn id="5644" xr3:uid="{36B99B53-142D-43E7-8E09-E090F2F88DEB}" name="link5615" dataDxfId="10742"/>
    <tableColumn id="5645" xr3:uid="{116426F0-FDA1-459F-BD1E-7AD15B1A28C5}" name="link5616" dataDxfId="10741"/>
    <tableColumn id="5646" xr3:uid="{99AAA5F0-10C1-49EC-BCB8-D9C654D64A87}" name="link5617" dataDxfId="10740"/>
    <tableColumn id="5647" xr3:uid="{5E2822D2-74FA-4B5F-BB0E-C560E34048B0}" name="link5618" dataDxfId="10739"/>
    <tableColumn id="5648" xr3:uid="{E6034C76-A2FA-437D-ACB7-955B202A7652}" name="link5619" dataDxfId="10738"/>
    <tableColumn id="5649" xr3:uid="{6F81D017-D0D1-40D7-8962-D30DD387D614}" name="link5620" dataDxfId="10737"/>
    <tableColumn id="5650" xr3:uid="{8046D946-C25A-46F4-9E65-0C8522D46EBB}" name="link5621" dataDxfId="10736"/>
    <tableColumn id="5651" xr3:uid="{303C8DE5-8F7A-4C5B-94AB-8F24795381F0}" name="link5622" dataDxfId="10735"/>
    <tableColumn id="5652" xr3:uid="{DE871669-6985-4A95-A455-C33941C329D2}" name="link5623" dataDxfId="10734"/>
    <tableColumn id="5653" xr3:uid="{4EF9213A-7744-4F1B-AE35-975A327AD56F}" name="link5624" dataDxfId="10733"/>
    <tableColumn id="5654" xr3:uid="{300AF086-9792-4682-8B0E-2A79B957F2E1}" name="link5625" dataDxfId="10732"/>
    <tableColumn id="5655" xr3:uid="{61369DF0-4C0F-4A0C-A220-5682B9291D1F}" name="link5626" dataDxfId="10731"/>
    <tableColumn id="5656" xr3:uid="{9125F3BE-D81E-4CBC-8019-B5D50ACE1092}" name="link5627" dataDxfId="10730"/>
    <tableColumn id="5657" xr3:uid="{576AB39B-E73F-4E76-A13D-5573F1330E1F}" name="link5628" dataDxfId="10729"/>
    <tableColumn id="5658" xr3:uid="{5B509440-A8EB-4F50-BA46-41BBBBD51946}" name="link5629" dataDxfId="10728"/>
    <tableColumn id="5659" xr3:uid="{E31B0F27-0F87-46F4-894A-E7E0FC432814}" name="link5630" dataDxfId="10727"/>
    <tableColumn id="5660" xr3:uid="{0D330E0E-998F-49BA-BBB3-D12F36FA15D9}" name="link5631" dataDxfId="10726"/>
    <tableColumn id="5661" xr3:uid="{80E4AD74-EF6E-4386-A2DF-B93689B465A0}" name="link5632" dataDxfId="10725"/>
    <tableColumn id="5662" xr3:uid="{A435BE47-4AF1-4ECA-985C-7D415D7125D0}" name="link5633" dataDxfId="10724"/>
    <tableColumn id="5663" xr3:uid="{29DDE673-B8BA-489F-822E-2D484AEBFB0C}" name="link5634" dataDxfId="10723"/>
    <tableColumn id="5664" xr3:uid="{5D9EF4B2-42E5-40CA-8CFD-00321729E2E7}" name="link5635" dataDxfId="10722"/>
    <tableColumn id="5665" xr3:uid="{5AA79425-572C-476B-A501-DE87178A97BE}" name="link5636" dataDxfId="10721"/>
    <tableColumn id="5666" xr3:uid="{FE9488DD-5ED0-435F-9349-E40CBDE7992D}" name="link5637" dataDxfId="10720"/>
    <tableColumn id="5667" xr3:uid="{05B4517D-8F25-473B-9B3F-CA17E8541ED7}" name="link5638" dataDxfId="10719"/>
    <tableColumn id="5668" xr3:uid="{8990BDE2-0531-4C14-898D-E0366A003056}" name="link5639" dataDxfId="10718"/>
    <tableColumn id="5669" xr3:uid="{D0B8BBC2-1C72-4D3D-8726-2AE2BF6A6D40}" name="link5640" dataDxfId="10717"/>
    <tableColumn id="5670" xr3:uid="{2B488D71-1130-4724-ABBC-9E4E1FE71EA0}" name="link5641" dataDxfId="10716"/>
    <tableColumn id="5671" xr3:uid="{ED1695DD-C178-4DC4-9A40-E759D1F997B5}" name="link5642" dataDxfId="10715"/>
    <tableColumn id="5672" xr3:uid="{EAD092BB-8CBA-4E91-A573-F70E1996A40E}" name="link5643" dataDxfId="10714"/>
    <tableColumn id="5673" xr3:uid="{8CE39F00-5C7E-4D45-82FD-0E8D54C2F57F}" name="link5644" dataDxfId="10713"/>
    <tableColumn id="5674" xr3:uid="{D01F18A1-C29F-4C21-B6A3-05BD997794FB}" name="link5645" dataDxfId="10712"/>
    <tableColumn id="5675" xr3:uid="{9EDDEB6A-4E61-457B-BAA8-AA9E5AE82807}" name="link5646" dataDxfId="10711"/>
    <tableColumn id="5676" xr3:uid="{74942974-E3EE-434E-9B9F-61A826A17CDE}" name="link5647" dataDxfId="10710"/>
    <tableColumn id="5677" xr3:uid="{40D98033-FCDE-4662-B819-8107E22C01D0}" name="link5648" dataDxfId="10709"/>
    <tableColumn id="5678" xr3:uid="{F4FECDF1-3200-4B20-8D11-594AB40B9AF8}" name="link5649" dataDxfId="10708"/>
    <tableColumn id="5679" xr3:uid="{1FEC44B1-ED23-41ED-9431-907902512CC6}" name="link5650" dataDxfId="10707"/>
    <tableColumn id="5680" xr3:uid="{3AF18D16-23A8-4F37-BCDC-898BC365DAB1}" name="link5651" dataDxfId="10706"/>
    <tableColumn id="5681" xr3:uid="{9C054D31-8907-4D6A-A540-875037921D83}" name="link5652" dataDxfId="10705"/>
    <tableColumn id="5682" xr3:uid="{9A976705-428D-4404-B95E-A2E3FA93F935}" name="link5653" dataDxfId="10704"/>
    <tableColumn id="5683" xr3:uid="{2C37E51E-4CCD-4614-B7D7-70CD87FCDB6D}" name="link5654" dataDxfId="10703"/>
    <tableColumn id="5684" xr3:uid="{2D57788E-F116-44DC-BD48-A6CC578F2949}" name="link5655" dataDxfId="10702"/>
    <tableColumn id="5685" xr3:uid="{2CF35437-A8C4-4816-AB1B-108954C72DAC}" name="link5656" dataDxfId="10701"/>
    <tableColumn id="5686" xr3:uid="{E4B1AA70-0736-46A2-AB8C-BF318B040CF9}" name="link5657" dataDxfId="10700"/>
    <tableColumn id="5687" xr3:uid="{3FB10F2A-9693-42BF-A32B-548A18E40E6D}" name="link5658" dataDxfId="10699"/>
    <tableColumn id="5688" xr3:uid="{CF1533A6-D6D9-4ED0-AE2D-8B3838EA274B}" name="link5659" dataDxfId="10698"/>
    <tableColumn id="5689" xr3:uid="{7017CC44-E5E0-4464-AE01-F9D5F75CD18F}" name="link5660" dataDxfId="10697"/>
    <tableColumn id="5690" xr3:uid="{B54664C9-374F-43E1-BE18-BBC4089DB60D}" name="link5661" dataDxfId="10696"/>
    <tableColumn id="5691" xr3:uid="{89FF1E22-149C-4AF5-BF3E-C4374C585B41}" name="link5662" dataDxfId="10695"/>
    <tableColumn id="5692" xr3:uid="{0526ED60-7EB3-4FDF-81FA-26BB2C19D18A}" name="link5663" dataDxfId="10694"/>
    <tableColumn id="5693" xr3:uid="{A07280AA-E7B8-4A98-A68C-DFAA5E3D3D37}" name="link5664" dataDxfId="10693"/>
    <tableColumn id="5694" xr3:uid="{4A653585-DA35-4D42-A60B-395878C0EF84}" name="link5665" dataDxfId="10692"/>
    <tableColumn id="5695" xr3:uid="{2D2460AF-CEEB-41E7-871F-C3998BC85215}" name="link5666" dataDxfId="10691"/>
    <tableColumn id="5696" xr3:uid="{F1B3D31B-8B1F-4BA4-BDDB-CE3B97C69B24}" name="link5667" dataDxfId="10690"/>
    <tableColumn id="5697" xr3:uid="{4BD7DE66-4434-498B-B436-1813322137FA}" name="link5668" dataDxfId="10689"/>
    <tableColumn id="5698" xr3:uid="{586F5E23-F7B4-4C35-936A-80A9914C53E3}" name="link5669" dataDxfId="10688"/>
    <tableColumn id="5699" xr3:uid="{47A47B2D-E6C0-45A5-8A09-52E2EFFBB4C2}" name="link5670" dataDxfId="10687"/>
    <tableColumn id="5700" xr3:uid="{8A4FB104-EB31-485A-A867-EAF1C0F41CF9}" name="link5671" dataDxfId="10686"/>
    <tableColumn id="5701" xr3:uid="{D37195FA-7C76-4CE4-B104-45C453A0166F}" name="link5672" dataDxfId="10685"/>
    <tableColumn id="5702" xr3:uid="{BAE75156-71AA-47E5-BE0F-CC768376F043}" name="link5673" dataDxfId="10684"/>
    <tableColumn id="5703" xr3:uid="{2D2F3776-545E-42ED-94E8-18F83E21E56F}" name="link5674" dataDxfId="10683"/>
    <tableColumn id="5704" xr3:uid="{BC75860B-BF31-4CA9-9D18-7F0BEBC4F6BD}" name="link5675" dataDxfId="10682"/>
    <tableColumn id="5705" xr3:uid="{96C6D6E8-33D1-4609-A0A0-A40DCB1D37C5}" name="link5676" dataDxfId="10681"/>
    <tableColumn id="5706" xr3:uid="{CF514C2A-A4EB-4434-97A6-D690BE702968}" name="link5677" dataDxfId="10680"/>
    <tableColumn id="5707" xr3:uid="{0A98CD69-06B4-4D57-8CC5-0E94CE95E7FF}" name="link5678" dataDxfId="10679"/>
    <tableColumn id="5708" xr3:uid="{EC1CBFF2-8193-4E16-95EA-FF1A29B0E224}" name="link5679" dataDxfId="10678"/>
    <tableColumn id="5709" xr3:uid="{604D64BD-0487-455B-AC4F-4F7B1745CBFB}" name="link5680" dataDxfId="10677"/>
    <tableColumn id="5710" xr3:uid="{C3AD4924-67F9-4335-A6C0-8FB2FABD7AC8}" name="link5681" dataDxfId="10676"/>
    <tableColumn id="5711" xr3:uid="{7E495590-27F0-40F5-8717-BB2FA1B603D9}" name="link5682" dataDxfId="10675"/>
    <tableColumn id="5712" xr3:uid="{333D8234-0126-4535-B16B-2D3493DC918F}" name="link5683" dataDxfId="10674"/>
    <tableColumn id="5713" xr3:uid="{EF739E23-A6D2-4D1E-B0FD-19C55E0D4B30}" name="link5684" dataDxfId="10673"/>
    <tableColumn id="5714" xr3:uid="{3F1D58D9-26F5-4132-8E0D-9F1F66102866}" name="link5685" dataDxfId="10672"/>
    <tableColumn id="5715" xr3:uid="{B94E5D8B-9751-438C-A7C3-39781E57E401}" name="link5686" dataDxfId="10671"/>
    <tableColumn id="5716" xr3:uid="{10ED9842-E865-4DF4-943C-6D74F1B56136}" name="link5687" dataDxfId="10670"/>
    <tableColumn id="5717" xr3:uid="{A7A8872E-A72B-4095-ACE5-2ACE42A6E2ED}" name="link5688" dataDxfId="10669"/>
    <tableColumn id="5718" xr3:uid="{6AC5CBCB-5B9A-42CA-AEBE-37AA6581AE69}" name="link5689" dataDxfId="10668"/>
    <tableColumn id="5719" xr3:uid="{549A8B3E-7168-4365-A673-285B5E2C48B7}" name="link5690" dataDxfId="10667"/>
    <tableColumn id="5720" xr3:uid="{0528D996-4CAB-42FF-A480-E7004957B41F}" name="link5691" dataDxfId="10666"/>
    <tableColumn id="5721" xr3:uid="{AF235818-F650-4620-81BB-E5F42151BFF0}" name="link5692" dataDxfId="10665"/>
    <tableColumn id="5722" xr3:uid="{A03371B0-65C4-4F76-AE0B-F5FBB7EBAB3D}" name="link5693" dataDxfId="10664"/>
    <tableColumn id="5723" xr3:uid="{EB5A2CE0-AF9E-4D0C-ACD8-1568D4CF9EE8}" name="link5694" dataDxfId="10663"/>
    <tableColumn id="5724" xr3:uid="{68071A62-2DBD-48C4-B977-72C2EC5C410F}" name="link5695" dataDxfId="10662"/>
    <tableColumn id="5725" xr3:uid="{80B0B61B-4A6D-4C06-835A-EA0A67529546}" name="link5696" dataDxfId="10661"/>
    <tableColumn id="5726" xr3:uid="{BD1E8814-C715-4882-9E99-A6BAD20908EA}" name="link5697" dataDxfId="10660"/>
    <tableColumn id="5727" xr3:uid="{301D9C09-8BA3-4328-A428-E40869684538}" name="link5698" dataDxfId="10659"/>
    <tableColumn id="5728" xr3:uid="{661F33CC-1280-4D1E-A84F-1DD68DE007E8}" name="link5699" dataDxfId="10658"/>
    <tableColumn id="5729" xr3:uid="{79CA18C2-BC7C-4622-8338-FB60748A16BD}" name="link5700" dataDxfId="10657"/>
    <tableColumn id="5730" xr3:uid="{716F8BCB-A8B8-43DC-9C13-DFB4F06BC545}" name="link5701" dataDxfId="10656"/>
    <tableColumn id="5731" xr3:uid="{0E8B1247-C9CD-41B9-B800-4CC67F5D2F26}" name="link5702" dataDxfId="10655"/>
    <tableColumn id="5732" xr3:uid="{DBCC10A9-CCBE-4B46-837E-D338CB4321C4}" name="link5703" dataDxfId="10654"/>
    <tableColumn id="5733" xr3:uid="{66572C9B-EB22-410D-A2BA-DDECCD23D65C}" name="link5704" dataDxfId="10653"/>
    <tableColumn id="5734" xr3:uid="{48142F1B-BFB7-46F5-8C15-E09624AB4DE7}" name="link5705" dataDxfId="10652"/>
    <tableColumn id="5735" xr3:uid="{87FBD788-53E0-4C14-9540-629DDBA7F7CF}" name="link5706" dataDxfId="10651"/>
    <tableColumn id="5736" xr3:uid="{7033DFE1-0BE5-452E-8ACB-603A3AAE74C1}" name="link5707" dataDxfId="10650"/>
    <tableColumn id="5737" xr3:uid="{D04AE1BA-FA2D-44FD-9181-9CEA09E61085}" name="link5708" dataDxfId="10649"/>
    <tableColumn id="5738" xr3:uid="{DE91FA13-9A84-47EE-93E8-C816E5213DE5}" name="link5709" dataDxfId="10648"/>
    <tableColumn id="5739" xr3:uid="{DC800C04-AB73-450B-95B6-6D2CA5F4458D}" name="link5710" dataDxfId="10647"/>
    <tableColumn id="5740" xr3:uid="{005C89E8-D589-4BFD-8D14-791FA4720A6B}" name="link5711" dataDxfId="10646"/>
    <tableColumn id="5741" xr3:uid="{57923BDC-AC4F-4045-9502-4175968C90D7}" name="link5712" dataDxfId="10645"/>
    <tableColumn id="5742" xr3:uid="{F798EB2A-0B8A-495A-BB15-21BC2D932DFB}" name="link5713" dataDxfId="10644"/>
    <tableColumn id="5743" xr3:uid="{9EC15EF1-BA44-4C87-808E-89E24F6808C4}" name="link5714" dataDxfId="10643"/>
    <tableColumn id="5744" xr3:uid="{19A1D0C4-D897-43F9-96CC-2C97D9232B8D}" name="link5715" dataDxfId="10642"/>
    <tableColumn id="5745" xr3:uid="{5BCDC08F-DE37-4842-A213-6316243686DB}" name="link5716" dataDxfId="10641"/>
    <tableColumn id="5746" xr3:uid="{E4082D35-E2D2-403E-BCAA-349BE2B8F029}" name="link5717" dataDxfId="10640"/>
    <tableColumn id="5747" xr3:uid="{0DD6AB3A-ADEB-4CEE-98EF-6242F9613555}" name="link5718" dataDxfId="10639"/>
    <tableColumn id="5748" xr3:uid="{78E1A4C9-BA04-4F16-97D2-2633D39AC713}" name="link5719" dataDxfId="10638"/>
    <tableColumn id="5749" xr3:uid="{2B5662EA-6E1E-41C1-9FE1-6CB8BB73170B}" name="link5720" dataDxfId="10637"/>
    <tableColumn id="5750" xr3:uid="{62A9ED3B-5FCE-425D-A99A-05B299017E1C}" name="link5721" dataDxfId="10636"/>
    <tableColumn id="5751" xr3:uid="{285BC13C-80D5-43A8-B260-6A81E44685F0}" name="link5722" dataDxfId="10635"/>
    <tableColumn id="5752" xr3:uid="{DF456459-816B-41CD-8880-445519A37270}" name="link5723" dataDxfId="10634"/>
    <tableColumn id="5753" xr3:uid="{027C4785-B5BB-4128-859F-61EEB0F92850}" name="link5724" dataDxfId="10633"/>
    <tableColumn id="5754" xr3:uid="{7A1BC252-2DB5-4B04-BC21-C03506328556}" name="link5725" dataDxfId="10632"/>
    <tableColumn id="5755" xr3:uid="{C9E8EC50-F959-40CA-875F-AC1663BFAECE}" name="link5726" dataDxfId="10631"/>
    <tableColumn id="5756" xr3:uid="{44CDC454-FE3A-4559-AA89-AB419606F9FB}" name="link5727" dataDxfId="10630"/>
    <tableColumn id="5757" xr3:uid="{041E62DF-335D-4A5C-8853-BC45EEC4CF32}" name="link5728" dataDxfId="10629"/>
    <tableColumn id="5758" xr3:uid="{0D921F18-04F6-4B46-A3E9-1424168A51A7}" name="link5729" dataDxfId="10628"/>
    <tableColumn id="5759" xr3:uid="{82D24788-0E9F-4815-96D3-9E091B01CFDF}" name="link5730" dataDxfId="10627"/>
    <tableColumn id="5760" xr3:uid="{F5791EC0-4B0E-428C-9D37-F2E4F924D6CF}" name="link5731" dataDxfId="10626"/>
    <tableColumn id="5761" xr3:uid="{5A32A36A-11AE-48AC-B0E0-D11205F1749D}" name="link5732" dataDxfId="10625"/>
    <tableColumn id="5762" xr3:uid="{DBB2A613-FC99-47F9-AE82-E94A4DE1B9F0}" name="link5733" dataDxfId="10624"/>
    <tableColumn id="5763" xr3:uid="{466C9E38-D5CE-470B-AA80-249A93C497E3}" name="link5734" dataDxfId="10623"/>
    <tableColumn id="5764" xr3:uid="{878E5C6A-4F7A-4000-9A25-EE1C01FF5715}" name="link5735" dataDxfId="10622"/>
    <tableColumn id="5765" xr3:uid="{9CA6C707-7583-467B-BB91-7DB1A8C884A2}" name="link5736" dataDxfId="10621"/>
    <tableColumn id="5766" xr3:uid="{FF6B8C54-AB1D-4720-953C-436A282EA4D6}" name="link5737" dataDxfId="10620"/>
    <tableColumn id="5767" xr3:uid="{C5AC2E3D-39A4-4AE7-94AF-9EC1EE87D9A8}" name="link5738" dataDxfId="10619"/>
    <tableColumn id="5768" xr3:uid="{CAEA81D6-1299-484B-9FEA-23748326772D}" name="link5739" dataDxfId="10618"/>
    <tableColumn id="5769" xr3:uid="{2091D71E-F32E-48D5-AC03-D6825FA00EBA}" name="link5740" dataDxfId="10617"/>
    <tableColumn id="5770" xr3:uid="{891A32C2-08FA-4887-8516-D8FE21A9827A}" name="link5741" dataDxfId="10616"/>
    <tableColumn id="5771" xr3:uid="{7746B516-9227-430D-B4A2-DE1C218A646F}" name="link5742" dataDxfId="10615"/>
    <tableColumn id="5772" xr3:uid="{8F755930-BD74-4454-A9C5-44C7D038BD78}" name="link5743" dataDxfId="10614"/>
    <tableColumn id="5773" xr3:uid="{4C97E548-EC82-4895-9917-982AF0C84AF3}" name="link5744" dataDxfId="10613"/>
    <tableColumn id="5774" xr3:uid="{4A133F12-67D4-48EB-A550-C2EEB54557C2}" name="link5745" dataDxfId="10612"/>
    <tableColumn id="5775" xr3:uid="{344EC353-15E3-47B6-8521-065AF3655281}" name="link5746" dataDxfId="10611"/>
    <tableColumn id="5776" xr3:uid="{7DE5AA33-93F7-42EE-AC22-5FDCCB1A80E9}" name="link5747" dataDxfId="10610"/>
    <tableColumn id="5777" xr3:uid="{736322FC-A997-4252-B210-AF8C5089D9F7}" name="link5748" dataDxfId="10609"/>
    <tableColumn id="5778" xr3:uid="{62B87062-825B-42F9-AA3A-092E1F757465}" name="link5749" dataDxfId="10608"/>
    <tableColumn id="5779" xr3:uid="{72C3BD75-D7C7-4F97-A1F4-423AF5D5762B}" name="link5750" dataDxfId="10607"/>
    <tableColumn id="5780" xr3:uid="{15A9AA95-80FF-4865-A52E-9E4EB6E8ECDD}" name="link5751" dataDxfId="10606"/>
    <tableColumn id="5781" xr3:uid="{8EA3E1C2-D3F5-4A96-BD77-39C7E35920C2}" name="link5752" dataDxfId="10605"/>
    <tableColumn id="5782" xr3:uid="{5D63C495-ADD7-4145-8C47-564A3E9C99AD}" name="link5753" dataDxfId="10604"/>
    <tableColumn id="5783" xr3:uid="{E09B7508-E8F9-4F16-AB62-B05937F48096}" name="link5754" dataDxfId="10603"/>
    <tableColumn id="5784" xr3:uid="{16EDB825-83AC-4E19-8733-DE68F0DEEC04}" name="link5755" dataDxfId="10602"/>
    <tableColumn id="5785" xr3:uid="{D63D1799-C368-4D0D-92C3-24F67D9263A5}" name="link5756" dataDxfId="10601"/>
    <tableColumn id="5786" xr3:uid="{62EEE227-DFB1-4A56-B890-F91A1A3FA604}" name="link5757" dataDxfId="10600"/>
    <tableColumn id="5787" xr3:uid="{278C25C9-A403-4233-8E93-6D4E104CA528}" name="link5758" dataDxfId="10599"/>
    <tableColumn id="5788" xr3:uid="{B04A7D34-DCF7-4BEA-831E-5B044AC62D96}" name="link5759" dataDxfId="10598"/>
    <tableColumn id="5789" xr3:uid="{B6D17636-9ABC-443C-97D0-7AFF33F31209}" name="link5760" dataDxfId="10597"/>
    <tableColumn id="5790" xr3:uid="{9D96F41F-6EFA-4CC1-A92C-A8DC66F3D8CD}" name="link5761" dataDxfId="10596"/>
    <tableColumn id="5791" xr3:uid="{ECF19E03-EDC5-483E-B104-8CE97C043686}" name="link5762" dataDxfId="10595"/>
    <tableColumn id="5792" xr3:uid="{4E61D6CA-4AE9-448D-8537-DFD1EBB0CA24}" name="link5763" dataDxfId="10594"/>
    <tableColumn id="5793" xr3:uid="{173341C6-C65F-4811-AB7F-1422B150B19C}" name="link5764" dataDxfId="10593"/>
    <tableColumn id="5794" xr3:uid="{4A8EEE16-CEC3-4DD0-B06E-E77836DAD6BB}" name="link5765" dataDxfId="10592"/>
    <tableColumn id="5795" xr3:uid="{75E76D33-14DC-4793-B860-406CFD7976C1}" name="link5766" dataDxfId="10591"/>
    <tableColumn id="5796" xr3:uid="{0E1DFAD2-E63C-444F-ACF0-F37583505618}" name="link5767" dataDxfId="10590"/>
    <tableColumn id="5797" xr3:uid="{59B09ABE-0109-422C-A3A2-22629AC26C1B}" name="link5768" dataDxfId="10589"/>
    <tableColumn id="5798" xr3:uid="{7FBD2704-2C7D-4F33-9E4C-1CFE4E57BDFE}" name="link5769" dataDxfId="10588"/>
    <tableColumn id="5799" xr3:uid="{5E8ACC57-44AA-44DE-8D2D-F63349C06BF9}" name="link5770" dataDxfId="10587"/>
    <tableColumn id="5800" xr3:uid="{82C253C4-DA21-4115-98E2-E34178EBABCA}" name="link5771" dataDxfId="10586"/>
    <tableColumn id="5801" xr3:uid="{67126656-6382-48F9-B0D2-A4B34C8FAFC0}" name="link5772" dataDxfId="10585"/>
    <tableColumn id="5802" xr3:uid="{80D9F747-D7AE-4420-97B5-E3714E65ACC8}" name="link5773" dataDxfId="10584"/>
    <tableColumn id="5803" xr3:uid="{7F90D406-1DEB-4788-9C95-A7DED2EE7423}" name="link5774" dataDxfId="10583"/>
    <tableColumn id="5804" xr3:uid="{97EEB8C2-6AE1-46D7-836A-C06C61EE80B6}" name="link5775" dataDxfId="10582"/>
    <tableColumn id="5805" xr3:uid="{B6862BCA-AB66-4337-96D6-8AA381410667}" name="link5776" dataDxfId="10581"/>
    <tableColumn id="5806" xr3:uid="{CC4BB60C-CB5C-490B-A15B-1C889CD63E63}" name="link5777" dataDxfId="10580"/>
    <tableColumn id="5807" xr3:uid="{434E5871-4EB3-4015-ABFB-A73E92CC7AF5}" name="link5778" dataDxfId="10579"/>
    <tableColumn id="5808" xr3:uid="{3E4631D5-D408-4E24-9B82-53368DAE74D6}" name="link5779" dataDxfId="10578"/>
    <tableColumn id="5809" xr3:uid="{39FA2116-5761-4F8D-9352-2F40BE7C4D80}" name="link5780" dataDxfId="10577"/>
    <tableColumn id="5810" xr3:uid="{904F16D8-2F34-4856-87A8-890887097615}" name="link5781" dataDxfId="10576"/>
    <tableColumn id="5811" xr3:uid="{D5B6281F-B676-4076-8D20-9E7FFE882A48}" name="link5782" dataDxfId="10575"/>
    <tableColumn id="5812" xr3:uid="{FDDD8DB6-1EA6-436B-8486-DBD67B784D62}" name="link5783" dataDxfId="10574"/>
    <tableColumn id="5813" xr3:uid="{C57B328C-925B-48C0-9C18-CB1F999C19FA}" name="link5784" dataDxfId="10573"/>
    <tableColumn id="5814" xr3:uid="{BEDB9284-6E28-435F-9F5A-58E9ABEA4557}" name="link5785" dataDxfId="10572"/>
    <tableColumn id="5815" xr3:uid="{5FEB34B6-6C44-4BB3-B133-45212C2E82A6}" name="link5786" dataDxfId="10571"/>
    <tableColumn id="5816" xr3:uid="{CE9CED80-612F-40C7-B04E-318F85ECF67F}" name="link5787" dataDxfId="10570"/>
    <tableColumn id="5817" xr3:uid="{52A5EA0E-C793-4EF9-A949-98242ED9491A}" name="link5788" dataDxfId="10569"/>
    <tableColumn id="5818" xr3:uid="{6C9B7296-D65D-4172-B5B6-FC3A6E5005A6}" name="link5789" dataDxfId="10568"/>
    <tableColumn id="5819" xr3:uid="{44ACD98D-4F0E-4BA4-8733-EB703F83114E}" name="link5790" dataDxfId="10567"/>
    <tableColumn id="5820" xr3:uid="{8D7EDE90-7B2B-4387-80AF-971023C23C62}" name="link5791" dataDxfId="10566"/>
    <tableColumn id="5821" xr3:uid="{A362EAE8-8E56-4A42-8B16-4519C7A3DA15}" name="link5792" dataDxfId="10565"/>
    <tableColumn id="5822" xr3:uid="{14CC64C0-6842-4D8E-849A-B3A2C53D8EA9}" name="link5793" dataDxfId="10564"/>
    <tableColumn id="5823" xr3:uid="{68EE78D4-BF64-4069-BF13-E104C207091A}" name="link5794" dataDxfId="10563"/>
    <tableColumn id="5824" xr3:uid="{8CB28D66-4CD4-49E3-B80A-2712BC42B28D}" name="link5795" dataDxfId="10562"/>
    <tableColumn id="5825" xr3:uid="{D99B4AC5-5C06-401A-9052-2AA0BC762AE3}" name="link5796" dataDxfId="10561"/>
    <tableColumn id="5826" xr3:uid="{B4C08B13-AC7E-431E-B6C7-CA091193D17D}" name="link5797" dataDxfId="10560"/>
    <tableColumn id="5827" xr3:uid="{93184326-FFA3-4DA3-8AE8-B267C96A548D}" name="link5798" dataDxfId="10559"/>
    <tableColumn id="5828" xr3:uid="{9EE71AC9-7E7B-46E3-8B96-57DF7351D474}" name="link5799" dataDxfId="10558"/>
    <tableColumn id="5829" xr3:uid="{5BDEBA52-033C-431C-BD33-32A91D45A8A4}" name="link5800" dataDxfId="10557"/>
    <tableColumn id="5830" xr3:uid="{D57514AC-FBF9-44D0-B0CF-CE0DDBB84B55}" name="link5801" dataDxfId="10556"/>
    <tableColumn id="5831" xr3:uid="{B9FEBA79-24C4-40EF-A7E2-6F4BC70F976F}" name="link5802" dataDxfId="10555"/>
    <tableColumn id="5832" xr3:uid="{7D1416D5-1C35-49C3-99E7-6C454E721F3D}" name="link5803" dataDxfId="10554"/>
    <tableColumn id="5833" xr3:uid="{811417BF-43B3-48F6-9E03-03CDC4FE82BF}" name="link5804" dataDxfId="10553"/>
    <tableColumn id="5834" xr3:uid="{9AAF4097-5A2B-4732-873D-0B1781034278}" name="link5805" dataDxfId="10552"/>
    <tableColumn id="5835" xr3:uid="{21FEACA6-311A-48A2-A83F-7CF9CA6C3572}" name="link5806" dataDxfId="10551"/>
    <tableColumn id="5836" xr3:uid="{C88658EA-269F-4E5B-8EF6-771F1E4B8616}" name="link5807" dataDxfId="10550"/>
    <tableColumn id="5837" xr3:uid="{06DE479C-A0CA-43C2-AB7D-1572B94819D2}" name="link5808" dataDxfId="10549"/>
    <tableColumn id="5838" xr3:uid="{106F6AB9-A484-4C82-AE6F-B1AF7D308146}" name="link5809" dataDxfId="10548"/>
    <tableColumn id="5839" xr3:uid="{57981AFC-197A-47C6-B033-290E848130FA}" name="link5810" dataDxfId="10547"/>
    <tableColumn id="5840" xr3:uid="{4DE5A888-29A7-463E-B962-06A43D1D596A}" name="link5811" dataDxfId="10546"/>
    <tableColumn id="5841" xr3:uid="{6B5286A5-707F-42A2-9D3B-5B6B2B438D90}" name="link5812" dataDxfId="10545"/>
    <tableColumn id="5842" xr3:uid="{17D6D53D-5078-4168-A463-B9691BF3D5CD}" name="link5813" dataDxfId="10544"/>
    <tableColumn id="5843" xr3:uid="{198D839D-3D55-4D96-BFCD-6CDBB2EDF8FB}" name="link5814" dataDxfId="10543"/>
    <tableColumn id="5844" xr3:uid="{6A882997-EA9B-49B8-AC08-B1B8A2979883}" name="link5815" dataDxfId="10542"/>
    <tableColumn id="5845" xr3:uid="{6C31386F-0E10-46E9-AB59-6F09E2B2D0A9}" name="link5816" dataDxfId="10541"/>
    <tableColumn id="5846" xr3:uid="{86B9C951-0CD1-4E6E-B93D-5FE47D402FDE}" name="link5817" dataDxfId="10540"/>
    <tableColumn id="5847" xr3:uid="{7FB0A0FE-5212-47FB-B535-758D973428B2}" name="link5818" dataDxfId="10539"/>
    <tableColumn id="5848" xr3:uid="{30B76298-D00A-4456-8E29-9D3426B77BC0}" name="link5819" dataDxfId="10538"/>
    <tableColumn id="5849" xr3:uid="{D4ADE4E8-46B1-4A66-B63D-056DDB2CA652}" name="link5820" dataDxfId="10537"/>
    <tableColumn id="5850" xr3:uid="{907A9A6B-4541-418A-AFAF-FA8640D0F6EE}" name="link5821" dataDxfId="10536"/>
    <tableColumn id="5851" xr3:uid="{300AA87B-DB85-42D2-87D5-5F88B35B21BC}" name="link5822" dataDxfId="10535"/>
    <tableColumn id="5852" xr3:uid="{4994944A-E8ED-499C-BEFA-C0E3865E4D37}" name="link5823" dataDxfId="10534"/>
    <tableColumn id="5853" xr3:uid="{E1A178E0-5398-40CF-BD93-6F8D19895425}" name="link5824" dataDxfId="10533"/>
    <tableColumn id="5854" xr3:uid="{3A361CE9-D219-4A57-BBE5-C9E6CD971230}" name="link5825" dataDxfId="10532"/>
    <tableColumn id="5855" xr3:uid="{67E8F528-AC4C-4514-9957-3D6E1AA7B57B}" name="link5826" dataDxfId="10531"/>
    <tableColumn id="5856" xr3:uid="{E87E29A0-BBE3-4831-87EC-E86866B2B401}" name="link5827" dataDxfId="10530"/>
    <tableColumn id="5857" xr3:uid="{BFD3305C-7D1A-4E89-85A3-45837A7309AB}" name="link5828" dataDxfId="10529"/>
    <tableColumn id="5858" xr3:uid="{F7D7916C-41F8-484A-9402-E1C9AC50D7CD}" name="link5829" dataDxfId="10528"/>
    <tableColumn id="5859" xr3:uid="{704D8C69-4FAC-4185-90E6-22AD30530F10}" name="link5830" dataDxfId="10527"/>
    <tableColumn id="5860" xr3:uid="{CCA5E708-D4A2-4810-96F3-340DF5309B85}" name="link5831" dataDxfId="10526"/>
    <tableColumn id="5861" xr3:uid="{5DF6921E-5F01-4FD3-BDB5-1893272A5FC6}" name="link5832" dataDxfId="10525"/>
    <tableColumn id="5862" xr3:uid="{2F1CE8DF-86EE-4BCE-9D5E-21DDA40478BB}" name="link5833" dataDxfId="10524"/>
    <tableColumn id="5863" xr3:uid="{B6825B23-068C-4537-9C24-2FAF11311AEA}" name="link5834" dataDxfId="10523"/>
    <tableColumn id="5864" xr3:uid="{BB6D8223-C8D1-4D27-921B-4987E68F5E79}" name="link5835" dataDxfId="10522"/>
    <tableColumn id="5865" xr3:uid="{A76D1512-23C1-4C4F-9A62-2B96E1BE20E0}" name="link5836" dataDxfId="10521"/>
    <tableColumn id="5866" xr3:uid="{5E8DFEF6-9400-45C6-9568-E189FBEFACE2}" name="link5837" dataDxfId="10520"/>
    <tableColumn id="5867" xr3:uid="{77616D31-33B7-4B21-BC69-3ED5A67476E1}" name="link5838" dataDxfId="10519"/>
    <tableColumn id="5868" xr3:uid="{93A354BC-8BE1-4DED-8E49-233C8B84254B}" name="link5839" dataDxfId="10518"/>
    <tableColumn id="5869" xr3:uid="{472B34D7-16C3-4E95-8D96-D5A6F6E77E25}" name="link5840" dataDxfId="10517"/>
    <tableColumn id="5870" xr3:uid="{46E09B37-0938-4E3D-AC72-FD07AB13B703}" name="link5841" dataDxfId="10516"/>
    <tableColumn id="5871" xr3:uid="{98BCFA9F-1753-4166-BBDB-E8C57F70496D}" name="link5842" dataDxfId="10515"/>
    <tableColumn id="5872" xr3:uid="{FEADC8F9-CB5B-4298-BDD4-61279FB39E0A}" name="link5843" dataDxfId="10514"/>
    <tableColumn id="5873" xr3:uid="{CDC8E6D5-2977-4572-B0B0-F490FCBF24A2}" name="link5844" dataDxfId="10513"/>
    <tableColumn id="5874" xr3:uid="{18FB8986-80C5-4AB4-83A2-17CA5329FA01}" name="link5845" dataDxfId="10512"/>
    <tableColumn id="5875" xr3:uid="{47B740D2-9FD0-4884-8C8A-2DA644425E25}" name="link5846" dataDxfId="10511"/>
    <tableColumn id="5876" xr3:uid="{A5BF2C79-361F-405C-97E3-C1D50CB38046}" name="link5847" dataDxfId="10510"/>
    <tableColumn id="5877" xr3:uid="{48A6AC62-3B3C-4837-B338-D2B5DE34EA73}" name="link5848" dataDxfId="10509"/>
    <tableColumn id="5878" xr3:uid="{176FA909-9DAD-48FB-B186-F46FC7900DA7}" name="link5849" dataDxfId="10508"/>
    <tableColumn id="5879" xr3:uid="{20D0DCC3-F70F-414B-8A6E-7890CB6E5E57}" name="link5850" dataDxfId="10507"/>
    <tableColumn id="5880" xr3:uid="{EE7623A5-83CA-4F41-B3DB-456929F4F15A}" name="link5851" dataDxfId="10506"/>
    <tableColumn id="5881" xr3:uid="{F7BC9531-4E34-43CD-B517-A24C2388D911}" name="link5852" dataDxfId="10505"/>
    <tableColumn id="5882" xr3:uid="{CCED1C67-00DB-4161-AFA2-916DF09C84ED}" name="link5853" dataDxfId="10504"/>
    <tableColumn id="5883" xr3:uid="{000E981B-0FEB-45C9-8620-66E7C4412C58}" name="link5854" dataDxfId="10503"/>
    <tableColumn id="5884" xr3:uid="{E773ACAC-0675-49FF-8B2E-8314BF814C61}" name="link5855" dataDxfId="10502"/>
    <tableColumn id="5885" xr3:uid="{940677A5-4A1C-458A-A7A9-2CE9BFDB50BB}" name="link5856" dataDxfId="10501"/>
    <tableColumn id="5886" xr3:uid="{3C3641CE-E718-4D8C-B62E-E4AFB2C5D923}" name="link5857" dataDxfId="10500"/>
    <tableColumn id="5887" xr3:uid="{5C911652-A8B3-4576-B61B-4D5CC109FB2F}" name="link5858" dataDxfId="10499"/>
    <tableColumn id="5888" xr3:uid="{06DFB0C4-C6B1-49A7-815D-CB1385EFA482}" name="link5859" dataDxfId="10498"/>
    <tableColumn id="5889" xr3:uid="{42237066-C5E4-4F41-8150-1A0489AAEC1B}" name="link5860" dataDxfId="10497"/>
    <tableColumn id="5890" xr3:uid="{55197AB2-126E-45B3-811E-1EDC667CF9D1}" name="link5861" dataDxfId="10496"/>
    <tableColumn id="5891" xr3:uid="{0FB18D4B-C0F5-4584-B2F0-83E35BA8F98A}" name="link5862" dataDxfId="10495"/>
    <tableColumn id="5892" xr3:uid="{FC22639D-C06A-4623-B08F-B6743F32DDD7}" name="link5863" dataDxfId="10494"/>
    <tableColumn id="5893" xr3:uid="{709C7459-B291-48A6-A131-D39D6652CF0F}" name="link5864" dataDxfId="10493"/>
    <tableColumn id="5894" xr3:uid="{7D0CE9D5-77FC-4E9E-9F27-81620FD98717}" name="link5865" dataDxfId="10492"/>
    <tableColumn id="5895" xr3:uid="{57435E23-82F1-4FF7-B5E2-BB647927027E}" name="link5866" dataDxfId="10491"/>
    <tableColumn id="5896" xr3:uid="{7E4498E2-ECA8-4253-8814-C323CC351CC3}" name="link5867" dataDxfId="10490"/>
    <tableColumn id="5897" xr3:uid="{08F040E9-D974-4EC0-8E43-C92BD2F45695}" name="link5868" dataDxfId="10489"/>
    <tableColumn id="5898" xr3:uid="{A2F9A55E-08B5-4514-836A-F786B364B514}" name="link5869" dataDxfId="10488"/>
    <tableColumn id="5899" xr3:uid="{32D84FCC-739C-477A-9BE3-C5695581DF28}" name="link5870" dataDxfId="10487"/>
    <tableColumn id="5900" xr3:uid="{60BC200D-67B5-4F89-93F4-DC0FB908AC36}" name="link5871" dataDxfId="10486"/>
    <tableColumn id="5901" xr3:uid="{53B327C4-4ACC-40B8-A1EE-350AA842365F}" name="link5872" dataDxfId="10485"/>
    <tableColumn id="5902" xr3:uid="{E6F03EE1-2468-4C38-A4FD-F8B561B1FFFB}" name="link5873" dataDxfId="10484"/>
    <tableColumn id="5903" xr3:uid="{3C546407-E4BD-4B5C-ABD2-42B33A85E094}" name="link5874" dataDxfId="10483"/>
    <tableColumn id="5904" xr3:uid="{35527C66-AA6E-45A3-8031-D8004A7A9EFA}" name="link5875" dataDxfId="10482"/>
    <tableColumn id="5905" xr3:uid="{0604FF74-D937-423E-9215-2D154B7E0412}" name="link5876" dataDxfId="10481"/>
    <tableColumn id="5906" xr3:uid="{84754B9C-39D7-44C3-B744-2BD049A08347}" name="link5877" dataDxfId="10480"/>
    <tableColumn id="5907" xr3:uid="{B80E41C0-2EF7-480A-BF57-604D14624E76}" name="link5878" dataDxfId="10479"/>
    <tableColumn id="5908" xr3:uid="{54FB675C-6C16-47BD-A214-AD034748D197}" name="link5879" dataDxfId="10478"/>
    <tableColumn id="5909" xr3:uid="{FBEEE43F-D796-425C-9A01-F87BCB97511D}" name="link5880" dataDxfId="10477"/>
    <tableColumn id="5910" xr3:uid="{89E4D1B9-31C9-4AF1-94A1-DF4D2E31D443}" name="link5881" dataDxfId="10476"/>
    <tableColumn id="5911" xr3:uid="{CFF6F946-DEEB-4520-BBFB-C69FC522FD8C}" name="link5882" dataDxfId="10475"/>
    <tableColumn id="5912" xr3:uid="{0199D4CF-B1C3-4C66-8C4B-B09EED40AE7A}" name="link5883" dataDxfId="10474"/>
    <tableColumn id="5913" xr3:uid="{653A9527-DE63-4582-84AF-E6A3F813F0CD}" name="link5884" dataDxfId="10473"/>
    <tableColumn id="5914" xr3:uid="{D9A004EB-E413-441F-BD25-72D2025A4B15}" name="link5885" dataDxfId="10472"/>
    <tableColumn id="5915" xr3:uid="{19FEBB39-7256-45B2-9FCA-5BCC5CF7F86D}" name="link5886" dataDxfId="10471"/>
    <tableColumn id="5916" xr3:uid="{D1FE8791-AB43-43FA-AA02-874039228ABB}" name="link5887" dataDxfId="10470"/>
    <tableColumn id="5917" xr3:uid="{3A8F8491-CCE6-482A-9F12-1F3FCB69992B}" name="link5888" dataDxfId="10469"/>
    <tableColumn id="5918" xr3:uid="{16572D9C-B46C-4068-967D-805DAC5F81FB}" name="link5889" dataDxfId="10468"/>
    <tableColumn id="5919" xr3:uid="{87975980-0C3C-466B-B3B3-B7157A347301}" name="link5890" dataDxfId="10467"/>
    <tableColumn id="5920" xr3:uid="{3BCEDFD4-0172-41BB-88EB-769A5CB78F4E}" name="link5891" dataDxfId="10466"/>
    <tableColumn id="5921" xr3:uid="{3CC81A58-CC75-4CB3-8B03-EDFAC576FACB}" name="link5892" dataDxfId="10465"/>
    <tableColumn id="5922" xr3:uid="{67D7F225-D5BE-4919-8481-63270ECEB9AD}" name="link5893" dataDxfId="10464"/>
    <tableColumn id="5923" xr3:uid="{57494866-441D-4928-A37D-F71D8EFDEC51}" name="link5894" dataDxfId="10463"/>
    <tableColumn id="5924" xr3:uid="{093725FB-0E8F-4A78-850C-46A51F180DD2}" name="link5895" dataDxfId="10462"/>
    <tableColumn id="5925" xr3:uid="{5E110189-E73A-415D-B9F9-4EA7CC3E1416}" name="link5896" dataDxfId="10461"/>
    <tableColumn id="5926" xr3:uid="{0C66CC72-3731-489B-9F6D-A44208EB3E39}" name="link5897" dataDxfId="10460"/>
    <tableColumn id="5927" xr3:uid="{CB3316B4-32B8-4492-8764-0A78FCE5A017}" name="link5898" dataDxfId="10459"/>
    <tableColumn id="5928" xr3:uid="{25CA3CEC-7FAC-4C62-B951-A37A7E6D550C}" name="link5899" dataDxfId="10458"/>
    <tableColumn id="5929" xr3:uid="{10559DC6-4A10-4198-8F4E-A89C9A4D979A}" name="link5900" dataDxfId="10457"/>
    <tableColumn id="5930" xr3:uid="{DFA13B19-10A2-4077-9A3B-AD7188B44D7F}" name="link5901" dataDxfId="10456"/>
    <tableColumn id="5931" xr3:uid="{603DED67-C2F9-4DE0-A397-C460B816470B}" name="link5902" dataDxfId="10455"/>
    <tableColumn id="5932" xr3:uid="{1A9195A3-B7B0-4D27-9478-86B5058086FB}" name="link5903" dataDxfId="10454"/>
    <tableColumn id="5933" xr3:uid="{661279BE-1C5D-4F3C-85E9-5371D5317A97}" name="link5904" dataDxfId="10453"/>
    <tableColumn id="5934" xr3:uid="{98BBEFF4-7B8D-480F-A070-7DF010D83651}" name="link5905" dataDxfId="10452"/>
    <tableColumn id="5935" xr3:uid="{DA7E0BE8-53CE-464F-9EF5-5043F85847FF}" name="link5906" dataDxfId="10451"/>
    <tableColumn id="5936" xr3:uid="{CE7AE64E-F62B-4AC1-A254-36066D9C09BA}" name="link5907" dataDxfId="10450"/>
    <tableColumn id="5937" xr3:uid="{95608A94-2551-4BEE-B0FD-2A6BE3F361BF}" name="link5908" dataDxfId="10449"/>
    <tableColumn id="5938" xr3:uid="{F48FCA65-FC15-4246-9763-C3ADE446891F}" name="link5909" dataDxfId="10448"/>
    <tableColumn id="5939" xr3:uid="{2989B63E-B1D9-4176-9F9F-A94AAE412E2F}" name="link5910" dataDxfId="10447"/>
    <tableColumn id="5940" xr3:uid="{5AEDCDE7-BF02-465A-A7E9-98B75F5F5CE2}" name="link5911" dataDxfId="10446"/>
    <tableColumn id="5941" xr3:uid="{58210F4B-643C-465A-930D-B0EC55838AEB}" name="link5912" dataDxfId="10445"/>
    <tableColumn id="5942" xr3:uid="{4AAC92BF-BB58-42D1-A9E7-EEFD31650369}" name="link5913" dataDxfId="10444"/>
    <tableColumn id="5943" xr3:uid="{CB9B4CF7-0C0C-4DEB-AFD6-0D7436C2F5E7}" name="link5914" dataDxfId="10443"/>
    <tableColumn id="5944" xr3:uid="{BCAEFFD9-E988-45D8-BA5F-048106709AB7}" name="link5915" dataDxfId="10442"/>
    <tableColumn id="5945" xr3:uid="{B014B649-AE52-4D56-9FD4-B81097056F9F}" name="link5916" dataDxfId="10441"/>
    <tableColumn id="5946" xr3:uid="{5D428F9B-E0F0-42FE-95F3-EA9471269E82}" name="link5917" dataDxfId="10440"/>
    <tableColumn id="5947" xr3:uid="{4300B31D-B9E3-4FE7-A9DB-BBCD1CFDA60E}" name="link5918" dataDxfId="10439"/>
    <tableColumn id="5948" xr3:uid="{B9605DBB-A2A3-4E81-8AA7-458C08BDBBAF}" name="link5919" dataDxfId="10438"/>
    <tableColumn id="5949" xr3:uid="{702C1ED2-6E08-4CB8-9F3B-6EC60CCF8044}" name="link5920" dataDxfId="10437"/>
    <tableColumn id="5950" xr3:uid="{6C28351D-20C6-41EA-9E35-50F0F408BFE6}" name="link5921" dataDxfId="10436"/>
    <tableColumn id="5951" xr3:uid="{E13434C5-6E14-4A52-BA50-49F4E8A3F8E4}" name="link5922" dataDxfId="10435"/>
    <tableColumn id="5952" xr3:uid="{3AE10904-F519-46A3-B95B-34FA555F5494}" name="link5923" dataDxfId="10434"/>
    <tableColumn id="5953" xr3:uid="{01B29E5B-F5A5-4C58-9B20-7D2737960171}" name="link5924" dataDxfId="10433"/>
    <tableColumn id="5954" xr3:uid="{42E33C91-1013-4FD5-B4DF-E9495D966B45}" name="link5925" dataDxfId="10432"/>
    <tableColumn id="5955" xr3:uid="{976F7DCC-BF4A-417A-BC8B-07C80944A9F8}" name="link5926" dataDxfId="10431"/>
    <tableColumn id="5956" xr3:uid="{127BF28A-D192-4B0C-90D9-B280C82C6BD8}" name="link5927" dataDxfId="10430"/>
    <tableColumn id="5957" xr3:uid="{EB825CF1-E241-4469-ADC9-95D1D8AC5709}" name="link5928" dataDxfId="10429"/>
    <tableColumn id="5958" xr3:uid="{0F40A4DE-C9C0-4420-A84F-EEB231215FA2}" name="link5929" dataDxfId="10428"/>
    <tableColumn id="5959" xr3:uid="{47C3C434-C95C-4787-831B-49923F11EC9A}" name="link5930" dataDxfId="10427"/>
    <tableColumn id="5960" xr3:uid="{B6951EAD-F25E-429B-AD03-E8BD2D1F85BF}" name="link5931" dataDxfId="10426"/>
    <tableColumn id="5961" xr3:uid="{2479C930-EC9A-466E-ACB5-92C69F9904AB}" name="link5932" dataDxfId="10425"/>
    <tableColumn id="5962" xr3:uid="{B4373E4D-A9C6-4152-91BB-B8231B0D32FF}" name="link5933" dataDxfId="10424"/>
    <tableColumn id="5963" xr3:uid="{EB75FD9B-AC08-4FA1-AB48-1C75200283AB}" name="link5934" dataDxfId="10423"/>
    <tableColumn id="5964" xr3:uid="{F485B3A0-03EF-484B-9E5B-076D1D0AD3C0}" name="link5935" dataDxfId="10422"/>
    <tableColumn id="5965" xr3:uid="{F14F7D4B-A33F-4025-B1B3-64DE453ADCF2}" name="link5936" dataDxfId="10421"/>
    <tableColumn id="5966" xr3:uid="{642D7B41-71E3-44D5-B3BE-B0832C568870}" name="link5937" dataDxfId="10420"/>
    <tableColumn id="5967" xr3:uid="{1C884BD7-FDFD-4303-8BA2-D9172FBCF78F}" name="link5938" dataDxfId="10419"/>
    <tableColumn id="5968" xr3:uid="{526795C3-2092-4F48-B302-31995F8A5D75}" name="link5939" dataDxfId="10418"/>
    <tableColumn id="5969" xr3:uid="{F139E9F4-893C-4A3F-8F37-9402FFF0D521}" name="link5940" dataDxfId="10417"/>
    <tableColumn id="5970" xr3:uid="{19F3FCD4-9150-4B40-ABCA-C6D15C0AA94A}" name="link5941" dataDxfId="10416"/>
    <tableColumn id="5971" xr3:uid="{F0261882-977C-42EC-B9D3-4A6116D45740}" name="link5942" dataDxfId="10415"/>
    <tableColumn id="5972" xr3:uid="{1EB5BADC-5DCF-4ABB-B90C-3F9C09053977}" name="link5943" dataDxfId="10414"/>
    <tableColumn id="5973" xr3:uid="{A5B10A52-CE4E-4A73-B24D-ADBBBC302E01}" name="link5944" dataDxfId="10413"/>
    <tableColumn id="5974" xr3:uid="{50B73DAF-E1FD-4FF4-A341-FF20428172CF}" name="link5945" dataDxfId="10412"/>
    <tableColumn id="5975" xr3:uid="{6920D274-7384-4551-96FF-49594D441214}" name="link5946" dataDxfId="10411"/>
    <tableColumn id="5976" xr3:uid="{0E9BA455-7476-4D5E-9689-6625552A4EB0}" name="link5947" dataDxfId="10410"/>
    <tableColumn id="5977" xr3:uid="{C5B8F7F4-B576-449E-AE73-27C4E7C2A377}" name="link5948" dataDxfId="10409"/>
    <tableColumn id="5978" xr3:uid="{E1B27FC3-E5F9-4992-BCB1-C88A2F7E6C6F}" name="link5949" dataDxfId="10408"/>
    <tableColumn id="5979" xr3:uid="{FEFA803F-6922-4E95-9A02-EDCC12F4EF3E}" name="link5950" dataDxfId="10407"/>
    <tableColumn id="5980" xr3:uid="{B150B90D-EC90-43B9-9870-82F00CF8BF44}" name="link5951" dataDxfId="10406"/>
    <tableColumn id="5981" xr3:uid="{AE3F67A7-63DA-4E8F-BBFE-D53313AEFC63}" name="link5952" dataDxfId="10405"/>
    <tableColumn id="5982" xr3:uid="{5F5F9BC6-5D93-46D7-994F-8FB90CA0EFAA}" name="link5953" dataDxfId="10404"/>
    <tableColumn id="5983" xr3:uid="{E69A4A11-D6A0-46B8-86CE-94EBB4FCB359}" name="link5954" dataDxfId="10403"/>
    <tableColumn id="5984" xr3:uid="{937DF78C-B4DE-4D85-8464-F7629F61F5E4}" name="link5955" dataDxfId="10402"/>
    <tableColumn id="5985" xr3:uid="{54BD4B16-424F-4C7A-8617-37F400334203}" name="link5956" dataDxfId="10401"/>
    <tableColumn id="5986" xr3:uid="{6BF2A98B-DF7F-40E5-BF48-0D100E69627A}" name="link5957" dataDxfId="10400"/>
    <tableColumn id="5987" xr3:uid="{103277A5-D147-4038-BEE1-5F71AAFD62C9}" name="link5958" dataDxfId="10399"/>
    <tableColumn id="5988" xr3:uid="{BF859229-7D02-4F22-A5BB-F07918DCD73E}" name="link5959" dataDxfId="10398"/>
    <tableColumn id="5989" xr3:uid="{7EE26E30-D40A-41C8-AF6E-6C2D2E8DFBD0}" name="link5960" dataDxfId="10397"/>
    <tableColumn id="5990" xr3:uid="{A24F3116-AA23-40BB-8206-8B86B6EB6138}" name="link5961" dataDxfId="10396"/>
    <tableColumn id="5991" xr3:uid="{72439C1B-61FC-47A6-9561-99EDDC79733A}" name="link5962" dataDxfId="10395"/>
    <tableColumn id="5992" xr3:uid="{430F46EF-3E3D-4E85-8CF1-216436BB35E0}" name="link5963" dataDxfId="10394"/>
    <tableColumn id="5993" xr3:uid="{949E76E3-3E99-4675-A754-92B52CB0994D}" name="link5964" dataDxfId="10393"/>
    <tableColumn id="5994" xr3:uid="{C79DAD83-7D13-46C4-828D-F2C18FB2990D}" name="link5965" dataDxfId="10392"/>
    <tableColumn id="5995" xr3:uid="{FB7CDCE9-0C4C-49A5-B68B-4200347A8173}" name="link5966" dataDxfId="10391"/>
    <tableColumn id="5996" xr3:uid="{9A045FEC-D5D6-41D9-B66F-C8A4A9789FFF}" name="link5967" dataDxfId="10390"/>
    <tableColumn id="5997" xr3:uid="{62CC2AF8-4335-4E22-9537-28A08A1B9262}" name="link5968" dataDxfId="10389"/>
    <tableColumn id="5998" xr3:uid="{79AC881C-B418-4645-944D-3631DED8D57A}" name="link5969" dataDxfId="10388"/>
    <tableColumn id="5999" xr3:uid="{A54A046E-3205-44AD-B5DF-FE71F8FF9D00}" name="link5970" dataDxfId="10387"/>
    <tableColumn id="6000" xr3:uid="{179C0F87-BED2-4DFD-B507-9C551EA3477D}" name="link5971" dataDxfId="10386"/>
    <tableColumn id="6001" xr3:uid="{075CE759-51FB-41B0-AC6B-5C58541069E5}" name="link5972" dataDxfId="10385"/>
    <tableColumn id="6002" xr3:uid="{F7F76B99-810A-4A4A-BC23-AC3CC7979900}" name="link5973" dataDxfId="10384"/>
    <tableColumn id="6003" xr3:uid="{CE5B8815-8CD4-4DDD-9D79-C014C0C69C1D}" name="link5974" dataDxfId="10383"/>
    <tableColumn id="6004" xr3:uid="{C9711C08-BF1C-4375-842C-DFCD0212E320}" name="link5975" dataDxfId="10382"/>
    <tableColumn id="6005" xr3:uid="{2446895B-053E-4127-AB22-33E32A97D805}" name="link5976" dataDxfId="10381"/>
    <tableColumn id="6006" xr3:uid="{1C88DC65-F7AD-4359-A67F-624B300D6432}" name="link5977" dataDxfId="10380"/>
    <tableColumn id="6007" xr3:uid="{EF12C73A-AD9F-4797-85B8-CF55A8F4BDBC}" name="link5978" dataDxfId="10379"/>
    <tableColumn id="6008" xr3:uid="{CC4428BD-249A-406F-9602-B4FB651D1228}" name="link5979" dataDxfId="10378"/>
    <tableColumn id="6009" xr3:uid="{2471F018-31E5-4C29-8C95-E38703C8083F}" name="link5980" dataDxfId="10377"/>
    <tableColumn id="6010" xr3:uid="{C566C276-6D69-4156-A2A8-0EC40CD73C2C}" name="link5981" dataDxfId="10376"/>
    <tableColumn id="6011" xr3:uid="{16910035-2E4C-4984-9C93-F5E9C0DFBF69}" name="link5982" dataDxfId="10375"/>
    <tableColumn id="6012" xr3:uid="{52F0328F-43C8-4868-B280-5E9F147B6368}" name="link5983" dataDxfId="10374"/>
    <tableColumn id="6013" xr3:uid="{F3542CA1-938C-449D-9111-38DE4BCC2887}" name="link5984" dataDxfId="10373"/>
    <tableColumn id="6014" xr3:uid="{E701D2E9-6EF3-4DDA-B937-7AFEF55FE3BE}" name="link5985" dataDxfId="10372"/>
    <tableColumn id="6015" xr3:uid="{29D07999-5CE8-490A-B431-B584136E3B87}" name="link5986" dataDxfId="10371"/>
    <tableColumn id="6016" xr3:uid="{9A8490D6-FEE4-4F38-9216-7F1368610C6F}" name="link5987" dataDxfId="10370"/>
    <tableColumn id="6017" xr3:uid="{733EFFD3-F79F-4859-BD44-FCF614E073D3}" name="link5988" dataDxfId="10369"/>
    <tableColumn id="6018" xr3:uid="{6095056C-6306-4F24-9DA9-5A150F90A514}" name="link5989" dataDxfId="10368"/>
    <tableColumn id="6019" xr3:uid="{C78B8C94-F829-44E3-82B6-3063D644E00D}" name="link5990" dataDxfId="10367"/>
    <tableColumn id="6020" xr3:uid="{60B4174D-B9BF-42E5-9C26-46C3D2CABA26}" name="link5991" dataDxfId="10366"/>
    <tableColumn id="6021" xr3:uid="{0C6BA1A6-94B3-4999-AF2C-720E79406DCC}" name="link5992" dataDxfId="10365"/>
    <tableColumn id="6022" xr3:uid="{2CDD1319-87B2-4E71-AE67-9682DB7FA180}" name="link5993" dataDxfId="10364"/>
    <tableColumn id="6023" xr3:uid="{EAD328D2-F10E-40A2-9AB7-8005A5A76666}" name="link5994" dataDxfId="10363"/>
    <tableColumn id="6024" xr3:uid="{F790F036-CB09-45E7-AD91-5511E6955863}" name="link5995" dataDxfId="10362"/>
    <tableColumn id="6025" xr3:uid="{6C42B0CC-A459-447D-A905-72F9EB8AFA2C}" name="link5996" dataDxfId="10361"/>
    <tableColumn id="6026" xr3:uid="{060DB15D-D1C9-40F1-96A2-729232D46B6B}" name="link5997" dataDxfId="10360"/>
    <tableColumn id="6027" xr3:uid="{ECA1C5E0-C9E5-4A34-AC6E-10E6955E835C}" name="link5998" dataDxfId="10359"/>
    <tableColumn id="6028" xr3:uid="{C0688804-6AA6-4A5F-B7FB-8AE8D0DE3FAE}" name="link5999" dataDxfId="10358"/>
    <tableColumn id="6029" xr3:uid="{B2E7ED9F-60C5-4153-9D67-87C6059D85EC}" name="link6000" dataDxfId="10357"/>
    <tableColumn id="6030" xr3:uid="{6A699ED8-AC9A-4B9F-AB68-E625C204CB17}" name="link6001" dataDxfId="10356"/>
    <tableColumn id="6031" xr3:uid="{7C502BAB-1E42-4BE3-B125-5FEF4A1665A2}" name="link6002" dataDxfId="10355"/>
    <tableColumn id="6032" xr3:uid="{675E8092-0B01-43DB-A723-79A991C961CC}" name="link6003" dataDxfId="10354"/>
    <tableColumn id="6033" xr3:uid="{BB581711-5E76-4EFF-9D02-CD004DA6DFBE}" name="link6004" dataDxfId="10353"/>
    <tableColumn id="6034" xr3:uid="{F564FF73-A425-480F-888E-71C38A456E02}" name="link6005" dataDxfId="10352"/>
    <tableColumn id="6035" xr3:uid="{73E16EFE-F642-4D03-8CEF-70E0884A22A8}" name="link6006" dataDxfId="10351"/>
    <tableColumn id="6036" xr3:uid="{4560E5F5-0A26-47C3-BD6C-90103C7CF641}" name="link6007" dataDxfId="10350"/>
    <tableColumn id="6037" xr3:uid="{1864AF25-95EF-4569-912C-E5BA52AAB5FB}" name="link6008" dataDxfId="10349"/>
    <tableColumn id="6038" xr3:uid="{0F70465D-5503-4F94-AD35-355B2385BA59}" name="link6009" dataDxfId="10348"/>
    <tableColumn id="6039" xr3:uid="{2FFB9215-9AC7-4014-9C53-E94A2805B7A1}" name="link6010" dataDxfId="10347"/>
    <tableColumn id="6040" xr3:uid="{7A8733C2-B174-46CB-AF5F-712607F8D62D}" name="link6011" dataDxfId="10346"/>
    <tableColumn id="6041" xr3:uid="{CA7633CF-FEC0-4AEE-8DD2-F9A89E6DCDE3}" name="link6012" dataDxfId="10345"/>
    <tableColumn id="6042" xr3:uid="{7DE80232-F0AC-4E8C-838E-1C9CF6183969}" name="link6013" dataDxfId="10344"/>
    <tableColumn id="6043" xr3:uid="{6186E696-3330-40C3-88E1-7BE9DC6368AA}" name="link6014" dataDxfId="10343"/>
    <tableColumn id="6044" xr3:uid="{5D35C630-D320-4AD9-A296-F1C62DA46495}" name="link6015" dataDxfId="10342"/>
    <tableColumn id="6045" xr3:uid="{C460B1EA-815E-4AA1-8690-67C4014E4102}" name="link6016" dataDxfId="10341"/>
    <tableColumn id="6046" xr3:uid="{AA0CA5CD-01FF-4261-82A8-B1EE21A238F1}" name="link6017" dataDxfId="10340"/>
    <tableColumn id="6047" xr3:uid="{AAC21BC7-3217-423E-8204-EF3CF5333DF7}" name="link6018" dataDxfId="10339"/>
    <tableColumn id="6048" xr3:uid="{0C57576D-7751-42B0-B44D-F617AC29290F}" name="link6019" dataDxfId="10338"/>
    <tableColumn id="6049" xr3:uid="{52DCAC39-CD27-452B-84BA-674A945D8D80}" name="link6020" dataDxfId="10337"/>
    <tableColumn id="6050" xr3:uid="{DC9D0078-52FE-4249-B792-FA637E2C3439}" name="link6021" dataDxfId="10336"/>
    <tableColumn id="6051" xr3:uid="{5CB2F8D5-C7B3-4D86-B6BB-28E1E7A229B6}" name="link6022" dataDxfId="10335"/>
    <tableColumn id="6052" xr3:uid="{C4D234EF-D45B-46F4-9CC1-0722F368DCFA}" name="link6023" dataDxfId="10334"/>
    <tableColumn id="6053" xr3:uid="{1489CC3E-6AFA-4E0D-8D0B-22CEB5266F55}" name="link6024" dataDxfId="10333"/>
    <tableColumn id="6054" xr3:uid="{D5D4CB8E-A4B6-41DF-BE7E-BFDC97474F43}" name="link6025" dataDxfId="10332"/>
    <tableColumn id="6055" xr3:uid="{FA35E80C-F011-486D-AD94-3F3EC268F035}" name="link6026" dataDxfId="10331"/>
    <tableColumn id="6056" xr3:uid="{959DC865-9A89-4214-89E5-2CBC32884BB4}" name="link6027" dataDxfId="10330"/>
    <tableColumn id="6057" xr3:uid="{B3BF3698-84DA-43C9-8527-91168EF87829}" name="link6028" dataDxfId="10329"/>
    <tableColumn id="6058" xr3:uid="{4F934D54-75AB-46CE-8832-2F7D3E363D60}" name="link6029" dataDxfId="10328"/>
    <tableColumn id="6059" xr3:uid="{2360D332-EA55-4263-BFE6-3D90D648AE9D}" name="link6030" dataDxfId="10327"/>
    <tableColumn id="6060" xr3:uid="{D815534F-9E0D-4F53-AA99-17D0820379E4}" name="link6031" dataDxfId="10326"/>
    <tableColumn id="6061" xr3:uid="{1B6254BF-0A41-441A-8770-8FF27857ADBB}" name="link6032" dataDxfId="10325"/>
    <tableColumn id="6062" xr3:uid="{DEB410CA-F2BF-4EAF-A694-4995CC72DA99}" name="link6033" dataDxfId="10324"/>
    <tableColumn id="6063" xr3:uid="{DE61C825-3E63-41DE-B694-467099FC16A9}" name="link6034" dataDxfId="10323"/>
    <tableColumn id="6064" xr3:uid="{C66FAEDA-8A0E-4BAE-A74D-D42CCF029758}" name="link6035" dataDxfId="10322"/>
    <tableColumn id="6065" xr3:uid="{58A6A4DC-38F7-40FE-9993-D44A9D5C9463}" name="link6036" dataDxfId="10321"/>
    <tableColumn id="6066" xr3:uid="{20DA691B-DC6E-4507-B916-10347523E7A4}" name="link6037" dataDxfId="10320"/>
    <tableColumn id="6067" xr3:uid="{B8A7A7CE-03D1-40A6-B3E5-28734035ACF2}" name="link6038" dataDxfId="10319"/>
    <tableColumn id="6068" xr3:uid="{7C7CC86A-7CE6-4FEF-8C66-C50078473FEB}" name="link6039" dataDxfId="10318"/>
    <tableColumn id="6069" xr3:uid="{94B95198-6D17-412C-8FFC-498119F1635B}" name="link6040" dataDxfId="10317"/>
    <tableColumn id="6070" xr3:uid="{C32AC6F9-BD8D-41DE-907D-ECD42E8C6C10}" name="link6041" dataDxfId="10316"/>
    <tableColumn id="6071" xr3:uid="{6C8917FC-E279-402F-8E94-EE6DEDBF646E}" name="link6042" dataDxfId="10315"/>
    <tableColumn id="6072" xr3:uid="{359E9FB2-9BAF-4254-92A6-D71AD34D8082}" name="link6043" dataDxfId="10314"/>
    <tableColumn id="6073" xr3:uid="{5312E8D5-93A1-4DB9-9F8A-4F3C8003660B}" name="link6044" dataDxfId="10313"/>
    <tableColumn id="6074" xr3:uid="{97B9E680-3C14-46F6-A018-E78B0B777EEB}" name="link6045" dataDxfId="10312"/>
    <tableColumn id="6075" xr3:uid="{79E101FA-D150-4C79-8685-B88CF75C951A}" name="link6046" dataDxfId="10311"/>
    <tableColumn id="6076" xr3:uid="{7A2539C3-43B1-4C82-B35C-226336FE170A}" name="link6047" dataDxfId="10310"/>
    <tableColumn id="6077" xr3:uid="{AFEA46E8-DB5D-40E5-93BD-5AA9EBDE19B5}" name="link6048" dataDxfId="10309"/>
    <tableColumn id="6078" xr3:uid="{50A66595-7420-4DC8-A742-91F10E806978}" name="link6049" dataDxfId="10308"/>
    <tableColumn id="6079" xr3:uid="{5A5153D5-4B1D-4E97-BC3F-2C1CB082760A}" name="link6050" dataDxfId="10307"/>
    <tableColumn id="6080" xr3:uid="{B7018D40-5751-4009-AC28-2F6998377EE6}" name="link6051" dataDxfId="10306"/>
    <tableColumn id="6081" xr3:uid="{313F886B-C743-482C-A955-C05D4B38EE86}" name="link6052" dataDxfId="10305"/>
    <tableColumn id="6082" xr3:uid="{4990BC3B-7740-49C1-848E-0086F14070C0}" name="link6053" dataDxfId="10304"/>
    <tableColumn id="6083" xr3:uid="{3C00D903-D9A5-4941-98B6-D7D39127199B}" name="link6054" dataDxfId="10303"/>
    <tableColumn id="6084" xr3:uid="{2253A6DF-DAC0-4C3B-8E60-0605FB031930}" name="link6055" dataDxfId="10302"/>
    <tableColumn id="6085" xr3:uid="{A32D0C54-8150-489D-A80D-1F66C58D859C}" name="link6056" dataDxfId="10301"/>
    <tableColumn id="6086" xr3:uid="{438086BB-E75A-4262-884B-CEAD80054A12}" name="link6057" dataDxfId="10300"/>
    <tableColumn id="6087" xr3:uid="{2DF59AEE-DC93-4C42-8E55-064CF3899FC6}" name="link6058" dataDxfId="10299"/>
    <tableColumn id="6088" xr3:uid="{1FE0C42B-8A34-4D0E-AA7F-F6B24C0A29E1}" name="link6059" dataDxfId="10298"/>
    <tableColumn id="6089" xr3:uid="{612571A6-107F-4D41-B850-41E6C82C2CEA}" name="link6060" dataDxfId="10297"/>
    <tableColumn id="6090" xr3:uid="{D3720965-D81E-4A0D-A5C9-5AA439B329F0}" name="link6061" dataDxfId="10296"/>
    <tableColumn id="6091" xr3:uid="{D9262275-D4EF-4CEB-BC63-45F62688E3A8}" name="link6062" dataDxfId="10295"/>
    <tableColumn id="6092" xr3:uid="{BE742DBE-E4E0-42A9-80E4-EEBD2D1A29DC}" name="link6063" dataDxfId="10294"/>
    <tableColumn id="6093" xr3:uid="{F618866E-8AF8-4858-A644-7674582CD594}" name="link6064" dataDxfId="10293"/>
    <tableColumn id="6094" xr3:uid="{A50A9286-9DB3-4999-840C-C0062FD65B4E}" name="link6065" dataDxfId="10292"/>
    <tableColumn id="6095" xr3:uid="{F3226852-CB61-4E8C-B3D4-66AB517ED764}" name="link6066" dataDxfId="10291"/>
    <tableColumn id="6096" xr3:uid="{9642014F-77FD-4349-94A0-286A745F8F6A}" name="link6067" dataDxfId="10290"/>
    <tableColumn id="6097" xr3:uid="{28F856CB-DF56-42F0-A751-52199C688C47}" name="link6068" dataDxfId="10289"/>
    <tableColumn id="6098" xr3:uid="{0B4D4B1F-8A11-4D71-B99C-65B4B703DBE9}" name="link6069" dataDxfId="10288"/>
    <tableColumn id="6099" xr3:uid="{BB1BA86D-0D5E-46B0-8D45-BBB535E1526D}" name="link6070" dataDxfId="10287"/>
    <tableColumn id="6100" xr3:uid="{B5D990D5-E1FF-4234-9126-27F300DFEB66}" name="link6071" dataDxfId="10286"/>
    <tableColumn id="6101" xr3:uid="{417424FE-E889-4524-816C-FAD1E262D6B9}" name="link6072" dataDxfId="10285"/>
    <tableColumn id="6102" xr3:uid="{2ABC1A03-89A8-422C-A2C3-B2A3145E2EA6}" name="link6073" dataDxfId="10284"/>
    <tableColumn id="6103" xr3:uid="{9595DC96-E7D8-42EF-84E1-0B8BFE7CBF8A}" name="link6074" dataDxfId="10283"/>
    <tableColumn id="6104" xr3:uid="{79B6C86E-E947-402B-9761-CDC8B2CE563F}" name="link6075" dataDxfId="10282"/>
    <tableColumn id="6105" xr3:uid="{64F14769-82E6-4DE2-B702-9962FB856EFB}" name="link6076" dataDxfId="10281"/>
    <tableColumn id="6106" xr3:uid="{3417EE42-85A3-4C7A-B69E-09160299E2A9}" name="link6077" dataDxfId="10280"/>
    <tableColumn id="6107" xr3:uid="{77F0508A-0980-4911-AC60-AF9B85A02418}" name="link6078" dataDxfId="10279"/>
    <tableColumn id="6108" xr3:uid="{DA9EE5E8-7B69-4E83-89B4-E41252986E21}" name="link6079" dataDxfId="10278"/>
    <tableColumn id="6109" xr3:uid="{240C6495-FDAD-41FE-B030-783A96217FE4}" name="link6080" dataDxfId="10277"/>
    <tableColumn id="6110" xr3:uid="{E63B59EC-94BD-4733-A444-7EEB85421405}" name="link6081" dataDxfId="10276"/>
    <tableColumn id="6111" xr3:uid="{BAF747C8-5B31-4E72-8956-7A85E4B924A7}" name="link6082" dataDxfId="10275"/>
    <tableColumn id="6112" xr3:uid="{88AE0D8B-52A2-4710-9FEC-B1FAC68F2E7B}" name="link6083" dataDxfId="10274"/>
    <tableColumn id="6113" xr3:uid="{1EF381B1-22AA-4902-B05B-C610C05FD555}" name="link6084" dataDxfId="10273"/>
    <tableColumn id="6114" xr3:uid="{6167AFB2-107E-44E6-BBEF-C71996AC3C13}" name="link6085" dataDxfId="10272"/>
    <tableColumn id="6115" xr3:uid="{978B115D-1222-482C-BAF2-2BABFC259BCB}" name="link6086" dataDxfId="10271"/>
    <tableColumn id="6116" xr3:uid="{1F022DC5-10E2-4ED6-AE5E-B16D2A49F372}" name="link6087" dataDxfId="10270"/>
    <tableColumn id="6117" xr3:uid="{6C327760-B18E-41E5-A4E7-498093D06FC2}" name="link6088" dataDxfId="10269"/>
    <tableColumn id="6118" xr3:uid="{D3C7DC00-FF18-4053-90A5-D867F9CFE97D}" name="link6089" dataDxfId="10268"/>
    <tableColumn id="6119" xr3:uid="{A682D8E8-D7D6-4466-BC7D-BB9DC869716D}" name="link6090" dataDxfId="10267"/>
    <tableColumn id="6120" xr3:uid="{30FDC728-7927-43F6-9BD7-FB4ACB78EE93}" name="link6091" dataDxfId="10266"/>
    <tableColumn id="6121" xr3:uid="{09BC498B-3229-4F09-B2F5-958D0EBAB9A3}" name="link6092" dataDxfId="10265"/>
    <tableColumn id="6122" xr3:uid="{47CB2D07-DE1B-470B-8094-3C3EF3CAE181}" name="link6093" dataDxfId="10264"/>
    <tableColumn id="6123" xr3:uid="{B5018425-0DAD-451C-92D6-225D3D7CFC1F}" name="link6094" dataDxfId="10263"/>
    <tableColumn id="6124" xr3:uid="{0AA8894C-226F-4B46-90D0-F30267F2BD66}" name="link6095" dataDxfId="10262"/>
    <tableColumn id="6125" xr3:uid="{7459A450-C9DE-4952-9F85-1DC46D0D265E}" name="link6096" dataDxfId="10261"/>
    <tableColumn id="6126" xr3:uid="{4BEE1D22-2A70-4E56-B83C-DB75CC623B45}" name="link6097" dataDxfId="10260"/>
    <tableColumn id="6127" xr3:uid="{F6BE55AD-AE98-4DD6-BC2D-1B4EF4754A3C}" name="link6098" dataDxfId="10259"/>
    <tableColumn id="6128" xr3:uid="{0030C72E-EA51-4726-97BC-3950F7ADEF29}" name="link6099" dataDxfId="10258"/>
    <tableColumn id="6129" xr3:uid="{D3719E0A-C946-42A0-886B-F80D1A1BFBF6}" name="link6100" dataDxfId="10257"/>
    <tableColumn id="6130" xr3:uid="{C7FA4C44-9522-4EEA-B9D2-B1FAA926097E}" name="link6101" dataDxfId="10256"/>
    <tableColumn id="6131" xr3:uid="{08253FF7-2C57-47CD-B0E0-80E22523F300}" name="link6102" dataDxfId="10255"/>
    <tableColumn id="6132" xr3:uid="{4E4EA48F-2CA1-46C6-B699-13CAB10D1162}" name="link6103" dataDxfId="10254"/>
    <tableColumn id="6133" xr3:uid="{4891BE04-5BE8-4336-8E11-DFDB321BAC41}" name="link6104" dataDxfId="10253"/>
    <tableColumn id="6134" xr3:uid="{DA951D2E-64E0-41CB-99C5-092742A32BF6}" name="link6105" dataDxfId="10252"/>
    <tableColumn id="6135" xr3:uid="{EBA6C92A-2F69-4690-89BC-DF8208D6B253}" name="link6106" dataDxfId="10251"/>
    <tableColumn id="6136" xr3:uid="{AFE52E10-D71A-4DC3-A691-5F86B5B9BF51}" name="link6107" dataDxfId="10250"/>
    <tableColumn id="6137" xr3:uid="{68D346BA-A102-4496-A908-DE904F586F13}" name="link6108" dataDxfId="10249"/>
    <tableColumn id="6138" xr3:uid="{B5285365-701F-4196-B7A1-051BC95DB044}" name="link6109" dataDxfId="10248"/>
    <tableColumn id="6139" xr3:uid="{1EE7364B-14B0-4C64-969C-EFA6B0129FB9}" name="link6110" dataDxfId="10247"/>
    <tableColumn id="6140" xr3:uid="{B1F44CE8-BC89-4CB5-9953-E2E5C56AF9EE}" name="link6111" dataDxfId="10246"/>
    <tableColumn id="6141" xr3:uid="{CA667283-72E7-4895-A31E-CC5186B88635}" name="link6112" dataDxfId="10245"/>
    <tableColumn id="6142" xr3:uid="{CA23A046-FD63-46F9-A1AB-7CE971B4741A}" name="link6113" dataDxfId="10244"/>
    <tableColumn id="6143" xr3:uid="{B8072579-B046-47D8-8457-593AAC1AA358}" name="link6114" dataDxfId="10243"/>
    <tableColumn id="6144" xr3:uid="{A6446A45-32AF-40DF-A452-393C7A96FFE5}" name="link6115" dataDxfId="10242"/>
    <tableColumn id="6145" xr3:uid="{725C5D75-3623-4CC9-A108-73FE803852D0}" name="link6116" dataDxfId="10241"/>
    <tableColumn id="6146" xr3:uid="{58AF89C1-0C71-4239-81BF-95F6F8149710}" name="link6117" dataDxfId="10240"/>
    <tableColumn id="6147" xr3:uid="{E07410D9-24A9-487F-B950-AFD3B2ACA835}" name="link6118" dataDxfId="10239"/>
    <tableColumn id="6148" xr3:uid="{DF74A1B5-E282-436D-96C6-E517409D43F6}" name="link6119" dataDxfId="10238"/>
    <tableColumn id="6149" xr3:uid="{7FB3384A-BAEF-4CCF-83F5-4A9BC08519D2}" name="link6120" dataDxfId="10237"/>
    <tableColumn id="6150" xr3:uid="{8B0A4EE9-F230-4382-A63D-611F4FB8A753}" name="link6121" dataDxfId="10236"/>
    <tableColumn id="6151" xr3:uid="{192F950F-161F-421D-8CCF-967E2D246634}" name="link6122" dataDxfId="10235"/>
    <tableColumn id="6152" xr3:uid="{8DB3E821-9B0F-4416-92D1-0F4A0CD840D3}" name="link6123" dataDxfId="10234"/>
    <tableColumn id="6153" xr3:uid="{D836046A-0A54-4422-BDE1-5CEDEE129E8F}" name="link6124" dataDxfId="10233"/>
    <tableColumn id="6154" xr3:uid="{7461E4E9-3130-4DCF-9C5D-A5AC88F5A3A2}" name="link6125" dataDxfId="10232"/>
    <tableColumn id="6155" xr3:uid="{5F20D8BC-7043-4BC4-9748-6156E5ECB08C}" name="link6126" dataDxfId="10231"/>
    <tableColumn id="6156" xr3:uid="{17E2794D-015F-4784-B9AA-9457713EE8BD}" name="link6127" dataDxfId="10230"/>
    <tableColumn id="6157" xr3:uid="{2FD215AA-EFC1-4523-A067-36796D14F2AE}" name="link6128" dataDxfId="10229"/>
    <tableColumn id="6158" xr3:uid="{12F70B86-A15F-4A94-A35F-06F7845FC33D}" name="link6129" dataDxfId="10228"/>
    <tableColumn id="6159" xr3:uid="{ABD3B5B0-A2EB-45DE-B955-04B455E0366C}" name="link6130" dataDxfId="10227"/>
    <tableColumn id="6160" xr3:uid="{9633E5F1-D7C9-477A-A3D3-A72D9BB90101}" name="link6131" dataDxfId="10226"/>
    <tableColumn id="6161" xr3:uid="{7B15523F-D66A-4001-979D-8AE750881F2B}" name="link6132" dataDxfId="10225"/>
    <tableColumn id="6162" xr3:uid="{58ADA1FD-7546-485E-87B9-4894DA9C7857}" name="link6133" dataDxfId="10224"/>
    <tableColumn id="6163" xr3:uid="{E6BE469B-FC8D-4435-8E4F-39CCAD536C18}" name="link6134" dataDxfId="10223"/>
    <tableColumn id="6164" xr3:uid="{8FB81F8A-3DDA-4D8D-B72B-D20A9CDD3717}" name="link6135" dataDxfId="10222"/>
    <tableColumn id="6165" xr3:uid="{F30644D9-0DF3-4D7F-BE2F-BE3BFD87F6B6}" name="link6136" dataDxfId="10221"/>
    <tableColumn id="6166" xr3:uid="{50103547-AF37-4C90-8BC5-B398B04E2C59}" name="link6137" dataDxfId="10220"/>
    <tableColumn id="6167" xr3:uid="{517459F3-6579-497E-9FF2-44DA0E2FFE8B}" name="link6138" dataDxfId="10219"/>
    <tableColumn id="6168" xr3:uid="{D900C6A3-E131-49FF-ACF3-DAFEFC27FD8D}" name="link6139" dataDxfId="10218"/>
    <tableColumn id="6169" xr3:uid="{B4FB0B4B-9658-42E5-89F1-CCD47578A5D1}" name="link6140" dataDxfId="10217"/>
    <tableColumn id="6170" xr3:uid="{7CB75100-0D5F-4660-9DBA-4875B041B010}" name="link6141" dataDxfId="10216"/>
    <tableColumn id="6171" xr3:uid="{25FD9127-3474-4632-9E98-2B038EBD02DE}" name="link6142" dataDxfId="10215"/>
    <tableColumn id="6172" xr3:uid="{992E2BB6-E5D5-4673-99DF-505DD2459CDE}" name="link6143" dataDxfId="10214"/>
    <tableColumn id="6173" xr3:uid="{3684FC77-575A-4AFF-BEE9-D0DF362F5FA2}" name="link6144" dataDxfId="10213"/>
    <tableColumn id="6174" xr3:uid="{37B8A8D4-367C-4BDC-ABD9-3AE68857C683}" name="link6145" dataDxfId="10212"/>
    <tableColumn id="6175" xr3:uid="{3963459F-3D07-401A-BADA-E0C14D8F8F4A}" name="link6146" dataDxfId="10211"/>
    <tableColumn id="6176" xr3:uid="{D9FD9D20-8F11-4AC5-A9C6-F8DC57D047B3}" name="link6147" dataDxfId="10210"/>
    <tableColumn id="6177" xr3:uid="{6250C60A-E8AA-4A9D-9718-B4D8A7FB0897}" name="link6148" dataDxfId="10209"/>
    <tableColumn id="6178" xr3:uid="{93034457-72A1-47ED-AB0B-CF0F29B85469}" name="link6149" dataDxfId="10208"/>
    <tableColumn id="6179" xr3:uid="{9C0F13A6-A0EF-457B-B5F4-518259FDB3F8}" name="link6150" dataDxfId="10207"/>
    <tableColumn id="6180" xr3:uid="{0145258D-6B75-43E0-9E55-E4092D82301B}" name="link6151" dataDxfId="10206"/>
    <tableColumn id="6181" xr3:uid="{6BA91185-492E-4A09-97A9-EECD8AAA8722}" name="link6152" dataDxfId="10205"/>
    <tableColumn id="6182" xr3:uid="{27F1AC5B-75B6-493C-AE21-711260D00E9A}" name="link6153" dataDxfId="10204"/>
    <tableColumn id="6183" xr3:uid="{978739BF-57A3-4B0C-9032-4DCBC2FCEBF4}" name="link6154" dataDxfId="10203"/>
    <tableColumn id="6184" xr3:uid="{70A94287-44ED-4B63-8C5E-416E43127525}" name="link6155" dataDxfId="10202"/>
    <tableColumn id="6185" xr3:uid="{0A471AFC-30ED-4C85-B371-1688137247CA}" name="link6156" dataDxfId="10201"/>
    <tableColumn id="6186" xr3:uid="{276DDD37-DC99-4422-9580-C1849445AFB4}" name="link6157" dataDxfId="10200"/>
    <tableColumn id="6187" xr3:uid="{9C8E460F-1677-4A1B-9688-DFE01772356B}" name="link6158" dataDxfId="10199"/>
    <tableColumn id="6188" xr3:uid="{57976A21-09FC-4FA4-9E5D-6C5D30523DE2}" name="link6159" dataDxfId="10198"/>
    <tableColumn id="6189" xr3:uid="{051AA739-F0C5-4D29-8655-E684DD999DCE}" name="link6160" dataDxfId="10197"/>
    <tableColumn id="6190" xr3:uid="{7B8971B4-6653-4374-96C7-016DB42FCB70}" name="link6161" dataDxfId="10196"/>
    <tableColumn id="6191" xr3:uid="{46193751-E65E-4151-9046-4DE2E959F75E}" name="link6162" dataDxfId="10195"/>
    <tableColumn id="6192" xr3:uid="{FB24202D-A346-4A30-A563-E0321A5899B4}" name="link6163" dataDxfId="10194"/>
    <tableColumn id="6193" xr3:uid="{FEDD9090-9D5F-41EC-9C4D-7AAC37F69BA6}" name="link6164" dataDxfId="10193"/>
    <tableColumn id="6194" xr3:uid="{0CD57596-FB68-4595-93BF-89312D0C2E63}" name="link6165" dataDxfId="10192"/>
    <tableColumn id="6195" xr3:uid="{47790B99-DFB9-410F-B401-3E2C69BF0846}" name="link6166" dataDxfId="10191"/>
    <tableColumn id="6196" xr3:uid="{3B6552AB-4720-47AC-8F34-2A3AAF32C4DC}" name="link6167" dataDxfId="10190"/>
    <tableColumn id="6197" xr3:uid="{B531DA4E-BEE1-4D36-86F6-2D9F54975270}" name="link6168" dataDxfId="10189"/>
    <tableColumn id="6198" xr3:uid="{630778E3-EBA1-4A46-8300-DF7BE75CECE8}" name="link6169" dataDxfId="10188"/>
    <tableColumn id="6199" xr3:uid="{19432833-132D-489D-82A5-4681F9ED965A}" name="link6170" dataDxfId="10187"/>
    <tableColumn id="6200" xr3:uid="{8E9479ED-8A3D-4300-9879-9F96BD5CAF04}" name="link6171" dataDxfId="10186"/>
    <tableColumn id="6201" xr3:uid="{6BD5EE7C-A8E5-4EE5-A283-F3678ACB9F04}" name="link6172" dataDxfId="10185"/>
    <tableColumn id="6202" xr3:uid="{FE1EE1F4-2774-4368-BA3F-402CA485A9B5}" name="link6173" dataDxfId="10184"/>
    <tableColumn id="6203" xr3:uid="{424D3614-7305-47F5-9A97-713C5E2A754A}" name="link6174" dataDxfId="10183"/>
    <tableColumn id="6204" xr3:uid="{C3BAFFB8-2782-45C3-B057-9CE55D49F748}" name="link6175" dataDxfId="10182"/>
    <tableColumn id="6205" xr3:uid="{2793A2B4-983D-47CE-B647-6C7E04DBF02E}" name="link6176" dataDxfId="10181"/>
    <tableColumn id="6206" xr3:uid="{D57328D0-563B-42D7-96E8-005E66AA7E1E}" name="link6177" dataDxfId="10180"/>
    <tableColumn id="6207" xr3:uid="{1CF2D06D-0105-4696-81FE-29BFE9B4B1E0}" name="link6178" dataDxfId="10179"/>
    <tableColumn id="6208" xr3:uid="{B51851D4-47AA-4C6B-96E3-0164D616602D}" name="link6179" dataDxfId="10178"/>
    <tableColumn id="6209" xr3:uid="{13007337-8766-4A24-858B-C565212719ED}" name="link6180" dataDxfId="10177"/>
    <tableColumn id="6210" xr3:uid="{D1D58557-8037-438A-BA49-D0D9F2C94272}" name="link6181" dataDxfId="10176"/>
    <tableColumn id="6211" xr3:uid="{76C8D13B-5D63-4AC9-A612-C1FE950F8FBC}" name="link6182" dataDxfId="10175"/>
    <tableColumn id="6212" xr3:uid="{F849C350-AE1B-415B-906C-487E4EEF3B0D}" name="link6183" dataDxfId="10174"/>
    <tableColumn id="6213" xr3:uid="{61B157F0-B9E5-4003-A2DD-6AD3AFF69536}" name="link6184" dataDxfId="10173"/>
    <tableColumn id="6214" xr3:uid="{EDE627A8-1DE6-4D11-895E-B9C2B55CC731}" name="link6185" dataDxfId="10172"/>
    <tableColumn id="6215" xr3:uid="{60E36A45-8F05-4757-9AF7-CB61CFA7136F}" name="link6186" dataDxfId="10171"/>
    <tableColumn id="6216" xr3:uid="{7C8DA020-CCC7-4F50-996A-22D979B89B58}" name="link6187" dataDxfId="10170"/>
    <tableColumn id="6217" xr3:uid="{14888F7B-6807-4B32-BCF7-FB9C3D6CCAD4}" name="link6188" dataDxfId="10169"/>
    <tableColumn id="6218" xr3:uid="{812FB245-2D05-4AFC-A917-D346F154E260}" name="link6189" dataDxfId="10168"/>
    <tableColumn id="6219" xr3:uid="{902955EF-B62E-4516-91D4-78422B455DEB}" name="link6190" dataDxfId="10167"/>
    <tableColumn id="6220" xr3:uid="{AD45F38C-3C29-467A-AD09-074453B2194B}" name="link6191" dataDxfId="10166"/>
    <tableColumn id="6221" xr3:uid="{55B3E1CB-9C42-4E2C-8A64-2D04AF3449B1}" name="link6192" dataDxfId="10165"/>
    <tableColumn id="6222" xr3:uid="{9A3DC0F7-56EA-4216-99E6-644D65F30584}" name="link6193" dataDxfId="10164"/>
    <tableColumn id="6223" xr3:uid="{7543FE29-BEDC-4BA3-BAF3-89E7DCAC1F5D}" name="link6194" dataDxfId="10163"/>
    <tableColumn id="6224" xr3:uid="{19F6BACB-5FBC-46B9-BB1A-059347CD5160}" name="link6195" dataDxfId="10162"/>
    <tableColumn id="6225" xr3:uid="{1A719A95-313D-4CB1-BD75-A2EDB8E194EE}" name="link6196" dataDxfId="10161"/>
    <tableColumn id="6226" xr3:uid="{96E2CD48-439D-4957-9659-DD22438AA8B3}" name="link6197" dataDxfId="10160"/>
    <tableColumn id="6227" xr3:uid="{69C60B11-E3CB-43E6-8932-4F871382B7C1}" name="link6198" dataDxfId="10159"/>
    <tableColumn id="6228" xr3:uid="{A4360A63-BBB3-4F98-92FE-606A2C892D86}" name="link6199" dataDxfId="10158"/>
    <tableColumn id="6229" xr3:uid="{E50C680D-508F-4DA9-A4CF-E6FC17A2C82E}" name="link6200" dataDxfId="10157"/>
    <tableColumn id="6230" xr3:uid="{8F69F38E-3182-4E51-97AA-D50051BBF30A}" name="link6201" dataDxfId="10156"/>
    <tableColumn id="6231" xr3:uid="{F2064402-26F5-472B-84F4-1FA735821C9B}" name="link6202" dataDxfId="10155"/>
    <tableColumn id="6232" xr3:uid="{AD1ABDCA-4B23-4411-966D-556658DF9B1C}" name="link6203" dataDxfId="10154"/>
    <tableColumn id="6233" xr3:uid="{5009FEE2-7E44-49BE-980E-A38FC48F3969}" name="link6204" dataDxfId="10153"/>
    <tableColumn id="6234" xr3:uid="{925E7577-0908-450D-AB76-6EB26FF0BA5C}" name="link6205" dataDxfId="10152"/>
    <tableColumn id="6235" xr3:uid="{EBE5F0BF-744C-41A5-B273-E9E0A37972DC}" name="link6206" dataDxfId="10151"/>
    <tableColumn id="6236" xr3:uid="{DA7FDF0E-93A6-4785-9FAC-7433F12B18B9}" name="link6207" dataDxfId="10150"/>
    <tableColumn id="6237" xr3:uid="{83DC8648-95EB-47E2-A04A-494FDFE65C4B}" name="link6208" dataDxfId="10149"/>
    <tableColumn id="6238" xr3:uid="{FA1A3E9F-13D6-4382-9AF4-543D45400EE9}" name="link6209" dataDxfId="10148"/>
    <tableColumn id="6239" xr3:uid="{D5FC381F-A19C-45C7-A960-9A05BB36EADB}" name="link6210" dataDxfId="10147"/>
    <tableColumn id="6240" xr3:uid="{73C7CC15-5017-4C6F-9950-905DFEE2CB41}" name="link6211" dataDxfId="10146"/>
    <tableColumn id="6241" xr3:uid="{757F262B-59ED-47FB-B5A3-4AEE971D3CC1}" name="link6212" dataDxfId="10145"/>
    <tableColumn id="6242" xr3:uid="{10E556E9-F710-40F9-9116-05327D1CC27D}" name="link6213" dataDxfId="10144"/>
    <tableColumn id="6243" xr3:uid="{C956ADEC-CD3C-434C-86C6-F322C489C465}" name="link6214" dataDxfId="10143"/>
    <tableColumn id="6244" xr3:uid="{DD8B7577-142C-4D54-98C0-AEF838986FAC}" name="link6215" dataDxfId="10142"/>
    <tableColumn id="6245" xr3:uid="{47C63A2F-8518-425F-B750-B05525768383}" name="link6216" dataDxfId="10141"/>
    <tableColumn id="6246" xr3:uid="{1768F28F-2764-41B0-9CD4-69009DFB9DA8}" name="link6217" dataDxfId="10140"/>
    <tableColumn id="6247" xr3:uid="{3723466C-E884-437E-927A-B126B47A9FE1}" name="link6218" dataDxfId="10139"/>
    <tableColumn id="6248" xr3:uid="{841432BC-9CD4-49AB-8A90-BE0A5803CE64}" name="link6219" dataDxfId="10138"/>
    <tableColumn id="6249" xr3:uid="{049EB7E0-AAA6-4A4F-A71A-B3E2158F6B32}" name="link6220" dataDxfId="10137"/>
    <tableColumn id="6250" xr3:uid="{50A36602-7F48-4625-8EF1-033067B23AA0}" name="link6221" dataDxfId="10136"/>
    <tableColumn id="6251" xr3:uid="{4C87C1D9-36FB-4186-AA34-702211855A2D}" name="link6222" dataDxfId="10135"/>
    <tableColumn id="6252" xr3:uid="{1FCF149E-3B65-4C67-AA38-E7DC95E0C405}" name="link6223" dataDxfId="10134"/>
    <tableColumn id="6253" xr3:uid="{7BFD934E-EA5C-4EC8-9DD8-63DEA5083421}" name="link6224" dataDxfId="10133"/>
    <tableColumn id="6254" xr3:uid="{535F97CC-7BC6-4D79-9F6A-DA91EECA7A69}" name="link6225" dataDxfId="10132"/>
    <tableColumn id="6255" xr3:uid="{60B263A8-6F47-49F8-8792-D223578572F4}" name="link6226" dataDxfId="10131"/>
    <tableColumn id="6256" xr3:uid="{B81ECE42-3AB8-4245-A8AC-245A33DEFD06}" name="link6227" dataDxfId="10130"/>
    <tableColumn id="6257" xr3:uid="{DE79E5F8-B4E5-4338-A8F7-B614F02BA10B}" name="link6228" dataDxfId="10129"/>
    <tableColumn id="6258" xr3:uid="{729E7BBB-844A-4DAB-BD74-B9D57A41DB1C}" name="link6229" dataDxfId="10128"/>
    <tableColumn id="6259" xr3:uid="{F50B23A9-6CC0-4C71-BA13-CFC3B741881E}" name="link6230" dataDxfId="10127"/>
    <tableColumn id="6260" xr3:uid="{60900A08-4B76-4B9F-AE9B-8C7A702E1F0D}" name="link6231" dataDxfId="10126"/>
    <tableColumn id="6261" xr3:uid="{0DF80AE6-2D15-4F91-A75D-A55F5AD8DFDF}" name="link6232" dataDxfId="10125"/>
    <tableColumn id="6262" xr3:uid="{4C5726D4-C7A7-4BED-9BE6-63271AFA2874}" name="link6233" dataDxfId="10124"/>
    <tableColumn id="6263" xr3:uid="{19979FFB-1FB5-43E6-BCA6-B5BA56F84174}" name="link6234" dataDxfId="10123"/>
    <tableColumn id="6264" xr3:uid="{BF4CB6F0-3BB7-495A-9AA8-DE1155B5244D}" name="link6235" dataDxfId="10122"/>
    <tableColumn id="6265" xr3:uid="{20E4F1F5-E1F8-4284-95C4-DD3224E48A1A}" name="link6236" dataDxfId="10121"/>
    <tableColumn id="6266" xr3:uid="{61C81C09-B343-4AC1-8935-AA45C6C19504}" name="link6237" dataDxfId="10120"/>
    <tableColumn id="6267" xr3:uid="{C15E5B45-A42B-40C5-AF61-ED05CD1F55CF}" name="link6238" dataDxfId="10119"/>
    <tableColumn id="6268" xr3:uid="{0200C3F8-2440-4FD6-BC1A-1DB16E15534D}" name="link6239" dataDxfId="10118"/>
    <tableColumn id="6269" xr3:uid="{406E300C-0B40-4DED-A12A-4F6DE5CE31F9}" name="link6240" dataDxfId="10117"/>
    <tableColumn id="6270" xr3:uid="{554F8A76-7955-4CB1-A468-A1A1CE45978E}" name="link6241" dataDxfId="10116"/>
    <tableColumn id="6271" xr3:uid="{7FC09037-FA9B-426B-8D71-0C05689667EB}" name="link6242" dataDxfId="10115"/>
    <tableColumn id="6272" xr3:uid="{875658EF-98F7-45AC-81D4-140AA90582D8}" name="link6243" dataDxfId="10114"/>
    <tableColumn id="6273" xr3:uid="{985E2717-750A-4163-8C1D-2767CE19D93C}" name="link6244" dataDxfId="10113"/>
    <tableColumn id="6274" xr3:uid="{EDB126F4-E2B3-4D08-AE65-16CB9E1EFB23}" name="link6245" dataDxfId="10112"/>
    <tableColumn id="6275" xr3:uid="{85E98F89-4BBF-4541-B188-5ADAD99A010D}" name="link6246" dataDxfId="10111"/>
    <tableColumn id="6276" xr3:uid="{4BD87478-090F-4E6B-B4D1-AF728C174758}" name="link6247" dataDxfId="10110"/>
    <tableColumn id="6277" xr3:uid="{D79DC3BC-36EB-405F-B588-56DA147467AE}" name="link6248" dataDxfId="10109"/>
    <tableColumn id="6278" xr3:uid="{A99CF4A2-7F3D-47BA-8642-BDB47511597D}" name="link6249" dataDxfId="10108"/>
    <tableColumn id="6279" xr3:uid="{26EF5D77-6BC6-43B5-9AB1-6C7DF0605225}" name="link6250" dataDxfId="10107"/>
    <tableColumn id="6280" xr3:uid="{DF6001E1-2475-467C-A587-2C03603FE758}" name="link6251" dataDxfId="10106"/>
    <tableColumn id="6281" xr3:uid="{79F00C98-C98A-4667-A129-8A81BE0DDFD4}" name="link6252" dataDxfId="10105"/>
    <tableColumn id="6282" xr3:uid="{F7558333-8E4A-4DFC-9967-93E7CCF34375}" name="link6253" dataDxfId="10104"/>
    <tableColumn id="6283" xr3:uid="{303D2381-47E5-4F5B-A318-11AA1A01549C}" name="link6254" dataDxfId="10103"/>
    <tableColumn id="6284" xr3:uid="{DEB58634-E5D5-4C50-A6FC-4057ECDA151E}" name="link6255" dataDxfId="10102"/>
    <tableColumn id="6285" xr3:uid="{8BC3E10B-41BC-4E9D-8A94-7A4D9CA8B6FB}" name="link6256" dataDxfId="10101"/>
    <tableColumn id="6286" xr3:uid="{01F42FD1-CA2F-4004-81DD-269E2E1C700D}" name="link6257" dataDxfId="10100"/>
    <tableColumn id="6287" xr3:uid="{66B6616B-6818-44C4-B523-18C2B640942F}" name="link6258" dataDxfId="10099"/>
    <tableColumn id="6288" xr3:uid="{C87BBC7B-1F8E-4246-88F2-C05713C483AC}" name="link6259" dataDxfId="10098"/>
    <tableColumn id="6289" xr3:uid="{A9F202C1-0629-4533-B882-0F8652D5D256}" name="link6260" dataDxfId="10097"/>
    <tableColumn id="6290" xr3:uid="{640C1217-BE99-4354-BF1A-17BA21163CF6}" name="link6261" dataDxfId="10096"/>
    <tableColumn id="6291" xr3:uid="{E30F2AF0-AF66-4D00-B5BF-937ABFB861B0}" name="link6262" dataDxfId="10095"/>
    <tableColumn id="6292" xr3:uid="{8BFA65A4-31FE-4B56-9C09-FCC76A361E94}" name="link6263" dataDxfId="10094"/>
    <tableColumn id="6293" xr3:uid="{83F0D004-A837-44B3-A436-39475F637B2E}" name="link6264" dataDxfId="10093"/>
    <tableColumn id="6294" xr3:uid="{224E8A17-E55A-476C-8268-F037DB938147}" name="link6265" dataDxfId="10092"/>
    <tableColumn id="6295" xr3:uid="{3FE1822E-5119-4A8B-8E84-2AFE3C9CE2B4}" name="link6266" dataDxfId="10091"/>
    <tableColumn id="6296" xr3:uid="{4A59A85B-322D-40BA-B768-413F333C8A8C}" name="link6267" dataDxfId="10090"/>
    <tableColumn id="6297" xr3:uid="{C2A986E0-155D-4859-A853-12B7C6386F73}" name="link6268" dataDxfId="10089"/>
    <tableColumn id="6298" xr3:uid="{DFA1C2B4-50B1-4349-97C5-EC110F90AD4C}" name="link6269" dataDxfId="10088"/>
    <tableColumn id="6299" xr3:uid="{56346AC5-5731-4BEF-BCC2-508A7ED0F2B4}" name="link6270" dataDxfId="10087"/>
    <tableColumn id="6300" xr3:uid="{BD194BC0-8ACA-42D4-AC0E-396050333DFC}" name="link6271" dataDxfId="10086"/>
    <tableColumn id="6301" xr3:uid="{0AFA93D5-534C-4225-9F84-8D1A5BA085E0}" name="link6272" dataDxfId="10085"/>
    <tableColumn id="6302" xr3:uid="{5FEB5C22-1449-4BBB-9B8D-95D73C21BF99}" name="link6273" dataDxfId="10084"/>
    <tableColumn id="6303" xr3:uid="{916D4419-5602-405C-9B62-8DD871C64B5F}" name="link6274" dataDxfId="10083"/>
    <tableColumn id="6304" xr3:uid="{266A631F-D858-4E43-B2B9-1644BDF3F222}" name="link6275" dataDxfId="10082"/>
    <tableColumn id="6305" xr3:uid="{59A0EAF8-F695-48C5-B551-4466DEB3DBED}" name="link6276" dataDxfId="10081"/>
    <tableColumn id="6306" xr3:uid="{B9A50E8D-7A6D-446C-97D9-D373B7283DCB}" name="link6277" dataDxfId="10080"/>
    <tableColumn id="6307" xr3:uid="{A9CA0E34-A6EE-407A-94DA-BF086E0B3C62}" name="link6278" dataDxfId="10079"/>
    <tableColumn id="6308" xr3:uid="{DB796F76-DCAD-4D1A-AA55-E3F078C4ACEC}" name="link6279" dataDxfId="10078"/>
    <tableColumn id="6309" xr3:uid="{591E0815-B09A-43DA-ADE0-9360D6BAC358}" name="link6280" dataDxfId="10077"/>
    <tableColumn id="6310" xr3:uid="{BF35D1A7-7A56-4E08-8BBF-466391D1D280}" name="link6281" dataDxfId="10076"/>
    <tableColumn id="6311" xr3:uid="{4CAD6EC2-9123-4828-B276-913EB8428C69}" name="link6282" dataDxfId="10075"/>
    <tableColumn id="6312" xr3:uid="{A51B2193-7F6B-43E2-AAC1-3BBA40883BDA}" name="link6283" dataDxfId="10074"/>
    <tableColumn id="6313" xr3:uid="{44F940BA-44F9-493E-BE3A-3B17AE658809}" name="link6284" dataDxfId="10073"/>
    <tableColumn id="6314" xr3:uid="{150C5D22-D328-4389-809E-82642D600081}" name="link6285" dataDxfId="10072"/>
    <tableColumn id="6315" xr3:uid="{29759390-AC4F-4229-A15F-AF6C6DEB4C91}" name="link6286" dataDxfId="10071"/>
    <tableColumn id="6316" xr3:uid="{998FE479-1E34-419D-BBBB-12588E08200E}" name="link6287" dataDxfId="10070"/>
    <tableColumn id="6317" xr3:uid="{57F965E3-7407-4F67-975F-14AC2E3E4853}" name="link6288" dataDxfId="10069"/>
    <tableColumn id="6318" xr3:uid="{D96778BF-5FD5-4BE6-AD3D-1B58049E7363}" name="link6289" dataDxfId="10068"/>
    <tableColumn id="6319" xr3:uid="{735F43E7-4DDA-444D-8613-5DAE31780703}" name="link6290" dataDxfId="10067"/>
    <tableColumn id="6320" xr3:uid="{331DA360-37C3-42F5-8DF6-B43EF2C87411}" name="link6291" dataDxfId="10066"/>
    <tableColumn id="6321" xr3:uid="{6A9F4FC2-87B5-423B-9F9E-A8DFBDD13898}" name="link6292" dataDxfId="10065"/>
    <tableColumn id="6322" xr3:uid="{18DC520C-2D9E-4755-9BFB-2D7C623D33C5}" name="link6293" dataDxfId="10064"/>
    <tableColumn id="6323" xr3:uid="{C875AD85-A389-45A7-ADDF-D634776CC571}" name="link6294" dataDxfId="10063"/>
    <tableColumn id="6324" xr3:uid="{D426D67E-0AC1-4154-B3B8-5E05B318A51C}" name="link6295" dataDxfId="10062"/>
    <tableColumn id="6325" xr3:uid="{92867DDB-DA67-4F54-9C3F-6C47D6125FA1}" name="link6296" dataDxfId="10061"/>
    <tableColumn id="6326" xr3:uid="{F9368571-9D65-45A8-B938-CD777E938BE9}" name="link6297" dataDxfId="10060"/>
    <tableColumn id="6327" xr3:uid="{5F6624EC-7AB2-4C85-87E3-359E0DB1F5FC}" name="link6298" dataDxfId="10059"/>
    <tableColumn id="6328" xr3:uid="{3FB2383F-4E67-4E2E-8CE2-E8D00A8641BF}" name="link6299" dataDxfId="10058"/>
    <tableColumn id="6329" xr3:uid="{B975B834-4088-439E-8A1A-31F455D22078}" name="link6300" dataDxfId="10057"/>
    <tableColumn id="6330" xr3:uid="{9867A02E-9EF0-47E4-9CA4-E10EF0F66C8E}" name="link6301" dataDxfId="10056"/>
    <tableColumn id="6331" xr3:uid="{FAF09E34-AEC3-4962-9ECA-D256E58C841C}" name="link6302" dataDxfId="10055"/>
    <tableColumn id="6332" xr3:uid="{5BE9FA5A-4DEB-4368-8554-84CFECB9FAF3}" name="link6303" dataDxfId="10054"/>
    <tableColumn id="6333" xr3:uid="{33D37D80-D245-4F6D-9AFC-77F8FC32EDE4}" name="link6304" dataDxfId="10053"/>
    <tableColumn id="6334" xr3:uid="{3680A979-921C-4DA8-A6DE-27E29B674D05}" name="link6305" dataDxfId="10052"/>
    <tableColumn id="6335" xr3:uid="{973D5CF0-4CD7-4C77-B658-41D4217B2701}" name="link6306" dataDxfId="10051"/>
    <tableColumn id="6336" xr3:uid="{104DA5CE-B810-4847-9821-CE7F9535FE58}" name="link6307" dataDxfId="10050"/>
    <tableColumn id="6337" xr3:uid="{33240F24-5F97-48C9-A2CA-2750C67A73FB}" name="link6308" dataDxfId="10049"/>
    <tableColumn id="6338" xr3:uid="{C6214BD9-BDCA-4217-AC27-FE620F01C606}" name="link6309" dataDxfId="10048"/>
    <tableColumn id="6339" xr3:uid="{3E8A6BA4-77DE-4E03-9B2F-8816789BEB81}" name="link6310" dataDxfId="10047"/>
    <tableColumn id="6340" xr3:uid="{8CD3E76D-3071-4609-B8E4-4452906C43FE}" name="link6311" dataDxfId="10046"/>
    <tableColumn id="6341" xr3:uid="{A26DCB3F-DF97-4815-909F-10044A79E8D0}" name="link6312" dataDxfId="10045"/>
    <tableColumn id="6342" xr3:uid="{935FD8EB-2194-497C-8AD3-46CE7EE56B80}" name="link6313" dataDxfId="10044"/>
    <tableColumn id="6343" xr3:uid="{232C4EC1-C7F3-4FE2-8245-A8FDDCD9FB27}" name="link6314" dataDxfId="10043"/>
    <tableColumn id="6344" xr3:uid="{E8057BAC-A826-4FEB-B46E-20ED9FC1F7C2}" name="link6315" dataDxfId="10042"/>
    <tableColumn id="6345" xr3:uid="{1887DB36-B195-4EB6-9947-604B37EA6398}" name="link6316" dataDxfId="10041"/>
    <tableColumn id="6346" xr3:uid="{317E13A8-73A9-4C29-8B2F-063F3D6E2441}" name="link6317" dataDxfId="10040"/>
    <tableColumn id="6347" xr3:uid="{BA24E3FE-5221-450D-B78C-63145E5C39CD}" name="link6318" dataDxfId="10039"/>
    <tableColumn id="6348" xr3:uid="{A6AA4741-F4EA-4601-8E0D-3FEB6BE2BE00}" name="link6319" dataDxfId="10038"/>
    <tableColumn id="6349" xr3:uid="{A8AA5751-E82C-42E7-B557-932A9D2DA9D5}" name="link6320" dataDxfId="10037"/>
    <tableColumn id="6350" xr3:uid="{DC2BE6E3-DB25-474B-AA3B-FAF04427713C}" name="link6321" dataDxfId="10036"/>
    <tableColumn id="6351" xr3:uid="{107D3014-DB4F-42E1-9E3F-685388E51794}" name="link6322" dataDxfId="10035"/>
    <tableColumn id="6352" xr3:uid="{F9FFA4B7-CE62-417F-9CC4-58B70D2E97D6}" name="link6323" dataDxfId="10034"/>
    <tableColumn id="6353" xr3:uid="{EFF9AC1B-E051-4C50-9BE7-F0F94D41E8A8}" name="link6324" dataDxfId="10033"/>
    <tableColumn id="6354" xr3:uid="{CF6D8D98-BE1B-4B4F-AA40-33D72E87824E}" name="link6325" dataDxfId="10032"/>
    <tableColumn id="6355" xr3:uid="{2BD3AF42-02A0-47EF-B069-AB720B02F02D}" name="link6326" dataDxfId="10031"/>
    <tableColumn id="6356" xr3:uid="{C8CF79F9-86B4-497A-93EF-C16D692A2563}" name="link6327" dataDxfId="10030"/>
    <tableColumn id="6357" xr3:uid="{825882AF-A196-4435-A2C7-AD280182D048}" name="link6328" dataDxfId="10029"/>
    <tableColumn id="6358" xr3:uid="{8C9BA106-91B8-4C76-AD60-E06AF4AA3DD5}" name="link6329" dataDxfId="10028"/>
    <tableColumn id="6359" xr3:uid="{F493615D-40A5-4C1D-9D51-09BA86D80CE4}" name="link6330" dataDxfId="10027"/>
    <tableColumn id="6360" xr3:uid="{2367CC5E-A2AC-42C8-B49C-84EFEC8EDB58}" name="link6331" dataDxfId="10026"/>
    <tableColumn id="6361" xr3:uid="{398F49C5-D180-4028-A485-59BDDA904DA1}" name="link6332" dataDxfId="10025"/>
    <tableColumn id="6362" xr3:uid="{3BDCCAA8-91C0-4B13-BBBF-37397D7892C9}" name="link6333" dataDxfId="10024"/>
    <tableColumn id="6363" xr3:uid="{E599C327-DB34-4007-AB4E-08AEB9A3A879}" name="link6334" dataDxfId="10023"/>
    <tableColumn id="6364" xr3:uid="{8AB11AED-DBF4-4F00-8738-C05DECD9E023}" name="link6335" dataDxfId="10022"/>
    <tableColumn id="6365" xr3:uid="{0331422F-E434-4E59-883B-240F0700D2B1}" name="link6336" dataDxfId="10021"/>
    <tableColumn id="6366" xr3:uid="{E7B530D5-1B4A-4BAE-AF0C-F9877AA7FA61}" name="link6337" dataDxfId="10020"/>
    <tableColumn id="6367" xr3:uid="{0ED03632-5FA6-4FFB-857B-DFA7706145F2}" name="link6338" dataDxfId="10019"/>
    <tableColumn id="6368" xr3:uid="{ED57ADE5-CBC4-4174-8AB7-A236A44F30F6}" name="link6339" dataDxfId="10018"/>
    <tableColumn id="6369" xr3:uid="{66CB5591-349F-4A0F-9731-EF4F9E3F6562}" name="link6340" dataDxfId="10017"/>
    <tableColumn id="6370" xr3:uid="{409CD871-67DE-41A3-938A-96BE2EAE0C19}" name="link6341" dataDxfId="10016"/>
    <tableColumn id="6371" xr3:uid="{485976F9-CA16-46AD-8B99-1E6DE20ACC47}" name="link6342" dataDxfId="10015"/>
    <tableColumn id="6372" xr3:uid="{3CD41627-1614-40F8-8F04-586FEB49D2C4}" name="link6343" dataDxfId="10014"/>
    <tableColumn id="6373" xr3:uid="{F9F99328-BB08-46B2-A23B-4C5551A488E8}" name="link6344" dataDxfId="10013"/>
    <tableColumn id="6374" xr3:uid="{842C0E38-C058-4367-8242-CFD5AEB6828B}" name="link6345" dataDxfId="10012"/>
    <tableColumn id="6375" xr3:uid="{8A45BAC4-D84B-417F-8430-27B54BA124C5}" name="link6346" dataDxfId="10011"/>
    <tableColumn id="6376" xr3:uid="{5A3342D2-5B81-4AD8-BC20-0594B4F2A390}" name="link6347" dataDxfId="10010"/>
    <tableColumn id="6377" xr3:uid="{DEDF8CDB-C47E-46AA-84A3-65BA1310860D}" name="link6348" dataDxfId="10009"/>
    <tableColumn id="6378" xr3:uid="{7EFC98C1-B83A-44CF-8447-177F68B95359}" name="link6349" dataDxfId="10008"/>
    <tableColumn id="6379" xr3:uid="{246E1FFA-6965-4332-AE3F-96D7A5723D8E}" name="link6350" dataDxfId="10007"/>
    <tableColumn id="6380" xr3:uid="{B9BEBE20-14CE-4F59-9A09-D9B096C10B14}" name="link6351" dataDxfId="10006"/>
    <tableColumn id="6381" xr3:uid="{119B28C4-515C-4261-BFF3-BEE7840C27DC}" name="link6352" dataDxfId="10005"/>
    <tableColumn id="6382" xr3:uid="{D3CBA4C1-021C-448B-B799-944D0FA4108C}" name="link6353" dataDxfId="10004"/>
    <tableColumn id="6383" xr3:uid="{81A8F494-4C5E-4532-B282-EB27BAE49C71}" name="link6354" dataDxfId="10003"/>
    <tableColumn id="6384" xr3:uid="{09FFB4D7-DFDD-44AA-B85F-8CAF6E5E2CF6}" name="link6355" dataDxfId="10002"/>
    <tableColumn id="6385" xr3:uid="{B297240B-65D7-4BD3-9678-83C5749563D4}" name="link6356" dataDxfId="10001"/>
    <tableColumn id="6386" xr3:uid="{3F9B8B35-5518-46DD-867F-04AC59CB3F6B}" name="link6357" dataDxfId="10000"/>
    <tableColumn id="6387" xr3:uid="{0ED0129D-3932-4D94-BCA1-6785C23C64AB}" name="link6358" dataDxfId="9999"/>
    <tableColumn id="6388" xr3:uid="{B1CA2496-E809-4C22-8294-D4A3327558A3}" name="link6359" dataDxfId="9998"/>
    <tableColumn id="6389" xr3:uid="{B4D618A0-DB5A-44FC-AEBE-52B8B5AFE12C}" name="link6360" dataDxfId="9997"/>
    <tableColumn id="6390" xr3:uid="{959081FA-50C4-4B04-8BCB-8EC52607BF69}" name="link6361" dataDxfId="9996"/>
    <tableColumn id="6391" xr3:uid="{58A8CD07-8907-4886-B003-CCC3E446EC14}" name="link6362" dataDxfId="9995"/>
    <tableColumn id="6392" xr3:uid="{321CA6E5-6151-4587-B2DD-175755879828}" name="link6363" dataDxfId="9994"/>
    <tableColumn id="6393" xr3:uid="{E26845B4-298C-4776-9894-5A8517274F55}" name="link6364" dataDxfId="9993"/>
    <tableColumn id="6394" xr3:uid="{BE45EF7A-15B5-4757-9486-03C12E6D3367}" name="link6365" dataDxfId="9992"/>
    <tableColumn id="6395" xr3:uid="{93364C62-0697-4140-9373-54738AE5DDDA}" name="link6366" dataDxfId="9991"/>
    <tableColumn id="6396" xr3:uid="{6B7E65B8-FC45-4CDE-8C7E-A79A5B2AFC7B}" name="link6367" dataDxfId="9990"/>
    <tableColumn id="6397" xr3:uid="{4727C5DC-3CC0-4E24-8737-686B7B2788C8}" name="link6368" dataDxfId="9989"/>
    <tableColumn id="6398" xr3:uid="{D6D4C763-14FF-40FE-B1B7-86748889D80E}" name="link6369" dataDxfId="9988"/>
    <tableColumn id="6399" xr3:uid="{89CF9393-AA9B-40AC-BAFA-C4A81FFEE1D7}" name="link6370" dataDxfId="9987"/>
    <tableColumn id="6400" xr3:uid="{12230BA8-C5D9-4021-944C-B18B3C5D4DC3}" name="link6371" dataDxfId="9986"/>
    <tableColumn id="6401" xr3:uid="{9C639A43-B2E9-4C00-A6BD-3E5B8EEA0452}" name="link6372" dataDxfId="9985"/>
    <tableColumn id="6402" xr3:uid="{7E8E6BAF-E601-4C70-8B19-8FE4271574BD}" name="link6373" dataDxfId="9984"/>
    <tableColumn id="6403" xr3:uid="{70762303-FFB9-4937-A20C-50BA197CA948}" name="link6374" dataDxfId="9983"/>
    <tableColumn id="6404" xr3:uid="{CE7BDE1F-71B7-497B-A2F3-C4A1153E234F}" name="link6375" dataDxfId="9982"/>
    <tableColumn id="6405" xr3:uid="{C3992688-2E2D-465E-A7AE-AF48EBD840D6}" name="link6376" dataDxfId="9981"/>
    <tableColumn id="6406" xr3:uid="{94C6C588-92EC-4970-8B54-2BCD50B8E1E4}" name="link6377" dataDxfId="9980"/>
    <tableColumn id="6407" xr3:uid="{1EF94DD5-C323-45C1-918A-C034345612D2}" name="link6378" dataDxfId="9979"/>
    <tableColumn id="6408" xr3:uid="{47F1B6D7-2478-46FA-8C2B-CDDABAF63BCF}" name="link6379" dataDxfId="9978"/>
    <tableColumn id="6409" xr3:uid="{A4C56426-0016-43A1-9754-A1C77421F0BC}" name="link6380" dataDxfId="9977"/>
    <tableColumn id="6410" xr3:uid="{F119E5F0-E3C0-4B66-B166-694657DE0885}" name="link6381" dataDxfId="9976"/>
    <tableColumn id="6411" xr3:uid="{739BBE8D-3481-4B08-9BA9-F805C10450C3}" name="link6382" dataDxfId="9975"/>
    <tableColumn id="6412" xr3:uid="{17AB9544-A192-4A10-8184-EAD1D34B2B00}" name="link6383" dataDxfId="9974"/>
    <tableColumn id="6413" xr3:uid="{9E519BB3-20BD-4D73-9A5B-1A522AFB2E15}" name="link6384" dataDxfId="9973"/>
    <tableColumn id="6414" xr3:uid="{7AC28861-361F-4BBF-B7E6-5054594FE605}" name="link6385" dataDxfId="9972"/>
    <tableColumn id="6415" xr3:uid="{348428CD-C071-4341-8F2E-8BB7333B9122}" name="link6386" dataDxfId="9971"/>
    <tableColumn id="6416" xr3:uid="{8DE9D4FB-EED5-448F-8E2A-693CFEDDD049}" name="link6387" dataDxfId="9970"/>
    <tableColumn id="6417" xr3:uid="{86963C9A-24CD-42E0-9E5C-1251C6391B0B}" name="link6388" dataDxfId="9969"/>
    <tableColumn id="6418" xr3:uid="{10B5E142-F448-4FA2-9C21-2C731B696C15}" name="link6389" dataDxfId="9968"/>
    <tableColumn id="6419" xr3:uid="{1159B9A3-0120-4771-BAC9-54885F68B3A6}" name="link6390" dataDxfId="9967"/>
    <tableColumn id="6420" xr3:uid="{78DC8F76-A384-400E-B698-6B148D5DD862}" name="link6391" dataDxfId="9966"/>
    <tableColumn id="6421" xr3:uid="{99C04DFE-EFF1-45C6-8556-3E1DF9C8971E}" name="link6392" dataDxfId="9965"/>
    <tableColumn id="6422" xr3:uid="{F84C27C1-D814-4EF1-B234-71BBEB7EF241}" name="link6393" dataDxfId="9964"/>
    <tableColumn id="6423" xr3:uid="{10830200-B15D-47F6-B7D5-3EBEA0133EA5}" name="link6394" dataDxfId="9963"/>
    <tableColumn id="6424" xr3:uid="{CFDA7560-1555-4FB0-A08D-8179A4A52359}" name="link6395" dataDxfId="9962"/>
    <tableColumn id="6425" xr3:uid="{43DF6F22-A5F9-4A1D-A206-1B5DF19110E2}" name="link6396" dataDxfId="9961"/>
    <tableColumn id="6426" xr3:uid="{4737D737-6549-4E13-84CE-7FC3ED25DA94}" name="link6397" dataDxfId="9960"/>
    <tableColumn id="6427" xr3:uid="{E9CF9658-ADA9-4EB9-A719-929D7B3BCA3B}" name="link6398" dataDxfId="9959"/>
    <tableColumn id="6428" xr3:uid="{BA7E6CCF-B3CC-4D04-9532-8AA6C4CD4838}" name="link6399" dataDxfId="9958"/>
    <tableColumn id="6429" xr3:uid="{92C1CC5E-591E-439C-9824-733DE9C204C7}" name="link6400" dataDxfId="9957"/>
    <tableColumn id="6430" xr3:uid="{A8B83516-A45B-4FA3-8908-2815B4E060B9}" name="link6401" dataDxfId="9956"/>
    <tableColumn id="6431" xr3:uid="{5482D3D0-9A0F-469A-B823-5D4AF253ABE2}" name="link6402" dataDxfId="9955"/>
    <tableColumn id="6432" xr3:uid="{91229AEA-4F7F-403E-8484-B7A20933CEF0}" name="link6403" dataDxfId="9954"/>
    <tableColumn id="6433" xr3:uid="{4231DD73-35F5-40D7-BA7A-530CCB9D81DD}" name="link6404" dataDxfId="9953"/>
    <tableColumn id="6434" xr3:uid="{BED3CEAF-DC3E-4A59-AF9E-36FC60718004}" name="link6405" dataDxfId="9952"/>
    <tableColumn id="6435" xr3:uid="{E6992CC8-6473-4572-85B3-1E2D1D224B96}" name="link6406" dataDxfId="9951"/>
    <tableColumn id="6436" xr3:uid="{60DA6ED3-2BDC-45C0-85E7-8144B65EF44C}" name="link6407" dataDxfId="9950"/>
    <tableColumn id="6437" xr3:uid="{D6B977C0-DF30-49FD-AA94-A0F1F8571109}" name="link6408" dataDxfId="9949"/>
    <tableColumn id="6438" xr3:uid="{CF2707BB-1D78-4DDE-A1C3-877B2B7AFB6F}" name="link6409" dataDxfId="9948"/>
    <tableColumn id="6439" xr3:uid="{5EBCCBF8-2B4B-432C-9258-0E2A3D8F581C}" name="link6410" dataDxfId="9947"/>
    <tableColumn id="6440" xr3:uid="{93432528-3D1F-4B5D-8431-B9E1CB154B70}" name="link6411" dataDxfId="9946"/>
    <tableColumn id="6441" xr3:uid="{C9A9C3A9-DA41-4011-92BD-EA34A732C9A1}" name="link6412" dataDxfId="9945"/>
    <tableColumn id="6442" xr3:uid="{90C0EB72-3B2A-4646-B9C6-7A5EDED68505}" name="link6413" dataDxfId="9944"/>
    <tableColumn id="6443" xr3:uid="{317EBE47-4030-4EF9-8191-A2122CBF26D7}" name="link6414" dataDxfId="9943"/>
    <tableColumn id="6444" xr3:uid="{AEF1ADED-89D8-4AA1-B9C4-A2677B6383CE}" name="link6415" dataDxfId="9942"/>
    <tableColumn id="6445" xr3:uid="{BBF88024-F8C8-431E-A4D6-8BE6E5B952B7}" name="link6416" dataDxfId="9941"/>
    <tableColumn id="6446" xr3:uid="{B5DE3792-363B-4F02-8622-CAA03966BE0D}" name="link6417" dataDxfId="9940"/>
    <tableColumn id="6447" xr3:uid="{85411524-60DC-4D75-9C1B-22FF4E7F7B9D}" name="link6418" dataDxfId="9939"/>
    <tableColumn id="6448" xr3:uid="{918B0707-EE3B-4135-B729-78C96840A1AF}" name="link6419" dataDxfId="9938"/>
    <tableColumn id="6449" xr3:uid="{5A43A43E-D4CA-4FDC-AB71-FF5493EB1A01}" name="link6420" dataDxfId="9937"/>
    <tableColumn id="6450" xr3:uid="{16F3911F-E50D-4A0E-A762-E5912EA8369A}" name="link6421" dataDxfId="9936"/>
    <tableColumn id="6451" xr3:uid="{8A3FBF71-7013-47A9-B4A6-88822419845E}" name="link6422" dataDxfId="9935"/>
    <tableColumn id="6452" xr3:uid="{9ADD6578-89FE-4E49-90B1-2BA23EC244D5}" name="link6423" dataDxfId="9934"/>
    <tableColumn id="6453" xr3:uid="{F0FF7A70-23C8-4A90-8CAC-2A057BF0C703}" name="link6424" dataDxfId="9933"/>
    <tableColumn id="6454" xr3:uid="{6713D03D-BF46-41C2-BDB8-512074B6422B}" name="link6425" dataDxfId="9932"/>
    <tableColumn id="6455" xr3:uid="{EB2458D3-7FAA-44EF-9ABE-DD4AAA09627F}" name="link6426" dataDxfId="9931"/>
    <tableColumn id="6456" xr3:uid="{2E22596F-2FE6-4379-9B34-120F76765A4D}" name="link6427" dataDxfId="9930"/>
    <tableColumn id="6457" xr3:uid="{77297A8E-9F9A-4CA4-84E3-4AEFF9007F8E}" name="link6428" dataDxfId="9929"/>
    <tableColumn id="6458" xr3:uid="{7015D687-C131-440A-8A90-361B561E0736}" name="link6429" dataDxfId="9928"/>
    <tableColumn id="6459" xr3:uid="{40DCE8D6-1A2C-4BFE-9057-E601B2CB41DB}" name="link6430" dataDxfId="9927"/>
    <tableColumn id="6460" xr3:uid="{CBA56145-D4FE-4D80-9084-0D3AFD9AEB9D}" name="link6431" dataDxfId="9926"/>
    <tableColumn id="6461" xr3:uid="{85EBE3EF-98EF-41B8-BFC6-780410AAA4EC}" name="link6432" dataDxfId="9925"/>
    <tableColumn id="6462" xr3:uid="{79859D9F-B64B-446A-A409-E8F25779C2F9}" name="link6433" dataDxfId="9924"/>
    <tableColumn id="6463" xr3:uid="{A026EED0-8335-4557-8457-E7C8261BC4E1}" name="link6434" dataDxfId="9923"/>
    <tableColumn id="6464" xr3:uid="{31A57ACC-B069-41D0-A68E-9843A5C4313A}" name="link6435" dataDxfId="9922"/>
    <tableColumn id="6465" xr3:uid="{15A34D48-84B1-49E9-9E21-739F2EDB2929}" name="link6436" dataDxfId="9921"/>
    <tableColumn id="6466" xr3:uid="{49D805A3-1E76-4E06-B5F4-F326783569CA}" name="link6437" dataDxfId="9920"/>
    <tableColumn id="6467" xr3:uid="{505CE307-CDFD-4BA1-824B-822BAFB2216A}" name="link6438" dataDxfId="9919"/>
    <tableColumn id="6468" xr3:uid="{9FC3BC80-20C8-45F2-9C47-8F23AFE78466}" name="link6439" dataDxfId="9918"/>
    <tableColumn id="6469" xr3:uid="{932D0FC6-3724-4932-BD4F-7A2F12AA1D28}" name="link6440" dataDxfId="9917"/>
    <tableColumn id="6470" xr3:uid="{2135915F-71E2-47C2-A680-E1A28E2139F8}" name="link6441" dataDxfId="9916"/>
    <tableColumn id="6471" xr3:uid="{3ED1ED97-2201-45F9-AADB-1347B130A8BD}" name="link6442" dataDxfId="9915"/>
    <tableColumn id="6472" xr3:uid="{8A49DE83-58B0-4A2A-8AEB-B6387ECF945B}" name="link6443" dataDxfId="9914"/>
    <tableColumn id="6473" xr3:uid="{4BEFD0D8-A05A-4C0C-8D50-47E80F4E7252}" name="link6444" dataDxfId="9913"/>
    <tableColumn id="6474" xr3:uid="{C7B0367F-F894-464B-AD1B-329E9CC1C578}" name="link6445" dataDxfId="9912"/>
    <tableColumn id="6475" xr3:uid="{969CCF51-E13A-4726-BEA5-C0C941E433BE}" name="link6446" dataDxfId="9911"/>
    <tableColumn id="6476" xr3:uid="{B3B72172-F083-4E0C-84EC-91CDA0F0C57E}" name="link6447" dataDxfId="9910"/>
    <tableColumn id="6477" xr3:uid="{F9405512-2843-4CC4-AA12-5818D30FA1BC}" name="link6448" dataDxfId="9909"/>
    <tableColumn id="6478" xr3:uid="{79934400-A4AE-4649-AFBC-37F2EE1CD410}" name="link6449" dataDxfId="9908"/>
    <tableColumn id="6479" xr3:uid="{16D0298E-6008-4D2A-A7A5-E47E3E10A38C}" name="link6450" dataDxfId="9907"/>
    <tableColumn id="6480" xr3:uid="{A2201B50-559E-4957-902C-A34156359DDB}" name="link6451" dataDxfId="9906"/>
    <tableColumn id="6481" xr3:uid="{A0CC0EE8-9BD8-4FA2-9C33-2C7C919D35A6}" name="link6452" dataDxfId="9905"/>
    <tableColumn id="6482" xr3:uid="{D6964846-37D1-4B59-BCCD-9619D3C66853}" name="link6453" dataDxfId="9904"/>
    <tableColumn id="6483" xr3:uid="{E24225E7-9DF6-44E4-8DE5-DB7259D360B3}" name="link6454" dataDxfId="9903"/>
    <tableColumn id="6484" xr3:uid="{306F0204-A782-4543-B6B2-3BA54AC70DCD}" name="link6455" dataDxfId="9902"/>
    <tableColumn id="6485" xr3:uid="{1DE132E1-8441-41E2-BDEE-FF00B9F962AF}" name="link6456" dataDxfId="9901"/>
    <tableColumn id="6486" xr3:uid="{1F681402-6165-4186-9CEB-282D060B7361}" name="link6457" dataDxfId="9900"/>
    <tableColumn id="6487" xr3:uid="{E3088CA0-ECF3-4651-9097-86B5DC11A0E7}" name="link6458" dataDxfId="9899"/>
    <tableColumn id="6488" xr3:uid="{60072CE3-7C8B-4B73-9672-3210CC77D81F}" name="link6459" dataDxfId="9898"/>
    <tableColumn id="6489" xr3:uid="{0611CFEC-457F-4EC2-A17C-F18FFB16106A}" name="link6460" dataDxfId="9897"/>
    <tableColumn id="6490" xr3:uid="{CBECAFDA-7E52-4769-9847-893FC6205B9F}" name="link6461" dataDxfId="9896"/>
    <tableColumn id="6491" xr3:uid="{23565423-1FEF-4CB2-8441-CC4898A6568B}" name="link6462" dataDxfId="9895"/>
    <tableColumn id="6492" xr3:uid="{64A801AF-ADAF-4B35-8309-B4C9D8D8C161}" name="link6463" dataDxfId="9894"/>
    <tableColumn id="6493" xr3:uid="{E9D72ACB-B9C9-4CB0-A12E-D2202591DCA6}" name="link6464" dataDxfId="9893"/>
    <tableColumn id="6494" xr3:uid="{8275496E-C469-445A-AB1E-BAD84D09E389}" name="link6465" dataDxfId="9892"/>
    <tableColumn id="6495" xr3:uid="{BEC93883-7421-433F-A2F1-7A0DF8417538}" name="link6466" dataDxfId="9891"/>
    <tableColumn id="6496" xr3:uid="{4A7CF055-0C8A-47EA-BF44-93B429B7A17D}" name="link6467" dataDxfId="9890"/>
    <tableColumn id="6497" xr3:uid="{01308B48-33D4-4A15-9B28-7D4CA58CECF2}" name="link6468" dataDxfId="9889"/>
    <tableColumn id="6498" xr3:uid="{05111923-48F6-46B0-8DED-C5662655489F}" name="link6469" dataDxfId="9888"/>
    <tableColumn id="6499" xr3:uid="{826B48FE-2198-48B3-8A30-832CE3199F8A}" name="link6470" dataDxfId="9887"/>
    <tableColumn id="6500" xr3:uid="{74D7FAFD-621F-493F-9822-F819955CF98D}" name="link6471" dataDxfId="9886"/>
    <tableColumn id="6501" xr3:uid="{84804BB8-568B-4C3E-BAB8-D465DC92E788}" name="link6472" dataDxfId="9885"/>
    <tableColumn id="6502" xr3:uid="{74E31C07-C3FE-41F1-8330-D3B5FF13FE61}" name="link6473" dataDxfId="9884"/>
    <tableColumn id="6503" xr3:uid="{06DAB4AE-8447-4096-BB4B-EA363FD23323}" name="link6474" dataDxfId="9883"/>
    <tableColumn id="6504" xr3:uid="{90F3A7DA-1C8D-41F3-9AF5-A0DC9D8F80AC}" name="link6475" dataDxfId="9882"/>
    <tableColumn id="6505" xr3:uid="{1767D107-2FDC-4811-8A94-D8EDE7B35F94}" name="link6476" dataDxfId="9881"/>
    <tableColumn id="6506" xr3:uid="{36D4A5A4-0B37-44B9-BC2C-A0D54BB40106}" name="link6477" dataDxfId="9880"/>
    <tableColumn id="6507" xr3:uid="{71B9EC1C-82F9-4709-AEC0-FD42A7E2B366}" name="link6478" dataDxfId="9879"/>
    <tableColumn id="6508" xr3:uid="{9DB3273F-5FFB-452C-9FE0-0CF7C89C0ECB}" name="link6479" dataDxfId="9878"/>
    <tableColumn id="6509" xr3:uid="{B1E99876-9F91-41AC-9315-5659B779079E}" name="link6480" dataDxfId="9877"/>
    <tableColumn id="6510" xr3:uid="{963EC8C7-CE2C-4DAC-B053-43D3ADAD299A}" name="link6481" dataDxfId="9876"/>
    <tableColumn id="6511" xr3:uid="{1F549E50-0043-410C-89FB-8D0FDA326B3D}" name="link6482" dataDxfId="9875"/>
    <tableColumn id="6512" xr3:uid="{947B6581-EE34-4760-B43D-D010E2D95186}" name="link6483" dataDxfId="9874"/>
    <tableColumn id="6513" xr3:uid="{921EDC7E-191B-40EB-8CD7-0C9D862FEDBE}" name="link6484" dataDxfId="9873"/>
    <tableColumn id="6514" xr3:uid="{70F4A378-A734-4287-8ED9-A48C781F376E}" name="link6485" dataDxfId="9872"/>
    <tableColumn id="6515" xr3:uid="{AE89FDBC-40B2-4604-B1C2-BEC6AC73449A}" name="link6486" dataDxfId="9871"/>
    <tableColumn id="6516" xr3:uid="{E830A289-0E26-49FA-9356-6E12644C6984}" name="link6487" dataDxfId="9870"/>
    <tableColumn id="6517" xr3:uid="{AA608762-41F6-4937-A914-55C60524CEF6}" name="link6488" dataDxfId="9869"/>
    <tableColumn id="6518" xr3:uid="{A3CAAC28-1E48-4573-949B-7FC7A898D142}" name="link6489" dataDxfId="9868"/>
    <tableColumn id="6519" xr3:uid="{3C6EB31E-B5CC-4489-9B8C-7D55C67CE3C1}" name="link6490" dataDxfId="9867"/>
    <tableColumn id="6520" xr3:uid="{CA46EF61-5601-457C-9DBF-1BB0B4333E26}" name="link6491" dataDxfId="9866"/>
    <tableColumn id="6521" xr3:uid="{340D295E-EA33-4B7F-8A8B-CD9AC2EE8EE4}" name="link6492" dataDxfId="9865"/>
    <tableColumn id="6522" xr3:uid="{E484F8EC-7DB7-46C3-B4E2-6631BD163ED0}" name="link6493" dataDxfId="9864"/>
    <tableColumn id="6523" xr3:uid="{60CF4728-BBFB-4FD5-902B-64C39C7E85F8}" name="link6494" dataDxfId="9863"/>
    <tableColumn id="6524" xr3:uid="{8B3C8293-112C-4DF9-8D9E-E4B0987B9313}" name="link6495" dataDxfId="9862"/>
    <tableColumn id="6525" xr3:uid="{D39A0FC4-0CDE-46B2-AF72-EE9E10049E1C}" name="link6496" dataDxfId="9861"/>
    <tableColumn id="6526" xr3:uid="{DCF1974A-68CF-47EC-9304-2502ABFB4631}" name="link6497" dataDxfId="9860"/>
    <tableColumn id="6527" xr3:uid="{1749136A-A58F-40AC-8D67-1C93A255C542}" name="link6498" dataDxfId="9859"/>
    <tableColumn id="6528" xr3:uid="{24BF7F96-0C89-43D1-83FD-378003D973A7}" name="link6499" dataDxfId="9858"/>
    <tableColumn id="6529" xr3:uid="{01798F67-3B55-4398-BBB4-4F3406B7AA22}" name="link6500" dataDxfId="9857"/>
    <tableColumn id="6530" xr3:uid="{25914C0C-08CA-4B8D-9FC6-B8EB48425686}" name="link6501" dataDxfId="9856"/>
    <tableColumn id="6531" xr3:uid="{315EE938-83BF-405B-A0D6-56140C6EFADB}" name="link6502" dataDxfId="9855"/>
    <tableColumn id="6532" xr3:uid="{224FF861-764D-437C-8E3B-27AF18C1717F}" name="link6503" dataDxfId="9854"/>
    <tableColumn id="6533" xr3:uid="{8BBC5401-7D12-4E2E-A7DA-360FF2F3D0CC}" name="link6504" dataDxfId="9853"/>
    <tableColumn id="6534" xr3:uid="{2FCD6550-9986-48A2-B156-D050029B7741}" name="link6505" dataDxfId="9852"/>
    <tableColumn id="6535" xr3:uid="{4733473F-2A5C-40DC-9A39-19FF006C48AB}" name="link6506" dataDxfId="9851"/>
    <tableColumn id="6536" xr3:uid="{E0962F28-5FB7-4D7C-9533-A00B601B0890}" name="link6507" dataDxfId="9850"/>
    <tableColumn id="6537" xr3:uid="{D5B8CC3D-3DF5-40A7-9985-1FE785CA179D}" name="link6508" dataDxfId="9849"/>
    <tableColumn id="6538" xr3:uid="{1DFA7ACC-9F2D-4610-8FD6-62D421725EEC}" name="link6509" dataDxfId="9848"/>
    <tableColumn id="6539" xr3:uid="{D72E158A-AD1B-43A3-8BD0-025104EF2191}" name="link6510" dataDxfId="9847"/>
    <tableColumn id="6540" xr3:uid="{07470B39-06AE-405D-99B7-3CA02F5D00D0}" name="link6511" dataDxfId="9846"/>
    <tableColumn id="6541" xr3:uid="{EDD90DA2-7479-422A-AD2A-3146F11D546F}" name="link6512" dataDxfId="9845"/>
    <tableColumn id="6542" xr3:uid="{C9AA2508-1C62-4F9F-85A8-7E186F1A058C}" name="link6513" dataDxfId="9844"/>
    <tableColumn id="6543" xr3:uid="{1C35B319-4644-4673-99A6-5C879CFA0B89}" name="link6514" dataDxfId="9843"/>
    <tableColumn id="6544" xr3:uid="{0005AE4A-A8E9-4893-A37D-505046D3957D}" name="link6515" dataDxfId="9842"/>
    <tableColumn id="6545" xr3:uid="{542D2573-0C5D-4418-A7F4-74C7F52EB05A}" name="link6516" dataDxfId="9841"/>
    <tableColumn id="6546" xr3:uid="{0E6EF4C6-4CE3-4599-B337-1DD1C7DADA3B}" name="link6517" dataDxfId="9840"/>
    <tableColumn id="6547" xr3:uid="{DACFD1A3-2B4B-409C-9B22-FA9397E32C31}" name="link6518" dataDxfId="9839"/>
    <tableColumn id="6548" xr3:uid="{71025C9A-D7C6-4439-91FE-E64A3E9561AD}" name="link6519" dataDxfId="9838"/>
    <tableColumn id="6549" xr3:uid="{DED088CF-C9A6-4FDA-BB1A-0E5A3E485AD3}" name="link6520" dataDxfId="9837"/>
    <tableColumn id="6550" xr3:uid="{D48EF9BA-8237-40D6-90EA-080A3BB86D5A}" name="link6521" dataDxfId="9836"/>
    <tableColumn id="6551" xr3:uid="{8B324F2E-7F06-4D44-928E-335F46098D09}" name="link6522" dataDxfId="9835"/>
    <tableColumn id="6552" xr3:uid="{646C559E-A4BB-46C9-A353-2EC4EDF5CC33}" name="link6523" dataDxfId="9834"/>
    <tableColumn id="6553" xr3:uid="{A49F1D99-F283-42C1-B101-A86E64C84F17}" name="link6524" dataDxfId="9833"/>
    <tableColumn id="6554" xr3:uid="{A53E4F5E-1B28-4783-B688-26019B4EC0BB}" name="link6525" dataDxfId="9832"/>
    <tableColumn id="6555" xr3:uid="{2A41D999-EB38-411F-9191-56FFD6F9EE81}" name="link6526" dataDxfId="9831"/>
    <tableColumn id="6556" xr3:uid="{F5A3663E-6EAA-4A46-9CD4-C3C9E5E1817C}" name="link6527" dataDxfId="9830"/>
    <tableColumn id="6557" xr3:uid="{30AB7983-6166-4F27-8647-F5D4F19108CA}" name="link6528" dataDxfId="9829"/>
    <tableColumn id="6558" xr3:uid="{908E86D7-D02F-4F9C-AF66-A0EBD89E9F94}" name="link6529" dataDxfId="9828"/>
    <tableColumn id="6559" xr3:uid="{7BA6562B-CF83-473B-ADCE-1E787CFB9FDC}" name="link6530" dataDxfId="9827"/>
    <tableColumn id="6560" xr3:uid="{5D62AC4F-59CC-407A-8886-FE3879EFCB5E}" name="link6531" dataDxfId="9826"/>
    <tableColumn id="6561" xr3:uid="{F414F24B-EF50-4920-B2C6-88CC04BF1B6A}" name="link6532" dataDxfId="9825"/>
    <tableColumn id="6562" xr3:uid="{57196FAA-9BB5-4C6B-ACF6-EFB2ADAD3469}" name="link6533" dataDxfId="9824"/>
    <tableColumn id="6563" xr3:uid="{511DDA2F-A4B3-4925-8DE4-F472284CF539}" name="link6534" dataDxfId="9823"/>
    <tableColumn id="6564" xr3:uid="{1E3C36DE-CA54-4B96-BAE2-AA8DC6F20312}" name="link6535" dataDxfId="9822"/>
    <tableColumn id="6565" xr3:uid="{89FF250F-7B28-4E8B-A3E7-19F93E0133D5}" name="link6536" dataDxfId="9821"/>
    <tableColumn id="6566" xr3:uid="{4C8FC53E-88DE-45D5-927C-701BA46F7310}" name="link6537" dataDxfId="9820"/>
    <tableColumn id="6567" xr3:uid="{61A3B36F-E3DC-47EF-A143-87114A24BFAC}" name="link6538" dataDxfId="9819"/>
    <tableColumn id="6568" xr3:uid="{E22C0D29-E740-4F6B-869A-1E48EFA31F7D}" name="link6539" dataDxfId="9818"/>
    <tableColumn id="6569" xr3:uid="{2AC7E88F-0C6E-4C74-91D4-4838ADD2F669}" name="link6540" dataDxfId="9817"/>
    <tableColumn id="6570" xr3:uid="{243B6B1C-F411-4AB2-B8E5-105444C99449}" name="link6541" dataDxfId="9816"/>
    <tableColumn id="6571" xr3:uid="{793985E1-91AA-423A-BA2F-C1EF1BB0D1D3}" name="link6542" dataDxfId="9815"/>
    <tableColumn id="6572" xr3:uid="{A4065466-31F7-4501-A9BC-7123965B37BB}" name="link6543" dataDxfId="9814"/>
    <tableColumn id="6573" xr3:uid="{2B5C2972-E3A9-4504-8ED4-DAA18D1DB3D7}" name="link6544" dataDxfId="9813"/>
    <tableColumn id="6574" xr3:uid="{8BB4EA47-086D-48C8-8E8F-C6D2B5DE8EC5}" name="link6545" dataDxfId="9812"/>
    <tableColumn id="6575" xr3:uid="{6F30EC7A-96E6-4F38-B1A2-E516F3F9E91E}" name="link6546" dataDxfId="9811"/>
    <tableColumn id="6576" xr3:uid="{5B8D70E3-318B-42D1-8DE3-7AFCA7930EDE}" name="link6547" dataDxfId="9810"/>
    <tableColumn id="6577" xr3:uid="{D944E516-4D7C-4DE5-9710-909BD4A72D48}" name="link6548" dataDxfId="9809"/>
    <tableColumn id="6578" xr3:uid="{163C6BDE-2866-440A-9646-E5D634FD0833}" name="link6549" dataDxfId="9808"/>
    <tableColumn id="6579" xr3:uid="{C16B90BA-C563-49B2-85D5-9B75FAA18D4B}" name="link6550" dataDxfId="9807"/>
    <tableColumn id="6580" xr3:uid="{E3654BD0-9099-40AF-BBF7-2D4CFE58C6F5}" name="link6551" dataDxfId="9806"/>
    <tableColumn id="6581" xr3:uid="{1DCA03D5-9B22-4044-90BA-24778DFB1947}" name="link6552" dataDxfId="9805"/>
    <tableColumn id="6582" xr3:uid="{E8AC7501-1FE5-43DF-8C51-F83DCE25E8E2}" name="link6553" dataDxfId="9804"/>
    <tableColumn id="6583" xr3:uid="{45A4047D-3D15-4989-A0AA-B0AD8A625803}" name="link6554" dataDxfId="9803"/>
    <tableColumn id="6584" xr3:uid="{000B7044-22C0-4452-8AF6-064957C4E082}" name="link6555" dataDxfId="9802"/>
    <tableColumn id="6585" xr3:uid="{09285D66-CDAA-4776-B8E7-3828A84E3DBE}" name="link6556" dataDxfId="9801"/>
    <tableColumn id="6586" xr3:uid="{EC01C5AB-1260-4737-8706-7D313603D38E}" name="link6557" dataDxfId="9800"/>
    <tableColumn id="6587" xr3:uid="{19431673-BC69-4573-B035-EA55A508F49D}" name="link6558" dataDxfId="9799"/>
    <tableColumn id="6588" xr3:uid="{E8C157E5-8135-4348-AB16-80E51BA0C432}" name="link6559" dataDxfId="9798"/>
    <tableColumn id="6589" xr3:uid="{6FEC485A-DFCC-4A27-9A90-D2B25BD8C69A}" name="link6560" dataDxfId="9797"/>
    <tableColumn id="6590" xr3:uid="{A8EFF0B4-CEBD-4782-8836-EFDAF0BD1F4B}" name="link6561" dataDxfId="9796"/>
    <tableColumn id="6591" xr3:uid="{B2D25029-2926-40FA-8B3C-CDE72D89E549}" name="link6562" dataDxfId="9795"/>
    <tableColumn id="6592" xr3:uid="{959519E1-4810-46FC-A5D8-3501635E19A3}" name="link6563" dataDxfId="9794"/>
    <tableColumn id="6593" xr3:uid="{B16E96D9-B4E3-4774-AD02-4DDB6CB2F69C}" name="link6564" dataDxfId="9793"/>
    <tableColumn id="6594" xr3:uid="{AFB8733B-2734-4189-B1DC-295EBF1F2C7B}" name="link6565" dataDxfId="9792"/>
    <tableColumn id="6595" xr3:uid="{A85F119D-6E2D-4355-8682-9384194B8AE1}" name="link6566" dataDxfId="9791"/>
    <tableColumn id="6596" xr3:uid="{622448B8-C3D3-4F04-A5CE-CC34762BAB11}" name="link6567" dataDxfId="9790"/>
    <tableColumn id="6597" xr3:uid="{D846D65E-BB52-49C7-B08A-1E1199164A28}" name="link6568" dataDxfId="9789"/>
    <tableColumn id="6598" xr3:uid="{25D0F168-C76F-4FB6-8640-96C61D2DC579}" name="link6569" dataDxfId="9788"/>
    <tableColumn id="6599" xr3:uid="{876EA1CF-F9D7-44D1-8473-76DCEB630CD8}" name="link6570" dataDxfId="9787"/>
    <tableColumn id="6600" xr3:uid="{D8AFCD69-2C88-4B0B-8287-0E6D272C6AAC}" name="link6571" dataDxfId="9786"/>
    <tableColumn id="6601" xr3:uid="{20E0A45C-3143-45CB-A687-C06BF5108A68}" name="link6572" dataDxfId="9785"/>
    <tableColumn id="6602" xr3:uid="{8C08CD63-2CF4-4E98-AE50-4FE351D3B821}" name="link6573" dataDxfId="9784"/>
    <tableColumn id="6603" xr3:uid="{8E964D0B-DA81-4696-A0E9-23EC3497702E}" name="link6574" dataDxfId="9783"/>
    <tableColumn id="6604" xr3:uid="{C2060090-156B-40C8-ADE9-92792CFCCA70}" name="link6575" dataDxfId="9782"/>
    <tableColumn id="6605" xr3:uid="{1ECD0868-0207-4400-B33A-ADFD7BC4261B}" name="link6576" dataDxfId="9781"/>
    <tableColumn id="6606" xr3:uid="{04FE7097-47DF-4BC5-9B91-738904AB124A}" name="link6577" dataDxfId="9780"/>
    <tableColumn id="6607" xr3:uid="{0D4AF899-ACD6-4F90-BCDA-3FA69A42F9F7}" name="link6578" dataDxfId="9779"/>
    <tableColumn id="6608" xr3:uid="{DB04E494-F469-49EC-AD87-405F7CD5AEE1}" name="link6579" dataDxfId="9778"/>
    <tableColumn id="6609" xr3:uid="{87EF0B75-5464-448F-8FB2-2EA3EE82249E}" name="link6580" dataDxfId="9777"/>
    <tableColumn id="6610" xr3:uid="{F783DB46-CE33-40DA-AC42-463C8004A48B}" name="link6581" dataDxfId="9776"/>
    <tableColumn id="6611" xr3:uid="{C07F3DED-631E-4468-BB99-E87D4B13CA1D}" name="link6582" dataDxfId="9775"/>
    <tableColumn id="6612" xr3:uid="{7ECB5192-1D97-4887-BAAA-9729E634C297}" name="link6583" dataDxfId="9774"/>
    <tableColumn id="6613" xr3:uid="{E7408C51-4CFA-4506-AD8F-6E54777D56E9}" name="link6584" dataDxfId="9773"/>
    <tableColumn id="6614" xr3:uid="{A71505E2-9BB3-43B5-8BAC-9B821E608963}" name="link6585" dataDxfId="9772"/>
    <tableColumn id="6615" xr3:uid="{D530F656-DFF5-48F7-921B-B3F86461F03A}" name="link6586" dataDxfId="9771"/>
    <tableColumn id="6616" xr3:uid="{1601E445-65B1-4382-A8ED-5DCE4B207E8B}" name="link6587" dataDxfId="9770"/>
    <tableColumn id="6617" xr3:uid="{8A2D23A3-6629-497A-89F7-D2897D754AA4}" name="link6588" dataDxfId="9769"/>
    <tableColumn id="6618" xr3:uid="{69D8EE44-D799-487F-9D0A-F894382E7D6E}" name="link6589" dataDxfId="9768"/>
    <tableColumn id="6619" xr3:uid="{ADDE5A8A-F2B7-495E-AA77-03416C5131A9}" name="link6590" dataDxfId="9767"/>
    <tableColumn id="6620" xr3:uid="{EEF712D6-B6DE-4A6B-9E0D-B27C994123ED}" name="link6591" dataDxfId="9766"/>
    <tableColumn id="6621" xr3:uid="{5BAB5B65-6110-4DA7-BB9A-C9CEC43B81D2}" name="link6592" dataDxfId="9765"/>
    <tableColumn id="6622" xr3:uid="{1AC13B6D-78CC-4BEF-9470-AE040111CB81}" name="link6593" dataDxfId="9764"/>
    <tableColumn id="6623" xr3:uid="{8ADCFD57-BAED-4C58-BACC-C8393FB4BDDC}" name="link6594" dataDxfId="9763"/>
    <tableColumn id="6624" xr3:uid="{E967BFEA-5EA9-4923-A2DF-D6C003A8D29B}" name="link6595" dataDxfId="9762"/>
    <tableColumn id="6625" xr3:uid="{A3C12338-5F23-4888-ACA4-D954556C67C3}" name="link6596" dataDxfId="9761"/>
    <tableColumn id="6626" xr3:uid="{E6A9AB32-7F72-4620-9DAF-C93D126A4B75}" name="link6597" dataDxfId="9760"/>
    <tableColumn id="6627" xr3:uid="{C9311653-BEAE-4C7A-AFB3-80A0FDDD62FB}" name="link6598" dataDxfId="9759"/>
    <tableColumn id="6628" xr3:uid="{AEF5949B-82C3-4AD5-85ED-E9F722C6F462}" name="link6599" dataDxfId="9758"/>
    <tableColumn id="6629" xr3:uid="{9A211A94-B465-42B2-AD94-E9C4591BFA90}" name="link6600" dataDxfId="9757"/>
    <tableColumn id="6630" xr3:uid="{9D0ED43E-3E8F-4884-AB5E-8ADD7C27277A}" name="link6601" dataDxfId="9756"/>
    <tableColumn id="6631" xr3:uid="{0243D85F-9194-46ED-992D-2AE3208FD1A4}" name="link6602" dataDxfId="9755"/>
    <tableColumn id="6632" xr3:uid="{A13085E2-8F92-45F7-A5A0-9AF8A178A880}" name="link6603" dataDxfId="9754"/>
    <tableColumn id="6633" xr3:uid="{4F386AC7-FDAB-4F77-913C-F11A21C0A3D5}" name="link6604" dataDxfId="9753"/>
    <tableColumn id="6634" xr3:uid="{CAE53613-DA54-4103-89FE-11389B133A8A}" name="link6605" dataDxfId="9752"/>
    <tableColumn id="6635" xr3:uid="{C3583CE5-61BB-4D6B-BE52-55CFB251C845}" name="link6606" dataDxfId="9751"/>
    <tableColumn id="6636" xr3:uid="{AC480056-666A-4E63-9EE1-C0E0528C674B}" name="link6607" dataDxfId="9750"/>
    <tableColumn id="6637" xr3:uid="{57CBB019-F84D-4DAA-9282-D50FB44FCBD3}" name="link6608" dataDxfId="9749"/>
    <tableColumn id="6638" xr3:uid="{D14F1697-0917-4108-8CE7-143E8313AC34}" name="link6609" dataDxfId="9748"/>
    <tableColumn id="6639" xr3:uid="{8F062BCC-3CCC-4768-BD84-590F7DD74FD7}" name="link6610" dataDxfId="9747"/>
    <tableColumn id="6640" xr3:uid="{0DDDB287-D60A-4CAB-9A46-DFE053E3799A}" name="link6611" dataDxfId="9746"/>
    <tableColumn id="6641" xr3:uid="{DF5C8995-3B13-4B03-8B22-2358F2E8AA7D}" name="link6612" dataDxfId="9745"/>
    <tableColumn id="6642" xr3:uid="{977F742E-85C5-4B76-AB47-7BEC6AA8FB45}" name="link6613" dataDxfId="9744"/>
    <tableColumn id="6643" xr3:uid="{C3E4B7F8-E39C-4C9B-AFB6-F60D517EE9BF}" name="link6614" dataDxfId="9743"/>
    <tableColumn id="6644" xr3:uid="{CF057358-A37A-4D17-A40C-B22A84CED88A}" name="link6615" dataDxfId="9742"/>
    <tableColumn id="6645" xr3:uid="{0BA98CF5-9904-415B-AFB9-7C37662E8DC8}" name="link6616" dataDxfId="9741"/>
    <tableColumn id="6646" xr3:uid="{01EF3BEA-DA3B-4520-9F21-5A5E8C2634F4}" name="link6617" dataDxfId="9740"/>
    <tableColumn id="6647" xr3:uid="{B9B0473A-72E1-49C1-A3AC-9CF15295BF7F}" name="link6618" dataDxfId="9739"/>
    <tableColumn id="6648" xr3:uid="{B63EC12B-2CEC-46BA-80E1-F977CFF81C7A}" name="link6619" dataDxfId="9738"/>
    <tableColumn id="6649" xr3:uid="{AD838E2F-22A7-4236-89E4-5549E9C855F4}" name="link6620" dataDxfId="9737"/>
    <tableColumn id="6650" xr3:uid="{1F7B4FFA-B846-4E35-87D7-6EB6558E2BDD}" name="link6621" dataDxfId="9736"/>
    <tableColumn id="6651" xr3:uid="{7E7D9A6C-9B23-4E77-BC17-0F2958B3DF53}" name="link6622" dataDxfId="9735"/>
    <tableColumn id="6652" xr3:uid="{6447990B-B395-487E-8856-CCAE011933D2}" name="link6623" dataDxfId="9734"/>
    <tableColumn id="6653" xr3:uid="{72F487BF-BBBD-457B-B43E-1DE594C25149}" name="link6624" dataDxfId="9733"/>
    <tableColumn id="6654" xr3:uid="{96E55C01-91C1-4C3C-BB1A-119D082073F4}" name="link6625" dataDxfId="9732"/>
    <tableColumn id="6655" xr3:uid="{7150F669-B139-4283-933B-2C883FB31933}" name="link6626" dataDxfId="9731"/>
    <tableColumn id="6656" xr3:uid="{588694DD-31C6-47FA-BF44-ACDFA43F1E8F}" name="link6627" dataDxfId="9730"/>
    <tableColumn id="6657" xr3:uid="{7FAC0805-2E36-4127-AAC6-0DBF6CE1CD53}" name="link6628" dataDxfId="9729"/>
    <tableColumn id="6658" xr3:uid="{7C7EC635-088F-4EBC-9F78-9258AC5A9589}" name="link6629" dataDxfId="9728"/>
    <tableColumn id="6659" xr3:uid="{ABF27B05-DD3B-4DB5-BF2E-AC1805056235}" name="link6630" dataDxfId="9727"/>
    <tableColumn id="6660" xr3:uid="{3E86825E-E34F-4BD4-8246-E0ECC9087056}" name="link6631" dataDxfId="9726"/>
    <tableColumn id="6661" xr3:uid="{5F148467-3CDA-439D-B1F9-33EEEC8F940D}" name="link6632" dataDxfId="9725"/>
    <tableColumn id="6662" xr3:uid="{74ABD863-1793-492D-9DF2-A8207F581E3F}" name="link6633" dataDxfId="9724"/>
    <tableColumn id="6663" xr3:uid="{BF471173-E954-4D3E-85BB-839686804615}" name="link6634" dataDxfId="9723"/>
    <tableColumn id="6664" xr3:uid="{5F65A0F7-C659-4108-BD27-7A91A24DB62D}" name="link6635" dataDxfId="9722"/>
    <tableColumn id="6665" xr3:uid="{22FB63BF-3B57-4D96-B32C-48AB6D91DE37}" name="link6636" dataDxfId="9721"/>
    <tableColumn id="6666" xr3:uid="{6DD75F56-0341-4EE9-AD83-A6FF319CEF87}" name="link6637" dataDxfId="9720"/>
    <tableColumn id="6667" xr3:uid="{0116C68B-7A1A-478F-8A61-F63013F31789}" name="link6638" dataDxfId="9719"/>
    <tableColumn id="6668" xr3:uid="{6EE80762-50C2-4471-B71D-633445310C81}" name="link6639" dataDxfId="9718"/>
    <tableColumn id="6669" xr3:uid="{D4E0D22F-6AA1-48E8-A3F1-05DEC1B43DE2}" name="link6640" dataDxfId="9717"/>
    <tableColumn id="6670" xr3:uid="{CB4F4DB8-860F-48EA-A668-42ED8C4D6070}" name="link6641" dataDxfId="9716"/>
    <tableColumn id="6671" xr3:uid="{57DFDD4C-9C82-47D6-BE51-C222A9331004}" name="link6642" dataDxfId="9715"/>
    <tableColumn id="6672" xr3:uid="{F5E7F53F-9C7D-4F60-807C-FCFBF8C76260}" name="link6643" dataDxfId="9714"/>
    <tableColumn id="6673" xr3:uid="{54517D40-55E7-49BA-9840-6A5DCE9220B9}" name="link6644" dataDxfId="9713"/>
    <tableColumn id="6674" xr3:uid="{404CE4FE-2B7E-455C-BCDE-12F39C236C2A}" name="link6645" dataDxfId="9712"/>
    <tableColumn id="6675" xr3:uid="{017E9975-45A6-44D9-93B7-C1729296DEBD}" name="link6646" dataDxfId="9711"/>
    <tableColumn id="6676" xr3:uid="{94F14A19-A10A-4E5B-AB7B-E8F477CD4724}" name="link6647" dataDxfId="9710"/>
    <tableColumn id="6677" xr3:uid="{618A3D5F-3AE4-4C54-A619-6B621D6D8ADD}" name="link6648" dataDxfId="9709"/>
    <tableColumn id="6678" xr3:uid="{AE5A908E-66EF-409F-BB2F-8A508E72F7E8}" name="link6649" dataDxfId="9708"/>
    <tableColumn id="6679" xr3:uid="{4272612A-F855-4E80-8529-7E5F85958353}" name="link6650" dataDxfId="9707"/>
    <tableColumn id="6680" xr3:uid="{ECB312F7-C0AD-42B9-9724-96801689B18B}" name="link6651" dataDxfId="9706"/>
    <tableColumn id="6681" xr3:uid="{E3DD8001-7B0E-4EC8-8351-DC55FBC00BC0}" name="link6652" dataDxfId="9705"/>
    <tableColumn id="6682" xr3:uid="{7660017E-7B97-4ACC-9914-A0D8B47EB595}" name="link6653" dataDxfId="9704"/>
    <tableColumn id="6683" xr3:uid="{608DC398-3B41-4AFB-BAE1-7D0103E9F75F}" name="link6654" dataDxfId="9703"/>
    <tableColumn id="6684" xr3:uid="{04D1F857-CEA1-4F1D-A288-8747040EEC2F}" name="link6655" dataDxfId="9702"/>
    <tableColumn id="6685" xr3:uid="{DBAFA231-078A-4EFE-A2C0-8B80C275DE09}" name="link6656" dataDxfId="9701"/>
    <tableColumn id="6686" xr3:uid="{CFCA2603-83A9-4A7C-82B5-5C7C09FEAD30}" name="link6657" dataDxfId="9700"/>
    <tableColumn id="6687" xr3:uid="{E44B456B-35E7-475A-A735-56488327C3EC}" name="link6658" dataDxfId="9699"/>
    <tableColumn id="6688" xr3:uid="{8C0220CF-7BDE-4CBD-9547-5FD53A439615}" name="link6659" dataDxfId="9698"/>
    <tableColumn id="6689" xr3:uid="{B1708952-602E-46BA-B2F5-25DA322371BD}" name="link6660" dataDxfId="9697"/>
    <tableColumn id="6690" xr3:uid="{33FC3F1E-D638-4D22-AC63-5C07CC547866}" name="link6661" dataDxfId="9696"/>
    <tableColumn id="6691" xr3:uid="{FA11D169-982B-43FA-A76C-9EA29E12916A}" name="link6662" dataDxfId="9695"/>
    <tableColumn id="6692" xr3:uid="{03094A18-8ACA-4A8E-9FDD-81211E77CBB6}" name="link6663" dataDxfId="9694"/>
    <tableColumn id="6693" xr3:uid="{82EA0E5E-26D8-4520-9339-899EE6478489}" name="link6664" dataDxfId="9693"/>
    <tableColumn id="6694" xr3:uid="{4A7E3C41-D823-4A02-908A-9707127B2B98}" name="link6665" dataDxfId="9692"/>
    <tableColumn id="6695" xr3:uid="{7DEF0C96-FEF4-4004-8D56-694C4A34EBEA}" name="link6666" dataDxfId="9691"/>
    <tableColumn id="6696" xr3:uid="{9DCFCA2E-5458-4BE8-B0E4-8CACB6156A72}" name="link6667" dataDxfId="9690"/>
    <tableColumn id="6697" xr3:uid="{D47A58B9-29EA-46CC-A99A-2E69AA6BDE18}" name="link6668" dataDxfId="9689"/>
    <tableColumn id="6698" xr3:uid="{4FF26C20-7AC2-4F06-BAD0-57F552644F58}" name="link6669" dataDxfId="9688"/>
    <tableColumn id="6699" xr3:uid="{F9E9A61C-58A3-4A09-B410-186586832771}" name="link6670" dataDxfId="9687"/>
    <tableColumn id="6700" xr3:uid="{5B1285E1-4A74-4B60-95BC-A63102CC61B4}" name="link6671" dataDxfId="9686"/>
    <tableColumn id="6701" xr3:uid="{E2E2BF06-6A82-495E-9C5C-704C14B5A1E1}" name="link6672" dataDxfId="9685"/>
    <tableColumn id="6702" xr3:uid="{C738C389-82AC-44CC-A455-7D5E9C14E45C}" name="link6673" dataDxfId="9684"/>
    <tableColumn id="6703" xr3:uid="{598507ED-0706-4C28-B140-33D5EA16BBBE}" name="link6674" dataDxfId="9683"/>
    <tableColumn id="6704" xr3:uid="{674DAB2E-E73F-4BFA-998F-DFAD4B0278AC}" name="link6675" dataDxfId="9682"/>
    <tableColumn id="6705" xr3:uid="{6EAB2A5C-47A5-49CA-872E-635619E29DA8}" name="link6676" dataDxfId="9681"/>
    <tableColumn id="6706" xr3:uid="{A63E2B9A-702A-42E8-9573-417CD983FDE7}" name="link6677" dataDxfId="9680"/>
    <tableColumn id="6707" xr3:uid="{8467C0AE-1F9D-41FA-9CE7-301BB950AAA1}" name="link6678" dataDxfId="9679"/>
    <tableColumn id="6708" xr3:uid="{7D4941E9-BE27-4A74-B83A-9A2081D69049}" name="link6679" dataDxfId="9678"/>
    <tableColumn id="6709" xr3:uid="{968F8352-EF1A-4933-BED0-957577EB58D1}" name="link6680" dataDxfId="9677"/>
    <tableColumn id="6710" xr3:uid="{6B5D2CE5-5DCA-4319-ACEC-DE203F317488}" name="link6681" dataDxfId="9676"/>
    <tableColumn id="6711" xr3:uid="{0FAA93B3-AFCE-4AAD-98E8-981741B2E0E2}" name="link6682" dataDxfId="9675"/>
    <tableColumn id="6712" xr3:uid="{2939BB53-F55F-40F4-89A6-F806B9510948}" name="link6683" dataDxfId="9674"/>
    <tableColumn id="6713" xr3:uid="{B17009D6-3D33-430E-8538-05DD689F6D1B}" name="link6684" dataDxfId="9673"/>
    <tableColumn id="6714" xr3:uid="{B0AB7EB3-D496-4697-ACFD-298895115C69}" name="link6685" dataDxfId="9672"/>
    <tableColumn id="6715" xr3:uid="{B210856F-AD42-4CC4-86C6-00ECE7D38945}" name="link6686" dataDxfId="9671"/>
    <tableColumn id="6716" xr3:uid="{7405E60B-761E-4CCE-A211-0A9187C1C541}" name="link6687" dataDxfId="9670"/>
    <tableColumn id="6717" xr3:uid="{FE60A89F-C9BB-4BC4-A2B6-4F244F0336D2}" name="link6688" dataDxfId="9669"/>
    <tableColumn id="6718" xr3:uid="{40BC7C79-3846-4198-9560-5A7D023CB69E}" name="link6689" dataDxfId="9668"/>
    <tableColumn id="6719" xr3:uid="{51210B67-5ADD-4681-991C-7F7E11E5642E}" name="link6690" dataDxfId="9667"/>
    <tableColumn id="6720" xr3:uid="{2882AEA4-4C95-43BE-A96C-BA6B4DA19B65}" name="link6691" dataDxfId="9666"/>
    <tableColumn id="6721" xr3:uid="{E8E5B6CC-EB7C-4880-AD0C-FEEC8A1D9C09}" name="link6692" dataDxfId="9665"/>
    <tableColumn id="6722" xr3:uid="{99CA6593-4F5C-439E-AE78-C3A6510CE8CD}" name="link6693" dataDxfId="9664"/>
    <tableColumn id="6723" xr3:uid="{9C3713F4-A349-43E9-A70A-252C0C9338DF}" name="link6694" dataDxfId="9663"/>
    <tableColumn id="6724" xr3:uid="{995089B6-5F5E-43FF-82A9-7E2D08C4AA4E}" name="link6695" dataDxfId="9662"/>
    <tableColumn id="6725" xr3:uid="{EBEDB352-49D7-424E-9FAF-42EC991EA238}" name="link6696" dataDxfId="9661"/>
    <tableColumn id="6726" xr3:uid="{92056A95-BF48-4BD1-A44A-8A1349DE4F5B}" name="link6697" dataDxfId="9660"/>
    <tableColumn id="6727" xr3:uid="{AB52A9FC-4338-459C-9746-383A36DB1A3F}" name="link6698" dataDxfId="9659"/>
    <tableColumn id="6728" xr3:uid="{E362D533-CBD4-425D-AA9B-F678EB8AAA2E}" name="link6699" dataDxfId="9658"/>
    <tableColumn id="6729" xr3:uid="{5B9F3F31-E265-4207-999D-06F77BE37C1A}" name="link6700" dataDxfId="9657"/>
    <tableColumn id="6730" xr3:uid="{485E94E7-A493-4B99-B0DF-69E425BC4D17}" name="link6701" dataDxfId="9656"/>
    <tableColumn id="6731" xr3:uid="{1662160D-50EF-442C-B53F-92A68F1B0B87}" name="link6702" dataDxfId="9655"/>
    <tableColumn id="6732" xr3:uid="{CA22B07B-A8FA-4531-8B07-D6DFD1464C1E}" name="link6703" dataDxfId="9654"/>
    <tableColumn id="6733" xr3:uid="{311768E4-C4DD-4989-A888-2863464862D9}" name="link6704" dataDxfId="9653"/>
    <tableColumn id="6734" xr3:uid="{E6E207F8-5238-44DD-A233-CF99E8351BBC}" name="link6705" dataDxfId="9652"/>
    <tableColumn id="6735" xr3:uid="{018337DE-232C-44AA-A5D6-B3127377280B}" name="link6706" dataDxfId="9651"/>
    <tableColumn id="6736" xr3:uid="{D6873D2E-B220-4CD1-9805-50D61815E289}" name="link6707" dataDxfId="9650"/>
    <tableColumn id="6737" xr3:uid="{9AC05624-8A97-4A27-B0AF-236BF534F439}" name="link6708" dataDxfId="9649"/>
    <tableColumn id="6738" xr3:uid="{1DC931F5-9674-42CF-9C04-8E718848595C}" name="link6709" dataDxfId="9648"/>
    <tableColumn id="6739" xr3:uid="{8B62C398-E4E8-4A78-BABC-8E2B0A1A2878}" name="link6710" dataDxfId="9647"/>
    <tableColumn id="6740" xr3:uid="{871B5F60-4379-4782-99C2-8749F50A1870}" name="link6711" dataDxfId="9646"/>
    <tableColumn id="6741" xr3:uid="{71DB6598-23C3-44FD-9A3F-ED5472A820D5}" name="link6712" dataDxfId="9645"/>
    <tableColumn id="6742" xr3:uid="{52FA1BDF-91AA-49C8-8A09-821FD8B7C5A9}" name="link6713" dataDxfId="9644"/>
    <tableColumn id="6743" xr3:uid="{95A17D65-8773-475D-B982-1FA54FD8AD1C}" name="link6714" dataDxfId="9643"/>
    <tableColumn id="6744" xr3:uid="{354DAE59-92FA-4EEC-AF16-2315A3AFCD4D}" name="link6715" dataDxfId="9642"/>
    <tableColumn id="6745" xr3:uid="{9ACA134B-0416-42B9-8673-01295646E2D3}" name="link6716" dataDxfId="9641"/>
    <tableColumn id="6746" xr3:uid="{FD651CEC-097F-4EDC-A305-6D421F24567B}" name="link6717" dataDxfId="9640"/>
    <tableColumn id="6747" xr3:uid="{FCE9A7CE-8B1B-4DE8-9F42-A318FD51E238}" name="link6718" dataDxfId="9639"/>
    <tableColumn id="6748" xr3:uid="{9794146D-D64C-4F7C-931A-C83BABCAB574}" name="link6719" dataDxfId="9638"/>
    <tableColumn id="6749" xr3:uid="{FE44B888-1290-4BAC-BB67-9432FBC8C87D}" name="link6720" dataDxfId="9637"/>
    <tableColumn id="6750" xr3:uid="{54F4AD6E-409C-47F1-AAE3-A6C261D622FB}" name="link6721" dataDxfId="9636"/>
    <tableColumn id="6751" xr3:uid="{A846FC8A-CC08-4798-A279-137598B36FFF}" name="link6722" dataDxfId="9635"/>
    <tableColumn id="6752" xr3:uid="{3E347565-E346-4C31-B76E-0276F16A991D}" name="link6723" dataDxfId="9634"/>
    <tableColumn id="6753" xr3:uid="{9435CF33-34EC-4E13-AE4C-CF1B95EFF28B}" name="link6724" dataDxfId="9633"/>
    <tableColumn id="6754" xr3:uid="{09496161-F49A-4B24-B08F-98E25249CF49}" name="link6725" dataDxfId="9632"/>
    <tableColumn id="6755" xr3:uid="{37CFF719-AF01-4C68-A7D3-2DDC6D3E51E0}" name="link6726" dataDxfId="9631"/>
    <tableColumn id="6756" xr3:uid="{AE817FB6-142D-46E8-AF25-96F6F29C686E}" name="link6727" dataDxfId="9630"/>
    <tableColumn id="6757" xr3:uid="{5AE47749-E764-4033-8FC1-F51CD2A69041}" name="link6728" dataDxfId="9629"/>
    <tableColumn id="6758" xr3:uid="{84A4EBB6-92FD-4E3B-9193-E27F5CFECC4F}" name="link6729" dataDxfId="9628"/>
    <tableColumn id="6759" xr3:uid="{7D0C7D9D-85BB-4BE9-8040-BD72D0829533}" name="link6730" dataDxfId="9627"/>
    <tableColumn id="6760" xr3:uid="{8F7EA8BE-F5CC-49A4-A981-71C38BB7659F}" name="link6731" dataDxfId="9626"/>
    <tableColumn id="6761" xr3:uid="{AABB514D-BCBC-424A-87DF-7AAD7C8F933A}" name="link6732" dataDxfId="9625"/>
    <tableColumn id="6762" xr3:uid="{34DC1FCF-18F2-46F5-83B8-DE4F3C1812FF}" name="link6733" dataDxfId="9624"/>
    <tableColumn id="6763" xr3:uid="{80F2C75B-C9E6-44A0-9F86-DBDB4B12D394}" name="link6734" dataDxfId="9623"/>
    <tableColumn id="6764" xr3:uid="{FACB494D-71CB-4ABB-AFE4-695BA6BBD23B}" name="link6735" dataDxfId="9622"/>
    <tableColumn id="6765" xr3:uid="{8FB66176-3A8E-4624-8CF4-46012D4F9CA8}" name="link6736" dataDxfId="9621"/>
    <tableColumn id="6766" xr3:uid="{36C73C1A-1D81-4F3D-AF5F-584503FE726A}" name="link6737" dataDxfId="9620"/>
    <tableColumn id="6767" xr3:uid="{C4BB3336-D9C6-4F5B-9EFC-0EFA7DD9FC25}" name="link6738" dataDxfId="9619"/>
    <tableColumn id="6768" xr3:uid="{7989E712-582F-4565-9F06-1272624927A8}" name="link6739" dataDxfId="9618"/>
    <tableColumn id="6769" xr3:uid="{4BE37BCE-C839-48BE-903F-3A92F901064C}" name="link6740" dataDxfId="9617"/>
    <tableColumn id="6770" xr3:uid="{77D275E3-68EA-47F4-9E1F-DDD8F8DACB9B}" name="link6741" dataDxfId="9616"/>
    <tableColumn id="6771" xr3:uid="{673789CE-668B-4D92-93B9-AF7B5A0ACAF1}" name="link6742" dataDxfId="9615"/>
    <tableColumn id="6772" xr3:uid="{439F294D-ABF1-4BAF-8928-D0DE6755871D}" name="link6743" dataDxfId="9614"/>
    <tableColumn id="6773" xr3:uid="{746169DA-2658-4037-A7FD-CDC25CCEDBA4}" name="link6744" dataDxfId="9613"/>
    <tableColumn id="6774" xr3:uid="{E919EA19-B6CE-44F6-B9A8-23138C29B7D3}" name="link6745" dataDxfId="9612"/>
    <tableColumn id="6775" xr3:uid="{11E92BCD-381B-4C83-AE1B-F78C3B93AC07}" name="link6746" dataDxfId="9611"/>
    <tableColumn id="6776" xr3:uid="{3931741E-4CC1-4B0B-B50C-FE5A82B5A507}" name="link6747" dataDxfId="9610"/>
    <tableColumn id="6777" xr3:uid="{7C2028B1-BF6E-491F-A407-A1474BB08CAC}" name="link6748" dataDxfId="9609"/>
    <tableColumn id="6778" xr3:uid="{57D2DB4A-7975-4D5E-A0A3-A99BFA900A05}" name="link6749" dataDxfId="9608"/>
    <tableColumn id="6779" xr3:uid="{1625DA14-A314-42E2-A8CD-D0E1363B38B2}" name="link6750" dataDxfId="9607"/>
    <tableColumn id="6780" xr3:uid="{4F80144D-0892-42F2-9D17-941F18AD2D7F}" name="link6751" dataDxfId="9606"/>
    <tableColumn id="6781" xr3:uid="{4F4E33EF-CF9F-4FDE-8D4F-700666A7A314}" name="link6752" dataDxfId="9605"/>
    <tableColumn id="6782" xr3:uid="{5D0F474C-B243-4581-A010-14EB4FBE5818}" name="link6753" dataDxfId="9604"/>
    <tableColumn id="6783" xr3:uid="{51A7923C-83BA-498B-BAB6-4337D5FB81D2}" name="link6754" dataDxfId="9603"/>
    <tableColumn id="6784" xr3:uid="{01313243-6A2A-4E82-969A-F5F24E1C036D}" name="link6755" dataDxfId="9602"/>
    <tableColumn id="6785" xr3:uid="{F0E84E5B-CD08-457D-A927-06A184A417FD}" name="link6756" dataDxfId="9601"/>
    <tableColumn id="6786" xr3:uid="{C5AF32EE-17B7-40DC-962D-F4537E3259E7}" name="link6757" dataDxfId="9600"/>
    <tableColumn id="6787" xr3:uid="{06F03DE5-7C91-4B3F-8145-4A09F9F59205}" name="link6758" dataDxfId="9599"/>
    <tableColumn id="6788" xr3:uid="{03515264-3C88-4AC4-B00A-DECA9E3B24FA}" name="link6759" dataDxfId="9598"/>
    <tableColumn id="6789" xr3:uid="{21E82A66-E3DB-42AB-931E-10BF9374F4C9}" name="link6760" dataDxfId="9597"/>
    <tableColumn id="6790" xr3:uid="{531A8A33-E620-4470-A2B0-B983FCEBFB58}" name="link6761" dataDxfId="9596"/>
    <tableColumn id="6791" xr3:uid="{7F48AAE1-563D-447F-A83E-9DE3F5BCF75D}" name="link6762" dataDxfId="9595"/>
    <tableColumn id="6792" xr3:uid="{B16AD4BF-BF41-4B83-A368-99CCDBB497B1}" name="link6763" dataDxfId="9594"/>
    <tableColumn id="6793" xr3:uid="{CBD586EA-5080-4825-8011-EE0D4E3F6098}" name="link6764" dataDxfId="9593"/>
    <tableColumn id="6794" xr3:uid="{593209C2-98BC-4448-9731-1BE02805B3E5}" name="link6765" dataDxfId="9592"/>
    <tableColumn id="6795" xr3:uid="{B272B92C-DFB4-4436-A920-590FE0C7AEC4}" name="link6766" dataDxfId="9591"/>
    <tableColumn id="6796" xr3:uid="{B169AA55-B7A7-481D-93C6-A291DB08F9D6}" name="link6767" dataDxfId="9590"/>
    <tableColumn id="6797" xr3:uid="{D6E35A35-2DDF-4735-90C7-57F9241AD590}" name="link6768" dataDxfId="9589"/>
    <tableColumn id="6798" xr3:uid="{1AC46487-985B-41DF-B31C-A4536E60C2D4}" name="link6769" dataDxfId="9588"/>
    <tableColumn id="6799" xr3:uid="{30035849-B421-4A3C-9D68-8E7CF4E030EE}" name="link6770" dataDxfId="9587"/>
    <tableColumn id="6800" xr3:uid="{8B6B00B2-AF30-40A7-9E7B-F70D1780188C}" name="link6771" dataDxfId="9586"/>
    <tableColumn id="6801" xr3:uid="{AC2ECB38-60AB-4C61-A67F-88BE11A79F45}" name="link6772" dataDxfId="9585"/>
    <tableColumn id="6802" xr3:uid="{EDB6DA60-27F0-47B5-9BAA-89F697B4CF7C}" name="link6773" dataDxfId="9584"/>
    <tableColumn id="6803" xr3:uid="{1B50B8FA-F6C3-4580-A082-11AC481962AB}" name="link6774" dataDxfId="9583"/>
    <tableColumn id="6804" xr3:uid="{BC8467BF-B197-45E6-96CF-BFBCC5904A7E}" name="link6775" dataDxfId="9582"/>
    <tableColumn id="6805" xr3:uid="{6CC63A09-0BC7-408A-82F2-7E1FB470F7C0}" name="link6776" dataDxfId="9581"/>
    <tableColumn id="6806" xr3:uid="{8CF21485-22AC-4F6F-ABFD-7A241D00B541}" name="link6777" dataDxfId="9580"/>
    <tableColumn id="6807" xr3:uid="{00F8279B-8CF4-49C0-BD8A-94570B2E4059}" name="link6778" dataDxfId="9579"/>
    <tableColumn id="6808" xr3:uid="{F52A57D8-8641-4BE0-A3F2-8FB4B379D207}" name="link6779" dataDxfId="9578"/>
    <tableColumn id="6809" xr3:uid="{39DD7B06-4A8C-412D-8C81-4B23E136FD2E}" name="link6780" dataDxfId="9577"/>
    <tableColumn id="6810" xr3:uid="{EAA7E6D0-486A-48BB-A2F0-16F708B1C335}" name="link6781" dataDxfId="9576"/>
    <tableColumn id="6811" xr3:uid="{EC4DF916-6D66-4DAE-B6E6-6C3757CFAE53}" name="link6782" dataDxfId="9575"/>
    <tableColumn id="6812" xr3:uid="{94918FAA-1938-4F40-8A47-96220011B0FE}" name="link6783" dataDxfId="9574"/>
    <tableColumn id="6813" xr3:uid="{EDA09F23-0605-43E7-9550-47F65C23953D}" name="link6784" dataDxfId="9573"/>
    <tableColumn id="6814" xr3:uid="{C6D47499-5E48-4D1E-9815-C112CE6B1CE3}" name="link6785" dataDxfId="9572"/>
    <tableColumn id="6815" xr3:uid="{A4E8C2AD-A665-423D-9DA2-B22123E60C93}" name="link6786" dataDxfId="9571"/>
    <tableColumn id="6816" xr3:uid="{C1926EDD-4553-4059-BB03-B20EDB318425}" name="link6787" dataDxfId="9570"/>
    <tableColumn id="6817" xr3:uid="{7101F829-0245-4B7E-A1D0-EF9F141B6C35}" name="link6788" dataDxfId="9569"/>
    <tableColumn id="6818" xr3:uid="{E1D3B376-5943-4EE7-B0DD-4E2EABED81DF}" name="link6789" dataDxfId="9568"/>
    <tableColumn id="6819" xr3:uid="{DD98A4C6-ED83-452E-8C34-F26A6C702B9C}" name="link6790" dataDxfId="9567"/>
    <tableColumn id="6820" xr3:uid="{03888F25-2655-4C2E-92F6-4BD859A10308}" name="link6791" dataDxfId="9566"/>
    <tableColumn id="6821" xr3:uid="{BDA89685-FB63-4A29-B4F3-99566C020F07}" name="link6792" dataDxfId="9565"/>
    <tableColumn id="6822" xr3:uid="{B1B3F21B-B693-4570-AE63-3616EF61AAD6}" name="link6793" dataDxfId="9564"/>
    <tableColumn id="6823" xr3:uid="{40232DD0-DAA5-43FA-858D-99317325F683}" name="link6794" dataDxfId="9563"/>
    <tableColumn id="6824" xr3:uid="{7912712C-EBFE-48E6-9A78-579269E49E85}" name="link6795" dataDxfId="9562"/>
    <tableColumn id="6825" xr3:uid="{2B279ED0-446D-47B7-BE25-CB1A4B073706}" name="link6796" dataDxfId="9561"/>
    <tableColumn id="6826" xr3:uid="{318BFF0F-DE28-4966-ADBA-FC641FB6B60A}" name="link6797" dataDxfId="9560"/>
    <tableColumn id="6827" xr3:uid="{6FDA94B5-4F2E-4E8E-A072-7F28109D6448}" name="link6798" dataDxfId="9559"/>
    <tableColumn id="6828" xr3:uid="{BC25D970-7122-4814-9515-2331F32129D9}" name="link6799" dataDxfId="9558"/>
    <tableColumn id="6829" xr3:uid="{2B3D8A08-EABD-4C94-9549-96A0504B2FA9}" name="link6800" dataDxfId="9557"/>
    <tableColumn id="6830" xr3:uid="{AA6094D7-1E3A-4CED-88A7-70ED951A142B}" name="link6801" dataDxfId="9556"/>
    <tableColumn id="6831" xr3:uid="{1252CDDC-5BAD-43B1-A12B-869B6E7CDC73}" name="link6802" dataDxfId="9555"/>
    <tableColumn id="6832" xr3:uid="{91C783DF-DA92-4EC5-861D-519D9BB8F21A}" name="link6803" dataDxfId="9554"/>
    <tableColumn id="6833" xr3:uid="{7B042AF7-5367-43AA-88FF-A03F46C59EE1}" name="link6804" dataDxfId="9553"/>
    <tableColumn id="6834" xr3:uid="{B9D8BAB4-17BB-4274-A2FD-49884CE41CCB}" name="link6805" dataDxfId="9552"/>
    <tableColumn id="6835" xr3:uid="{50E08317-E23E-4FC7-9AC9-DD2BBCF303E2}" name="link6806" dataDxfId="9551"/>
    <tableColumn id="6836" xr3:uid="{D50445C6-8687-461D-ACC0-95CFE8E2E5C6}" name="link6807" dataDxfId="9550"/>
    <tableColumn id="6837" xr3:uid="{04CA589E-5776-4EDF-BAC4-6B118E372294}" name="link6808" dataDxfId="9549"/>
    <tableColumn id="6838" xr3:uid="{40BF9A35-598C-4EB6-8773-2A436D056745}" name="link6809" dataDxfId="9548"/>
    <tableColumn id="6839" xr3:uid="{D619FD43-D80E-4608-8EC5-73A9160D501B}" name="link6810" dataDxfId="9547"/>
    <tableColumn id="6840" xr3:uid="{5FBE7BE8-1FC7-4AC1-9329-946E4D330E60}" name="link6811" dataDxfId="9546"/>
    <tableColumn id="6841" xr3:uid="{FFCBDD66-8895-4A20-BAD3-85D2BF7A419A}" name="link6812" dataDxfId="9545"/>
    <tableColumn id="6842" xr3:uid="{961F3DF7-A288-40C7-B5CD-03AD51179FAE}" name="link6813" dataDxfId="9544"/>
    <tableColumn id="6843" xr3:uid="{7918B2C5-624D-4347-8F36-CF5034956349}" name="link6814" dataDxfId="9543"/>
    <tableColumn id="6844" xr3:uid="{48BD95A2-4BB6-42D8-8778-A62B4916AE25}" name="link6815" dataDxfId="9542"/>
    <tableColumn id="6845" xr3:uid="{F8760A36-3919-41DD-B8B0-FA39DB820B9F}" name="link6816" dataDxfId="9541"/>
    <tableColumn id="6846" xr3:uid="{E6F0C78A-55B2-48E9-BC98-86D62CBB334B}" name="link6817" dataDxfId="9540"/>
    <tableColumn id="6847" xr3:uid="{00776CFA-36AA-4FB7-BBFF-2DC0FD9C7F96}" name="link6818" dataDxfId="9539"/>
    <tableColumn id="6848" xr3:uid="{ABC53C9A-CABF-4684-A538-15EB648F4768}" name="link6819" dataDxfId="9538"/>
    <tableColumn id="6849" xr3:uid="{47836257-CF69-4F61-BDAA-DD8DF43413C1}" name="link6820" dataDxfId="9537"/>
    <tableColumn id="6850" xr3:uid="{99504300-A142-4169-9F88-FED66F57EA55}" name="link6821" dataDxfId="9536"/>
    <tableColumn id="6851" xr3:uid="{ACE1E118-17C5-4C0B-A247-1CBB9F15BE10}" name="link6822" dataDxfId="9535"/>
    <tableColumn id="6852" xr3:uid="{80F90D0B-F429-466E-94B6-E486B9AF38D4}" name="link6823" dataDxfId="9534"/>
    <tableColumn id="6853" xr3:uid="{B3D2B0E2-EF8B-4AFF-B625-5D0F1AD66D34}" name="link6824" dataDxfId="9533"/>
    <tableColumn id="6854" xr3:uid="{934D6073-AA6B-486A-8A0B-8CBE49339BF9}" name="link6825" dataDxfId="9532"/>
    <tableColumn id="6855" xr3:uid="{B5973A15-3D3C-4882-8A8E-E87AF6E617F6}" name="link6826" dataDxfId="9531"/>
    <tableColumn id="6856" xr3:uid="{F67EEF7C-AD87-4D4D-AC21-6EE230B79812}" name="link6827" dataDxfId="9530"/>
    <tableColumn id="6857" xr3:uid="{F93FC258-9AFB-4EE1-A3D1-46F375318FA2}" name="link6828" dataDxfId="9529"/>
    <tableColumn id="6858" xr3:uid="{7626ABD6-186B-41B5-B2A4-AF08C934678B}" name="link6829" dataDxfId="9528"/>
    <tableColumn id="6859" xr3:uid="{829A662B-7585-42B7-84DD-3C291A927D51}" name="link6830" dataDxfId="9527"/>
    <tableColumn id="6860" xr3:uid="{13F0A469-A5D3-49BD-B5DF-17F40FC3924B}" name="link6831" dataDxfId="9526"/>
    <tableColumn id="6861" xr3:uid="{9771BAC7-E7B8-48B1-9D2A-7F66C41AD125}" name="link6832" dataDxfId="9525"/>
    <tableColumn id="6862" xr3:uid="{63811244-23AB-485B-9F67-112580CF835F}" name="link6833" dataDxfId="9524"/>
    <tableColumn id="6863" xr3:uid="{9A02A77E-98A9-4522-B376-6F91B5FAA48E}" name="link6834" dataDxfId="9523"/>
    <tableColumn id="6864" xr3:uid="{F1093E03-CC48-4704-B972-7891BF4B082B}" name="link6835" dataDxfId="9522"/>
    <tableColumn id="6865" xr3:uid="{D9208641-241E-4977-8206-89D963881EE1}" name="link6836" dataDxfId="9521"/>
    <tableColumn id="6866" xr3:uid="{40BE8D09-68DC-4931-9FB4-C085AF3EE9BE}" name="link6837" dataDxfId="9520"/>
    <tableColumn id="6867" xr3:uid="{85AD6277-5836-4514-84C3-79DD76462F40}" name="link6838" dataDxfId="9519"/>
    <tableColumn id="6868" xr3:uid="{48210607-C480-4176-9D73-A9B12FAFCC01}" name="link6839" dataDxfId="9518"/>
    <tableColumn id="6869" xr3:uid="{7945F007-8706-45A0-87CA-601C78712BAC}" name="link6840" dataDxfId="9517"/>
    <tableColumn id="6870" xr3:uid="{4BAB4D03-7E69-4CA9-9BF7-8CC24488B786}" name="link6841" dataDxfId="9516"/>
    <tableColumn id="6871" xr3:uid="{1B8949A6-830C-45E7-BCCD-475990106E95}" name="link6842" dataDxfId="9515"/>
    <tableColumn id="6872" xr3:uid="{741AD4A1-1801-45F3-9036-EC186E8EC433}" name="link6843" dataDxfId="9514"/>
    <tableColumn id="6873" xr3:uid="{4297ACB3-B9CD-48D0-98E7-18C50430A79E}" name="link6844" dataDxfId="9513"/>
    <tableColumn id="6874" xr3:uid="{9AA398BE-3172-49BD-8417-1AEE2070BE32}" name="link6845" dataDxfId="9512"/>
    <tableColumn id="6875" xr3:uid="{45F37C9A-CE82-4F35-B543-ED957DDBB23E}" name="link6846" dataDxfId="9511"/>
    <tableColumn id="6876" xr3:uid="{0269806A-A033-4F70-A36F-970F08B44483}" name="link6847" dataDxfId="9510"/>
    <tableColumn id="6877" xr3:uid="{CA0C27F9-4770-4D3C-95BD-8B39213A76C1}" name="link6848" dataDxfId="9509"/>
    <tableColumn id="6878" xr3:uid="{F6A530AE-2633-4089-95B1-D64D72F36904}" name="link6849" dataDxfId="9508"/>
    <tableColumn id="6879" xr3:uid="{F581194D-3B34-45A7-8159-9D46D2A38BC8}" name="link6850" dataDxfId="9507"/>
    <tableColumn id="6880" xr3:uid="{C20F7611-3C5B-49EA-8BFE-E7FDB050974C}" name="link6851" dataDxfId="9506"/>
    <tableColumn id="6881" xr3:uid="{9E57B97B-DD8D-445D-88AC-5E33D6D8BFCA}" name="link6852" dataDxfId="9505"/>
    <tableColumn id="6882" xr3:uid="{2C337E4A-2262-4152-BF44-62ADBB433A36}" name="link6853" dataDxfId="9504"/>
    <tableColumn id="6883" xr3:uid="{93BBA374-C008-4852-9292-D710296A5136}" name="link6854" dataDxfId="9503"/>
    <tableColumn id="6884" xr3:uid="{B1DF8BC8-DF1E-4E1D-92AD-C6B103572DBD}" name="link6855" dataDxfId="9502"/>
    <tableColumn id="6885" xr3:uid="{AEF1D5F8-A4D3-4F35-B026-198C59299E80}" name="link6856" dataDxfId="9501"/>
    <tableColumn id="6886" xr3:uid="{7DA5F220-1F8E-4995-A419-0ABC8C698683}" name="link6857" dataDxfId="9500"/>
    <tableColumn id="6887" xr3:uid="{A105FEC3-CC8D-40E3-8310-1B446D3094EE}" name="link6858" dataDxfId="9499"/>
    <tableColumn id="6888" xr3:uid="{A04235DA-7D7D-4340-B0DA-8F6AE68A74CD}" name="link6859" dataDxfId="9498"/>
    <tableColumn id="6889" xr3:uid="{DCC97003-7F6E-41C6-9223-592AD15BA3C0}" name="link6860" dataDxfId="9497"/>
    <tableColumn id="6890" xr3:uid="{582227B6-54A9-419F-AC6D-462A3DB545C3}" name="link6861" dataDxfId="9496"/>
    <tableColumn id="6891" xr3:uid="{D59DE85C-3A35-4202-9B2D-E51E9DA4E94D}" name="link6862" dataDxfId="9495"/>
    <tableColumn id="6892" xr3:uid="{18E27218-7A2A-4B5E-ADBD-6D174C0016F8}" name="link6863" dataDxfId="9494"/>
    <tableColumn id="6893" xr3:uid="{E59BFF05-779C-471A-B730-A3EAB8B3FCE5}" name="link6864" dataDxfId="9493"/>
    <tableColumn id="6894" xr3:uid="{1CCFC8B7-C448-4572-A6C0-785DDFCFBAB6}" name="link6865" dataDxfId="9492"/>
    <tableColumn id="6895" xr3:uid="{DF6258F4-7A7B-4E50-9771-F5840D5BE743}" name="link6866" dataDxfId="9491"/>
    <tableColumn id="6896" xr3:uid="{1C5B539C-B643-4E5B-9580-90FE3B1A93BD}" name="link6867" dataDxfId="9490"/>
    <tableColumn id="6897" xr3:uid="{7BAB4F85-C55E-4E40-9F41-CE2D1FFDB3F6}" name="link6868" dataDxfId="9489"/>
    <tableColumn id="6898" xr3:uid="{763BF563-FDD0-47B4-A99C-E76B64535FA4}" name="link6869" dataDxfId="9488"/>
    <tableColumn id="6899" xr3:uid="{38FF5B83-30AF-4990-A0A8-48A0E5539218}" name="link6870" dataDxfId="9487"/>
    <tableColumn id="6900" xr3:uid="{AFAB237E-C70C-4AAB-A0AA-1838B85EF461}" name="link6871" dataDxfId="9486"/>
    <tableColumn id="6901" xr3:uid="{09B0C2C4-2596-4E22-8C8C-D0A71441F60C}" name="link6872" dataDxfId="9485"/>
    <tableColumn id="6902" xr3:uid="{63D021C0-EF8A-4B9F-912A-974D14DA5801}" name="link6873" dataDxfId="9484"/>
    <tableColumn id="6903" xr3:uid="{83F9AA95-8F85-4812-B1D1-E3221989657E}" name="link6874" dataDxfId="9483"/>
    <tableColumn id="6904" xr3:uid="{28B77631-E199-4801-84B5-1386778AAFB3}" name="link6875" dataDxfId="9482"/>
    <tableColumn id="6905" xr3:uid="{F3F1EBB1-A708-42F7-80FF-0E5BEE7D4E68}" name="link6876" dataDxfId="9481"/>
    <tableColumn id="6906" xr3:uid="{3EE78D87-2C0A-48B3-981F-72FA0944A227}" name="link6877" dataDxfId="9480"/>
    <tableColumn id="6907" xr3:uid="{8FD8CE40-6008-4C13-B6A6-006AEC50B69E}" name="link6878" dataDxfId="9479"/>
    <tableColumn id="6908" xr3:uid="{3A472EE8-43A7-42E1-92B6-BB3442CF9417}" name="link6879" dataDxfId="9478"/>
    <tableColumn id="6909" xr3:uid="{826E2888-B7CF-4EBB-80F3-C1097D22EF6C}" name="link6880" dataDxfId="9477"/>
    <tableColumn id="6910" xr3:uid="{33642CF8-3B2D-4BAB-9D52-4AE49C1DBA6A}" name="link6881" dataDxfId="9476"/>
    <tableColumn id="6911" xr3:uid="{EC320081-4123-46B1-818C-DF427268ABE7}" name="link6882" dataDxfId="9475"/>
    <tableColumn id="6912" xr3:uid="{D302F5B4-FBF1-4DDC-87D6-6E9DA5E1AC75}" name="link6883" dataDxfId="9474"/>
    <tableColumn id="6913" xr3:uid="{B6E2566E-8231-474B-BC16-E6A48EB60C1E}" name="link6884" dataDxfId="9473"/>
    <tableColumn id="6914" xr3:uid="{BCBF8011-6978-46EC-B460-D53FCCBD032E}" name="link6885" dataDxfId="9472"/>
    <tableColumn id="6915" xr3:uid="{441B862E-D424-4EED-BA70-842F2466F924}" name="link6886" dataDxfId="9471"/>
    <tableColumn id="6916" xr3:uid="{510010E6-441B-4493-9D22-D7FFB61DA8F1}" name="link6887" dataDxfId="9470"/>
    <tableColumn id="6917" xr3:uid="{ED285B27-E29A-4DED-9127-E3AA52E37696}" name="link6888" dataDxfId="9469"/>
    <tableColumn id="6918" xr3:uid="{01153FBB-805B-4C8A-9AED-711884267656}" name="link6889" dataDxfId="9468"/>
    <tableColumn id="6919" xr3:uid="{6F17EBCA-FE75-4493-8FD1-6AC5C62C9D0A}" name="link6890" dataDxfId="9467"/>
    <tableColumn id="6920" xr3:uid="{408E8C7A-B07E-4F10-AAE3-D7EC46717C12}" name="link6891" dataDxfId="9466"/>
    <tableColumn id="6921" xr3:uid="{2E3F1C58-B2FC-439A-BED1-1D1B38BA08B5}" name="link6892" dataDxfId="9465"/>
    <tableColumn id="6922" xr3:uid="{A92DA9B2-A41B-43E8-A1D6-155AFA563B1A}" name="link6893" dataDxfId="9464"/>
    <tableColumn id="6923" xr3:uid="{C4074584-8DB3-4C40-95BE-EF7B0E581458}" name="link6894" dataDxfId="9463"/>
    <tableColumn id="6924" xr3:uid="{39C68845-9BBC-4288-98C8-9B125D521835}" name="link6895" dataDxfId="9462"/>
    <tableColumn id="6925" xr3:uid="{AC70E987-EE28-4D75-B2F2-AB2B5085218C}" name="link6896" dataDxfId="9461"/>
    <tableColumn id="6926" xr3:uid="{C662598B-297B-44FD-A57B-9BCBC817F09F}" name="link6897" dataDxfId="9460"/>
    <tableColumn id="6927" xr3:uid="{590EFB91-DE2B-43E2-AEB1-B23427795B10}" name="link6898" dataDxfId="9459"/>
    <tableColumn id="6928" xr3:uid="{BE5F4A0C-0706-46FF-8D38-A80FA4924039}" name="link6899" dataDxfId="9458"/>
    <tableColumn id="6929" xr3:uid="{CA1919AB-4EFA-41A4-B310-2C68ECB795E3}" name="link6900" dataDxfId="9457"/>
    <tableColumn id="6930" xr3:uid="{F2C834E2-6F1F-4395-9738-AE18A2046411}" name="link6901" dataDxfId="9456"/>
    <tableColumn id="6931" xr3:uid="{EE6C99DF-B5D0-4C43-8739-5FF0AB7026F1}" name="link6902" dataDxfId="9455"/>
    <tableColumn id="6932" xr3:uid="{E28031E7-E7D2-47B7-BF14-EE892AB6D609}" name="link6903" dataDxfId="9454"/>
    <tableColumn id="6933" xr3:uid="{14EC6F2D-101E-4911-BED3-65688F1684E3}" name="link6904" dataDxfId="9453"/>
    <tableColumn id="6934" xr3:uid="{37AD96A9-54EC-489F-B408-A48A175BB62B}" name="link6905" dataDxfId="9452"/>
    <tableColumn id="6935" xr3:uid="{5DE18C3A-0739-41C5-820E-8B5C67D2361A}" name="link6906" dataDxfId="9451"/>
    <tableColumn id="6936" xr3:uid="{A41016EE-204E-47F2-BD2E-3DEBB36471B9}" name="link6907" dataDxfId="9450"/>
    <tableColumn id="6937" xr3:uid="{A8025996-FC37-4314-8FCD-E7B375F337FA}" name="link6908" dataDxfId="9449"/>
    <tableColumn id="6938" xr3:uid="{BD5FFAB6-4D5C-483E-A12B-7DD217D0F4EB}" name="link6909" dataDxfId="9448"/>
    <tableColumn id="6939" xr3:uid="{8F55BDCE-5289-42A2-B7B5-2CD2AA188411}" name="link6910" dataDxfId="9447"/>
    <tableColumn id="6940" xr3:uid="{AF775029-CF82-4B18-9298-9D5CCD0716E4}" name="link6911" dataDxfId="9446"/>
    <tableColumn id="6941" xr3:uid="{61A87C2A-34F4-49D4-A347-810A666568F2}" name="link6912" dataDxfId="9445"/>
    <tableColumn id="6942" xr3:uid="{39859BC4-283A-45FC-9F86-03655D1BB7FC}" name="link6913" dataDxfId="9444"/>
    <tableColumn id="6943" xr3:uid="{8FB74CAF-163B-4A5B-824C-55BCE4A9A343}" name="link6914" dataDxfId="9443"/>
    <tableColumn id="6944" xr3:uid="{E0013DEE-4C9F-410F-B0ED-9FFBBC50AA56}" name="link6915" dataDxfId="9442"/>
    <tableColumn id="6945" xr3:uid="{2AC339E9-B8E4-4C65-B9AF-4E44FBCED68B}" name="link6916" dataDxfId="9441"/>
    <tableColumn id="6946" xr3:uid="{B1DD32D1-4913-456E-9AE7-5FF479D3F345}" name="link6917" dataDxfId="9440"/>
    <tableColumn id="6947" xr3:uid="{707DAF99-5874-450C-B0C7-A55B21E40696}" name="link6918" dataDxfId="9439"/>
    <tableColumn id="6948" xr3:uid="{61A85F5C-4E59-4E99-9A2F-5065A66FC67F}" name="link6919" dataDxfId="9438"/>
    <tableColumn id="6949" xr3:uid="{2490B73D-6977-4501-B42A-B4047E6BE04A}" name="link6920" dataDxfId="9437"/>
    <tableColumn id="6950" xr3:uid="{11166C7B-977F-4F2E-BE1F-53E2114EFC8C}" name="link6921" dataDxfId="9436"/>
    <tableColumn id="6951" xr3:uid="{0CB942B0-7AC2-492B-9366-8329CBD7BADA}" name="link6922" dataDxfId="9435"/>
    <tableColumn id="6952" xr3:uid="{0DD55B40-092B-490B-A787-61E0C2F30B30}" name="link6923" dataDxfId="9434"/>
    <tableColumn id="6953" xr3:uid="{741713E7-1AE6-45D4-BCF1-B994EAF618FA}" name="link6924" dataDxfId="9433"/>
    <tableColumn id="6954" xr3:uid="{DC029649-25A5-4779-BEE5-F79E5DE8974D}" name="link6925" dataDxfId="9432"/>
    <tableColumn id="6955" xr3:uid="{5B5343B2-5A20-4954-9AD1-6F67F3189CD4}" name="link6926" dataDxfId="9431"/>
    <tableColumn id="6956" xr3:uid="{9F2CADB6-85BB-4E02-8A94-461B920F6FA8}" name="link6927" dataDxfId="9430"/>
    <tableColumn id="6957" xr3:uid="{FC3F3795-A604-4716-BEB9-98979A21C18D}" name="link6928" dataDxfId="9429"/>
    <tableColumn id="6958" xr3:uid="{E610E242-B61C-4B4B-99F3-08F2B87AEFC5}" name="link6929" dataDxfId="9428"/>
    <tableColumn id="6959" xr3:uid="{E62A2165-0B6C-48C8-ABBB-B6A6AA1430D4}" name="link6930" dataDxfId="9427"/>
    <tableColumn id="6960" xr3:uid="{0F0B5C47-E068-43EE-897E-42F40A506950}" name="link6931" dataDxfId="9426"/>
    <tableColumn id="6961" xr3:uid="{D84A1818-2017-4544-AD56-714981ACCBC1}" name="link6932" dataDxfId="9425"/>
    <tableColumn id="6962" xr3:uid="{45FD66DA-DC91-47B5-9A43-00CFA52B771F}" name="link6933" dataDxfId="9424"/>
    <tableColumn id="6963" xr3:uid="{D185AF6D-090F-4A63-8010-848EF8F515FA}" name="link6934" dataDxfId="9423"/>
    <tableColumn id="6964" xr3:uid="{A1CEAE0D-9FFA-4F98-8575-60727301F5C5}" name="link6935" dataDxfId="9422"/>
    <tableColumn id="6965" xr3:uid="{A0E4B596-4B38-4278-AF91-A479D1C78282}" name="link6936" dataDxfId="9421"/>
    <tableColumn id="6966" xr3:uid="{0B3A419C-6FB4-40A5-87AE-0A92085A7BE9}" name="link6937" dataDxfId="9420"/>
    <tableColumn id="6967" xr3:uid="{28D3E625-4056-4331-A6ED-D63BCDE29717}" name="link6938" dataDxfId="9419"/>
    <tableColumn id="6968" xr3:uid="{7AB7361E-504C-4DAA-B429-185CFD2D9726}" name="link6939" dataDxfId="9418"/>
    <tableColumn id="6969" xr3:uid="{8F58B95A-7286-4A69-8C52-DA866B953B6B}" name="link6940" dataDxfId="9417"/>
    <tableColumn id="6970" xr3:uid="{E39283D0-ABE4-4C90-912A-CA6CF49CAC11}" name="link6941" dataDxfId="9416"/>
    <tableColumn id="6971" xr3:uid="{D5347033-DE4D-4EFD-A272-38DDD7B3E216}" name="link6942" dataDxfId="9415"/>
    <tableColumn id="6972" xr3:uid="{777CD459-6C4D-46C0-8BC7-3EA9D53466E5}" name="link6943" dataDxfId="9414"/>
    <tableColumn id="6973" xr3:uid="{1FB2B2BB-869F-4251-A29C-8DF63572B45D}" name="link6944" dataDxfId="9413"/>
    <tableColumn id="6974" xr3:uid="{F6CCF004-E91C-4730-9419-89F2D193F2F2}" name="link6945" dataDxfId="9412"/>
    <tableColumn id="6975" xr3:uid="{98C17971-36F6-436A-A462-6C752EA5C1D3}" name="link6946" dataDxfId="9411"/>
    <tableColumn id="6976" xr3:uid="{0E00E392-AF20-4F6A-BFC5-8D8587E73A4C}" name="link6947" dataDxfId="9410"/>
    <tableColumn id="6977" xr3:uid="{A81333B0-AF22-4786-A2E8-F98CA46CD93F}" name="link6948" dataDxfId="9409"/>
    <tableColumn id="6978" xr3:uid="{4C085A29-540E-4030-BFB3-0360E83F9F2E}" name="link6949" dataDxfId="9408"/>
    <tableColumn id="6979" xr3:uid="{1C393492-C502-439E-A61A-585F095E18BC}" name="link6950" dataDxfId="9407"/>
    <tableColumn id="6980" xr3:uid="{23DC0F36-AC22-427B-A7FB-36F699BDD96A}" name="link6951" dataDxfId="9406"/>
    <tableColumn id="6981" xr3:uid="{AA419B27-7353-4AB9-BA6F-B5A0C56BC662}" name="link6952" dataDxfId="9405"/>
    <tableColumn id="6982" xr3:uid="{E3AEE9AA-A0DD-452D-A67E-C362EF55D386}" name="link6953" dataDxfId="9404"/>
    <tableColumn id="6983" xr3:uid="{16C5ECFE-67FC-43B6-BDFC-B4E93432987F}" name="link6954" dataDxfId="9403"/>
    <tableColumn id="6984" xr3:uid="{C18EABF5-6923-46A7-870E-588B98A5A537}" name="link6955" dataDxfId="9402"/>
    <tableColumn id="6985" xr3:uid="{C1192F83-4A99-4917-A40E-432D16B35412}" name="link6956" dataDxfId="9401"/>
    <tableColumn id="6986" xr3:uid="{94A4D061-8A86-4901-971F-E3676410C54A}" name="link6957" dataDxfId="9400"/>
    <tableColumn id="6987" xr3:uid="{BAFA7456-42AA-46C9-A80E-66571D1E3871}" name="link6958" dataDxfId="9399"/>
    <tableColumn id="6988" xr3:uid="{D8E99FA6-76CC-4DF9-99B0-9D9CC3B9BC13}" name="link6959" dataDxfId="9398"/>
    <tableColumn id="6989" xr3:uid="{30475725-6DDB-49EC-AC59-5B1DAAD900A7}" name="link6960" dataDxfId="9397"/>
    <tableColumn id="6990" xr3:uid="{E107E22F-041C-44B1-9BF9-A07DE91F0E5E}" name="link6961" dataDxfId="9396"/>
    <tableColumn id="6991" xr3:uid="{3BB8D5B1-6389-4D58-A047-24973562AFC4}" name="link6962" dataDxfId="9395"/>
    <tableColumn id="6992" xr3:uid="{F4AB0D2B-C86F-4CFB-92EA-03E600EAACCB}" name="link6963" dataDxfId="9394"/>
    <tableColumn id="6993" xr3:uid="{CC61FC6B-947D-4569-AF0D-D11F2DD0B8B4}" name="link6964" dataDxfId="9393"/>
    <tableColumn id="6994" xr3:uid="{D1FCCC52-1C93-4627-8444-3FC427A8C35A}" name="link6965" dataDxfId="9392"/>
    <tableColumn id="6995" xr3:uid="{2875AACF-A4B5-4705-BFF1-48B9DB16046C}" name="link6966" dataDxfId="9391"/>
    <tableColumn id="6996" xr3:uid="{2745E757-23C2-4CCD-BDDF-F4EFC0C9D9E0}" name="link6967" dataDxfId="9390"/>
    <tableColumn id="6997" xr3:uid="{FE6104A6-13FF-4A3C-8420-F53B80B05601}" name="link6968" dataDxfId="9389"/>
    <tableColumn id="6998" xr3:uid="{2FFD2779-AAAB-4234-B15A-DEAFEC311642}" name="link6969" dataDxfId="9388"/>
    <tableColumn id="6999" xr3:uid="{0782E250-890A-4CE9-9F38-61A46EDA5B19}" name="link6970" dataDxfId="9387"/>
    <tableColumn id="7000" xr3:uid="{AB0CBD45-7B7F-49D4-9CE4-D5489AF19774}" name="link6971" dataDxfId="9386"/>
    <tableColumn id="7001" xr3:uid="{692BA18F-5052-4AF3-85F8-8F15021234A4}" name="link6972" dataDxfId="9385"/>
    <tableColumn id="7002" xr3:uid="{8DBA2A46-A13F-49A6-AB7E-AD7DA8A95636}" name="link6973" dataDxfId="9384"/>
    <tableColumn id="7003" xr3:uid="{36279627-1020-43DC-BDBA-672AB3503168}" name="link6974" dataDxfId="9383"/>
    <tableColumn id="7004" xr3:uid="{AE0E23AA-A259-41ED-942E-07498694325A}" name="link6975" dataDxfId="9382"/>
    <tableColumn id="7005" xr3:uid="{14525E5C-DB2B-4563-A919-F8F2622BEAB0}" name="link6976" dataDxfId="9381"/>
    <tableColumn id="7006" xr3:uid="{6FE1FF28-BBE5-4F68-852F-9A54D05285FE}" name="link6977" dataDxfId="9380"/>
    <tableColumn id="7007" xr3:uid="{A9E1DA67-678D-4287-8998-7ED6F03523AC}" name="link6978" dataDxfId="9379"/>
    <tableColumn id="7008" xr3:uid="{0438DB78-56A2-411D-A8D7-72EA5A7666AE}" name="link6979" dataDxfId="9378"/>
    <tableColumn id="7009" xr3:uid="{B1EF5514-1A8D-42FB-877E-6F1A0FF41382}" name="link6980" dataDxfId="9377"/>
    <tableColumn id="7010" xr3:uid="{736581BD-62A6-455D-9DAF-A65A55F5F43E}" name="link6981" dataDxfId="9376"/>
    <tableColumn id="7011" xr3:uid="{656312BD-EA9C-46E4-B9A8-0A64A9C436A8}" name="link6982" dataDxfId="9375"/>
    <tableColumn id="7012" xr3:uid="{627BAC66-A25B-4A68-92F5-4088B5DA919C}" name="link6983" dataDxfId="9374"/>
    <tableColumn id="7013" xr3:uid="{63262FAD-A987-408E-B83A-7E1A1D5B4A59}" name="link6984" dataDxfId="9373"/>
    <tableColumn id="7014" xr3:uid="{4000413E-8DDD-4046-9EBE-EBF93E6D0B97}" name="link6985" dataDxfId="9372"/>
    <tableColumn id="7015" xr3:uid="{16180A5B-31EC-407E-B5F8-5D7818E4CE3B}" name="link6986" dataDxfId="9371"/>
    <tableColumn id="7016" xr3:uid="{3C46B01E-6019-41E5-A127-AF618AD2C2E7}" name="link6987" dataDxfId="9370"/>
    <tableColumn id="7017" xr3:uid="{1D46D7DB-EE81-48CD-828D-C2928FBCEDB5}" name="link6988" dataDxfId="9369"/>
    <tableColumn id="7018" xr3:uid="{05DCB59D-A257-486C-BD92-1DAEB0D68F87}" name="link6989" dataDxfId="9368"/>
    <tableColumn id="7019" xr3:uid="{45AA80F3-E36B-4662-B0E3-4B7AD27EE6FF}" name="link6990" dataDxfId="9367"/>
    <tableColumn id="7020" xr3:uid="{F8DE2CA8-27FC-428A-890B-63DC0B927D02}" name="link6991" dataDxfId="9366"/>
    <tableColumn id="7021" xr3:uid="{B4B7EE97-9AE2-4096-9628-372AC8D43C4A}" name="link6992" dataDxfId="9365"/>
    <tableColumn id="7022" xr3:uid="{4FD9893C-9352-4904-8DA1-5DFBBF33B209}" name="link6993" dataDxfId="9364"/>
    <tableColumn id="7023" xr3:uid="{404D5C21-432A-496D-BED2-EF2263528A82}" name="link6994" dataDxfId="9363"/>
    <tableColumn id="7024" xr3:uid="{C923A04D-6980-4506-B7A1-94A1F27980FC}" name="link6995" dataDxfId="9362"/>
    <tableColumn id="7025" xr3:uid="{EB4FB00C-5702-4BBB-AF22-11F79BA49605}" name="link6996" dataDxfId="9361"/>
    <tableColumn id="7026" xr3:uid="{A3F801E3-B7F5-4FB2-847F-AAB04CDAAF43}" name="link6997" dataDxfId="9360"/>
    <tableColumn id="7027" xr3:uid="{7B75F148-276D-4E6B-833F-9849F91E3318}" name="link6998" dataDxfId="9359"/>
    <tableColumn id="7028" xr3:uid="{4E84338E-85A3-4CA8-8C36-CA9853D63FD1}" name="link6999" dataDxfId="9358"/>
    <tableColumn id="7029" xr3:uid="{E72E1D00-3D11-4C3F-A3D2-788312787AD9}" name="link7000" dataDxfId="9357"/>
    <tableColumn id="7030" xr3:uid="{1B205252-F9CC-4546-A0B8-9F72AB05595C}" name="link7001" dataDxfId="9356"/>
    <tableColumn id="7031" xr3:uid="{FD45FE62-E6FF-4F93-AE4E-00F133116FA1}" name="link7002" dataDxfId="9355"/>
    <tableColumn id="7032" xr3:uid="{5F62C9AF-E55E-4D4A-A7AF-84B9C6683CB8}" name="link7003" dataDxfId="9354"/>
    <tableColumn id="7033" xr3:uid="{F9386E2D-0E06-4A03-BD47-21AD0D806A9B}" name="link7004" dataDxfId="9353"/>
    <tableColumn id="7034" xr3:uid="{7E13D992-3569-426F-A2B2-DF9DD4A7D4E8}" name="link7005" dataDxfId="9352"/>
    <tableColumn id="7035" xr3:uid="{4C3FD073-49E0-48A3-9609-19697F03BC94}" name="link7006" dataDxfId="9351"/>
    <tableColumn id="7036" xr3:uid="{0200C45B-727E-42C8-8F12-FFDB29462483}" name="link7007" dataDxfId="9350"/>
    <tableColumn id="7037" xr3:uid="{6EFCFB70-8A8F-41C7-916A-84CDF6240E75}" name="link7008" dataDxfId="9349"/>
    <tableColumn id="7038" xr3:uid="{1E59CA64-4A53-4E5D-9B0F-62A4CA788DA3}" name="link7009" dataDxfId="9348"/>
    <tableColumn id="7039" xr3:uid="{4807D1B6-6046-42B3-9A6A-396DCEAC7213}" name="link7010" dataDxfId="9347"/>
    <tableColumn id="7040" xr3:uid="{53648C64-AC8C-419B-98F3-1CC3A89F616E}" name="link7011" dataDxfId="9346"/>
    <tableColumn id="7041" xr3:uid="{A0CD3E68-CBF7-4DFE-8EE6-DC132F04AE5B}" name="link7012" dataDxfId="9345"/>
    <tableColumn id="7042" xr3:uid="{B06F31B2-A115-4D3E-AB6C-A892EC879550}" name="link7013" dataDxfId="9344"/>
    <tableColumn id="7043" xr3:uid="{8F735A3A-92B0-439B-AB6D-654E00CCB449}" name="link7014" dataDxfId="9343"/>
    <tableColumn id="7044" xr3:uid="{3116F41C-C2EF-433C-ADF8-B2724A7CD211}" name="link7015" dataDxfId="9342"/>
    <tableColumn id="7045" xr3:uid="{BE679F86-D72F-4BE9-9890-5606A284C85F}" name="link7016" dataDxfId="9341"/>
    <tableColumn id="7046" xr3:uid="{0B7E70C5-5733-4EAA-A9D7-8F023B2DBE37}" name="link7017" dataDxfId="9340"/>
    <tableColumn id="7047" xr3:uid="{9BDC6FE7-59DB-4903-87F2-1C1535F66446}" name="link7018" dataDxfId="9339"/>
    <tableColumn id="7048" xr3:uid="{82EFB1F4-D870-4CFF-B989-122673E7A4A0}" name="link7019" dataDxfId="9338"/>
    <tableColumn id="7049" xr3:uid="{CCDB6E73-9CEE-44D2-9A06-FD65E7A9EFE2}" name="link7020" dataDxfId="9337"/>
    <tableColumn id="7050" xr3:uid="{856712FF-54DA-4A42-BB1F-9A5BEA076F15}" name="link7021" dataDxfId="9336"/>
    <tableColumn id="7051" xr3:uid="{59C8187D-9204-47A6-BB6C-CE091FAD6C33}" name="link7022" dataDxfId="9335"/>
    <tableColumn id="7052" xr3:uid="{19287830-8082-44E4-8E97-BA25DB6DEDDD}" name="link7023" dataDxfId="9334"/>
    <tableColumn id="7053" xr3:uid="{6B70469B-5690-46F7-B22C-3FDA57CBF8D9}" name="link7024" dataDxfId="9333"/>
    <tableColumn id="7054" xr3:uid="{4A0A9A03-B388-49BF-B55B-46C8067742CF}" name="link7025" dataDxfId="9332"/>
    <tableColumn id="7055" xr3:uid="{74ECFF6E-FE80-4D6A-8D68-73D8D7B5CFBA}" name="link7026" dataDxfId="9331"/>
    <tableColumn id="7056" xr3:uid="{C5453966-E296-4B8F-8BA9-AB5C076713B6}" name="link7027" dataDxfId="9330"/>
    <tableColumn id="7057" xr3:uid="{8CCBA2CD-2084-469F-B449-85A6F84E4EB7}" name="link7028" dataDxfId="9329"/>
    <tableColumn id="7058" xr3:uid="{B0D45F85-0B80-4A86-A550-A969305567B5}" name="link7029" dataDxfId="9328"/>
    <tableColumn id="7059" xr3:uid="{5D1D6EF7-AD0D-4943-BD51-349A66F37F08}" name="link7030" dataDxfId="9327"/>
    <tableColumn id="7060" xr3:uid="{74CE37F2-142B-4701-AA5D-D8BEEFBBB13C}" name="link7031" dataDxfId="9326"/>
    <tableColumn id="7061" xr3:uid="{D294D9C3-2378-4768-883E-65D1E2EC1823}" name="link7032" dataDxfId="9325"/>
    <tableColumn id="7062" xr3:uid="{7687B2BD-443B-4D7B-99F4-97154F32829E}" name="link7033" dataDxfId="9324"/>
    <tableColumn id="7063" xr3:uid="{6AF1D4C5-8643-4363-BDAE-AEF3E6E2055A}" name="link7034" dataDxfId="9323"/>
    <tableColumn id="7064" xr3:uid="{FD5E124E-11E9-4A97-B0E5-664AB1941821}" name="link7035" dataDxfId="9322"/>
    <tableColumn id="7065" xr3:uid="{10634A20-98F7-4636-AC79-FAFC58DCDB09}" name="link7036" dataDxfId="9321"/>
    <tableColumn id="7066" xr3:uid="{3C8ED32F-D812-4A0F-AE89-67CE9B675786}" name="link7037" dataDxfId="9320"/>
    <tableColumn id="7067" xr3:uid="{B6290B2B-1747-4FEC-B52F-6666ECA531EC}" name="link7038" dataDxfId="9319"/>
    <tableColumn id="7068" xr3:uid="{70E80EFE-010F-4ABC-97F8-339E96724B27}" name="link7039" dataDxfId="9318"/>
    <tableColumn id="7069" xr3:uid="{8BB1574C-9A4D-44B3-81FE-E019A92A83EE}" name="link7040" dataDxfId="9317"/>
    <tableColumn id="7070" xr3:uid="{90BB590D-E0F9-4289-9236-83C2C8927D32}" name="link7041" dataDxfId="9316"/>
    <tableColumn id="7071" xr3:uid="{786F5BEC-EDAE-4B39-AC3D-D99781462D36}" name="link7042" dataDxfId="9315"/>
    <tableColumn id="7072" xr3:uid="{D0003CB9-5B40-4E7D-B20B-BF8688C214EA}" name="link7043" dataDxfId="9314"/>
    <tableColumn id="7073" xr3:uid="{165A4AD6-7719-45E2-9C84-4649F178A79D}" name="link7044" dataDxfId="9313"/>
    <tableColumn id="7074" xr3:uid="{13C5D210-F6F3-4E83-8CE9-3E3F4C420780}" name="link7045" dataDxfId="9312"/>
    <tableColumn id="7075" xr3:uid="{27E034BA-93BC-4837-AD3C-6AA9778727BC}" name="link7046" dataDxfId="9311"/>
    <tableColumn id="7076" xr3:uid="{1AE20C78-0C59-4DBD-9BE6-E7B895407B3E}" name="link7047" dataDxfId="9310"/>
    <tableColumn id="7077" xr3:uid="{E7F4ACD7-01C3-4896-BE56-84EBD9860BAE}" name="link7048" dataDxfId="9309"/>
    <tableColumn id="7078" xr3:uid="{30E8B299-09C0-4291-A61A-56D5199B8001}" name="link7049" dataDxfId="9308"/>
    <tableColumn id="7079" xr3:uid="{6A895EA6-B8FB-4BCB-A1AA-678525DC36BE}" name="link7050" dataDxfId="9307"/>
    <tableColumn id="7080" xr3:uid="{BE367DB2-983C-42A7-892F-C54599DA02DF}" name="link7051" dataDxfId="9306"/>
    <tableColumn id="7081" xr3:uid="{24C42A41-E8D1-4CB9-9A4A-1786B2703C6A}" name="link7052" dataDxfId="9305"/>
    <tableColumn id="7082" xr3:uid="{EA7CC479-FF7A-4DE6-B04B-5D791FA5D50E}" name="link7053" dataDxfId="9304"/>
    <tableColumn id="7083" xr3:uid="{E7678ABE-9127-415C-98D2-F63669A07857}" name="link7054" dataDxfId="9303"/>
    <tableColumn id="7084" xr3:uid="{D54F47A3-7034-4039-87F2-0A3867DBEB85}" name="link7055" dataDxfId="9302"/>
    <tableColumn id="7085" xr3:uid="{C81CF2EC-CB5B-4605-BB67-60EBF924A680}" name="link7056" dataDxfId="9301"/>
    <tableColumn id="7086" xr3:uid="{6257038B-99D1-4992-BCAF-321270317187}" name="link7057" dataDxfId="9300"/>
    <tableColumn id="7087" xr3:uid="{1B78F7D9-5074-4131-AE4C-6D9B7A74FCAE}" name="link7058" dataDxfId="9299"/>
    <tableColumn id="7088" xr3:uid="{1C02F66E-866B-48B7-874B-F0E59365A5F5}" name="link7059" dataDxfId="9298"/>
    <tableColumn id="7089" xr3:uid="{4403C133-AF0B-46CF-B585-EF18898242AA}" name="link7060" dataDxfId="9297"/>
    <tableColumn id="7090" xr3:uid="{F8AF7209-0CC2-485B-9ECF-3FE862310680}" name="link7061" dataDxfId="9296"/>
    <tableColumn id="7091" xr3:uid="{30407D6F-7629-4B0D-A37A-FDB753758E87}" name="link7062" dataDxfId="9295"/>
    <tableColumn id="7092" xr3:uid="{58C49AA0-BCAF-4E36-A81A-0A32FAE492FB}" name="link7063" dataDxfId="9294"/>
    <tableColumn id="7093" xr3:uid="{050B950E-FBCD-4492-B431-0F456B55C52F}" name="link7064" dataDxfId="9293"/>
    <tableColumn id="7094" xr3:uid="{8260E726-9FBA-40D5-90BD-8E618B1012E6}" name="link7065" dataDxfId="9292"/>
    <tableColumn id="7095" xr3:uid="{1CB67327-BE3F-40C1-A3CF-7B84E3795EEB}" name="link7066" dataDxfId="9291"/>
    <tableColumn id="7096" xr3:uid="{B69BC9E5-83C4-472A-BF65-970B4C6DD210}" name="link7067" dataDxfId="9290"/>
    <tableColumn id="7097" xr3:uid="{A99F10EA-D527-45D0-B470-5E14641404AB}" name="link7068" dataDxfId="9289"/>
    <tableColumn id="7098" xr3:uid="{536F44C0-6F8F-4D72-9076-E97B7E45700A}" name="link7069" dataDxfId="9288"/>
    <tableColumn id="7099" xr3:uid="{9FEB16C3-AF02-478A-9716-675DFBE40D11}" name="link7070" dataDxfId="9287"/>
    <tableColumn id="7100" xr3:uid="{1ED502E6-60D3-4A1B-9A9E-A7F58CF56CCC}" name="link7071" dataDxfId="9286"/>
    <tableColumn id="7101" xr3:uid="{51139A51-158B-40F7-A95F-A1DB33E340AD}" name="link7072" dataDxfId="9285"/>
    <tableColumn id="7102" xr3:uid="{56D1E549-8C05-4574-B869-6B0C8F45F898}" name="link7073" dataDxfId="9284"/>
    <tableColumn id="7103" xr3:uid="{E8A687E2-4261-40EE-B636-C7AF67D26DDF}" name="link7074" dataDxfId="9283"/>
    <tableColumn id="7104" xr3:uid="{B4AB6D44-62B5-4A01-B8D0-C817F6248CDA}" name="link7075" dataDxfId="9282"/>
    <tableColumn id="7105" xr3:uid="{D66385FA-C73A-44C5-9D47-CCEAF024816F}" name="link7076" dataDxfId="9281"/>
    <tableColumn id="7106" xr3:uid="{F2496EC1-CE1A-465B-B88C-DA41921FE55A}" name="link7077" dataDxfId="9280"/>
    <tableColumn id="7107" xr3:uid="{412E6BBE-B4E7-4D37-9E57-01A950E04BAB}" name="link7078" dataDxfId="9279"/>
    <tableColumn id="7108" xr3:uid="{E19ED130-808A-4BFF-AF0C-31AB467C255A}" name="link7079" dataDxfId="9278"/>
    <tableColumn id="7109" xr3:uid="{B25AD5FA-A7B9-4366-83EC-0A134D33E7A3}" name="link7080" dataDxfId="9277"/>
    <tableColumn id="7110" xr3:uid="{37E196F7-5A29-4808-9B36-F5027C7CB04D}" name="link7081" dataDxfId="9276"/>
    <tableColumn id="7111" xr3:uid="{B8409DD3-2FF9-4610-B570-FCEAA0DE7080}" name="link7082" dataDxfId="9275"/>
    <tableColumn id="7112" xr3:uid="{1E7360D6-1D07-46A5-AE55-632DD6EAEF24}" name="link7083" dataDxfId="9274"/>
    <tableColumn id="7113" xr3:uid="{BD66111D-C3CA-4A5D-BE1F-8C2ECACCB637}" name="link7084" dataDxfId="9273"/>
    <tableColumn id="7114" xr3:uid="{AE840046-0E2E-4E64-92D9-F81F130C62E0}" name="link7085" dataDxfId="9272"/>
    <tableColumn id="7115" xr3:uid="{AF38C5B5-B542-476A-9EEB-B6B51D09F2F4}" name="link7086" dataDxfId="9271"/>
    <tableColumn id="7116" xr3:uid="{0C3E2A76-ADEC-40C1-BC9E-81982095D38C}" name="link7087" dataDxfId="9270"/>
    <tableColumn id="7117" xr3:uid="{54455B2E-37DB-4A47-805A-EE5A5BC0028B}" name="link7088" dataDxfId="9269"/>
    <tableColumn id="7118" xr3:uid="{3901F86F-86F1-41BD-907D-210546F0D35F}" name="link7089" dataDxfId="9268"/>
    <tableColumn id="7119" xr3:uid="{F3E3AF79-ED03-4270-916E-415EFFC50410}" name="link7090" dataDxfId="9267"/>
    <tableColumn id="7120" xr3:uid="{74B1A38C-D1DB-4F0A-9C05-5A74E799070B}" name="link7091" dataDxfId="9266"/>
    <tableColumn id="7121" xr3:uid="{C59EB749-FCCB-477B-ADD0-EBA6A003953C}" name="link7092" dataDxfId="9265"/>
    <tableColumn id="7122" xr3:uid="{1CC3B41E-13F0-4A68-8741-27AD4626ADB3}" name="link7093" dataDxfId="9264"/>
    <tableColumn id="7123" xr3:uid="{13C9F8A8-71AE-4535-9A2F-05E26940D6BC}" name="link7094" dataDxfId="9263"/>
    <tableColumn id="7124" xr3:uid="{CB5784F2-0F32-4914-94CD-6DAAE5001556}" name="link7095" dataDxfId="9262"/>
    <tableColumn id="7125" xr3:uid="{3D169B70-5500-44D8-81CC-F055F34BD1BE}" name="link7096" dataDxfId="9261"/>
    <tableColumn id="7126" xr3:uid="{33A59D89-3AA6-405A-B1CE-964B75BDF032}" name="link7097" dataDxfId="9260"/>
    <tableColumn id="7127" xr3:uid="{0AF6E678-6AF8-4B65-B952-D0D201767A6C}" name="link7098" dataDxfId="9259"/>
    <tableColumn id="7128" xr3:uid="{BC967EBB-B182-4AD3-B8AF-C9456099345C}" name="link7099" dataDxfId="9258"/>
    <tableColumn id="7129" xr3:uid="{E1B516D6-7412-4E9A-94C2-700F4B5053BE}" name="link7100" dataDxfId="9257"/>
    <tableColumn id="7130" xr3:uid="{52B1A1FF-5E0D-4A92-BC07-3BD9DD0892A0}" name="link7101" dataDxfId="9256"/>
    <tableColumn id="7131" xr3:uid="{8B13BC36-5924-4E93-9305-E6DAE862BE28}" name="link7102" dataDxfId="9255"/>
    <tableColumn id="7132" xr3:uid="{6390C9AC-E3E4-4C6F-9101-5831E3E1C336}" name="link7103" dataDxfId="9254"/>
    <tableColumn id="7133" xr3:uid="{47B16A9D-4920-4564-BE5B-D896A1BD9F5C}" name="link7104" dataDxfId="9253"/>
    <tableColumn id="7134" xr3:uid="{DED67E0D-A49A-476D-BCC7-73932624037E}" name="link7105" dataDxfId="9252"/>
    <tableColumn id="7135" xr3:uid="{9F4E0D61-A493-4371-9943-923D19736E58}" name="link7106" dataDxfId="9251"/>
    <tableColumn id="7136" xr3:uid="{FB86D841-79A4-4B7D-B0C4-55F4B0E7C17E}" name="link7107" dataDxfId="9250"/>
    <tableColumn id="7137" xr3:uid="{685FBA5D-C600-4F07-B11F-CCEFD5162EA9}" name="link7108" dataDxfId="9249"/>
    <tableColumn id="7138" xr3:uid="{0E7CD24E-39E9-44F9-B1B4-3A8E627F8D58}" name="link7109" dataDxfId="9248"/>
    <tableColumn id="7139" xr3:uid="{AC1BD6D2-9D31-4DA4-A090-9D236FBA56EC}" name="link7110" dataDxfId="9247"/>
    <tableColumn id="7140" xr3:uid="{98A1AD57-E6E1-407A-BDBA-799DE166F3BC}" name="link7111" dataDxfId="9246"/>
    <tableColumn id="7141" xr3:uid="{54E44D9C-D3D5-46FF-9627-21C51EA09628}" name="link7112" dataDxfId="9245"/>
    <tableColumn id="7142" xr3:uid="{458A3884-9450-4500-9970-85543944BAB5}" name="link7113" dataDxfId="9244"/>
    <tableColumn id="7143" xr3:uid="{5978A71E-114D-488F-996A-73F8168B3870}" name="link7114" dataDxfId="9243"/>
    <tableColumn id="7144" xr3:uid="{9258DC80-0F2B-4C30-977B-A184555B9D43}" name="link7115" dataDxfId="9242"/>
    <tableColumn id="7145" xr3:uid="{D85446A4-C365-45C0-BC8B-C8D233F073F1}" name="link7116" dataDxfId="9241"/>
    <tableColumn id="7146" xr3:uid="{3EC6C9CD-4973-47CF-AD60-BB52F816FC0D}" name="link7117" dataDxfId="9240"/>
    <tableColumn id="7147" xr3:uid="{70AD14D6-49A1-4928-BF1A-B572FBB51C09}" name="link7118" dataDxfId="9239"/>
    <tableColumn id="7148" xr3:uid="{E7012017-1627-4BE3-A7DD-2B7818736930}" name="link7119" dataDxfId="9238"/>
    <tableColumn id="7149" xr3:uid="{95DAE03F-3C1E-4DED-A445-0D9D911B84D8}" name="link7120" dataDxfId="9237"/>
    <tableColumn id="7150" xr3:uid="{BD518228-7825-490E-9605-42EC3391907A}" name="link7121" dataDxfId="9236"/>
    <tableColumn id="7151" xr3:uid="{306416B4-3FF8-44A5-9834-822A928DBA06}" name="link7122" dataDxfId="9235"/>
    <tableColumn id="7152" xr3:uid="{2BF44BB3-7615-4270-B727-3DD0A2DD25EA}" name="link7123" dataDxfId="9234"/>
    <tableColumn id="7153" xr3:uid="{B1ED0BD2-08B6-453C-8667-CCA9CB05CE92}" name="link7124" dataDxfId="9233"/>
    <tableColumn id="7154" xr3:uid="{9E6BD59F-CE16-4B2A-B132-D84A9100489F}" name="link7125" dataDxfId="9232"/>
    <tableColumn id="7155" xr3:uid="{7A478532-B57D-440D-81C4-8F3D1AA11631}" name="link7126" dataDxfId="9231"/>
    <tableColumn id="7156" xr3:uid="{A7D0F7CE-255A-42AC-B0D8-2A5F01DF14CB}" name="link7127" dataDxfId="9230"/>
    <tableColumn id="7157" xr3:uid="{EE9AC63A-EBE7-43D6-9D62-9DEBD9F523E9}" name="link7128" dataDxfId="9229"/>
    <tableColumn id="7158" xr3:uid="{0D1BF15C-D43F-420A-A467-81707A64BDD8}" name="link7129" dataDxfId="9228"/>
    <tableColumn id="7159" xr3:uid="{AAEFC868-5870-466E-AE3A-EF5F94E4D18A}" name="link7130" dataDxfId="9227"/>
    <tableColumn id="7160" xr3:uid="{64463292-8C68-49E1-AAA9-3C252B2C4336}" name="link7131" dataDxfId="9226"/>
    <tableColumn id="7161" xr3:uid="{71F8EA25-371F-4DC5-93D7-61D582DF0C1D}" name="link7132" dataDxfId="9225"/>
    <tableColumn id="7162" xr3:uid="{805F59A4-A26E-4811-B503-3022F785A454}" name="link7133" dataDxfId="9224"/>
    <tableColumn id="7163" xr3:uid="{F010C955-82D3-43A9-9BD0-8522CAEEEB3D}" name="link7134" dataDxfId="9223"/>
    <tableColumn id="7164" xr3:uid="{09659ECD-7A1F-450D-90E8-0B8EF6EB03BE}" name="link7135" dataDxfId="9222"/>
    <tableColumn id="7165" xr3:uid="{C05A14F0-05DF-4C38-94DE-92599A41D6DB}" name="link7136" dataDxfId="9221"/>
    <tableColumn id="7166" xr3:uid="{7DF9DCD6-19AC-4740-8CE3-924E17E7BBAB}" name="link7137" dataDxfId="9220"/>
    <tableColumn id="7167" xr3:uid="{26E63BFC-AA37-4AB3-AC31-DBFB7471E9E8}" name="link7138" dataDxfId="9219"/>
    <tableColumn id="7168" xr3:uid="{B9ABB1ED-5637-45F1-B226-64A1946DF51B}" name="link7139" dataDxfId="9218"/>
    <tableColumn id="7169" xr3:uid="{C3140640-1E3E-4F22-ABB0-0D2500B1581E}" name="link7140" dataDxfId="9217"/>
    <tableColumn id="7170" xr3:uid="{A13DFC38-2BE9-4287-9C0A-F8D4F4D0DBE6}" name="link7141" dataDxfId="9216"/>
    <tableColumn id="7171" xr3:uid="{5863E7E9-433B-4B7F-83CB-1199F6600605}" name="link7142" dataDxfId="9215"/>
    <tableColumn id="7172" xr3:uid="{07D7654E-7C3C-43B5-A53F-BDA8013C4CBD}" name="link7143" dataDxfId="9214"/>
    <tableColumn id="7173" xr3:uid="{13CF401F-2B23-4947-A22F-9EA1B2146A39}" name="link7144" dataDxfId="9213"/>
    <tableColumn id="7174" xr3:uid="{C86317CF-D640-47AB-9BB6-83FBBA586A79}" name="link7145" dataDxfId="9212"/>
    <tableColumn id="7175" xr3:uid="{E83A5A37-2695-47A9-8C5E-73DF3A3FB3CA}" name="link7146" dataDxfId="9211"/>
    <tableColumn id="7176" xr3:uid="{B694B0A2-9C53-4358-8792-6D98AD4D078A}" name="link7147" dataDxfId="9210"/>
    <tableColumn id="7177" xr3:uid="{6FD54BE9-ECA3-4359-A08E-3B4A20F9983E}" name="link7148" dataDxfId="9209"/>
    <tableColumn id="7178" xr3:uid="{E2BCFF9E-551C-4E22-824C-DB4639390A06}" name="link7149" dataDxfId="9208"/>
    <tableColumn id="7179" xr3:uid="{FFEEB5A6-6B9D-46ED-BC30-490A0CEAA5AD}" name="link7150" dataDxfId="9207"/>
    <tableColumn id="7180" xr3:uid="{2C91E3DD-F6D8-4EE1-BB17-43363250136C}" name="link7151" dataDxfId="9206"/>
    <tableColumn id="7181" xr3:uid="{B26507A7-1D80-4136-ACE1-F7F78C46C9FB}" name="link7152" dataDxfId="9205"/>
    <tableColumn id="7182" xr3:uid="{2D86E6F9-B35F-4A61-8A61-8F8A7FC92797}" name="link7153" dataDxfId="9204"/>
    <tableColumn id="7183" xr3:uid="{1FCF315D-3690-40A0-8035-23B22D4D3926}" name="link7154" dataDxfId="9203"/>
    <tableColumn id="7184" xr3:uid="{CBDA412E-8AF3-4189-B285-A7F4F703F8D4}" name="link7155" dataDxfId="9202"/>
    <tableColumn id="7185" xr3:uid="{82164DFF-B5FC-49C8-929A-4251D33ACEAD}" name="link7156" dataDxfId="9201"/>
    <tableColumn id="7186" xr3:uid="{C3DE7282-31EF-4E3E-8EAC-95F1DFC3998D}" name="link7157" dataDxfId="9200"/>
    <tableColumn id="7187" xr3:uid="{1EF94CDE-8938-43BE-B832-2DCC1F4448DA}" name="link7158" dataDxfId="9199"/>
    <tableColumn id="7188" xr3:uid="{DEA5EA52-EE80-4D83-B003-D7A2BB0A77FD}" name="link7159" dataDxfId="9198"/>
    <tableColumn id="7189" xr3:uid="{44B48CEC-ACE4-4B13-BCE1-83946446C4B6}" name="link7160" dataDxfId="9197"/>
    <tableColumn id="7190" xr3:uid="{9275467E-EB6A-46A5-8D85-5AA2630A5A3E}" name="link7161" dataDxfId="9196"/>
    <tableColumn id="7191" xr3:uid="{FE774915-389E-4DF0-9526-E49A15C06B83}" name="link7162" dataDxfId="9195"/>
    <tableColumn id="7192" xr3:uid="{3531CC03-29B2-44A8-9ED6-A0E5A47C72D2}" name="link7163" dataDxfId="9194"/>
    <tableColumn id="7193" xr3:uid="{D2FD971B-FF39-4508-8389-E83E5074FF7F}" name="link7164" dataDxfId="9193"/>
    <tableColumn id="7194" xr3:uid="{843AC295-AD29-460B-AFB7-3D0387789938}" name="link7165" dataDxfId="9192"/>
    <tableColumn id="7195" xr3:uid="{349F6F68-2637-4FF5-844F-CF0980A523B3}" name="link7166" dataDxfId="9191"/>
    <tableColumn id="7196" xr3:uid="{C00D2B70-66CF-45C8-A32F-26E5B0C241FC}" name="link7167" dataDxfId="9190"/>
    <tableColumn id="7197" xr3:uid="{351A56B4-784D-4B91-B37B-EF2791BBDF59}" name="link7168" dataDxfId="9189"/>
    <tableColumn id="7198" xr3:uid="{C9C5BE67-1D16-49EA-89E8-2BC4EA91369F}" name="link7169" dataDxfId="9188"/>
    <tableColumn id="7199" xr3:uid="{DE059886-615F-4A7F-9CC1-4223CF16A018}" name="link7170" dataDxfId="9187"/>
    <tableColumn id="7200" xr3:uid="{2712274F-773F-4D81-8F4A-339858F8C08E}" name="link7171" dataDxfId="9186"/>
    <tableColumn id="7201" xr3:uid="{864C2F91-8967-48DF-9291-BD7B9C447513}" name="link7172" dataDxfId="9185"/>
    <tableColumn id="7202" xr3:uid="{EA70357C-67BE-46BA-B0F2-88E1B2636C54}" name="link7173" dataDxfId="9184"/>
    <tableColumn id="7203" xr3:uid="{A6FD7773-A225-425C-91D4-8551E1A3C427}" name="link7174" dataDxfId="9183"/>
    <tableColumn id="7204" xr3:uid="{773A9CC8-942A-45C7-AB2D-8BE37780C358}" name="link7175" dataDxfId="9182"/>
    <tableColumn id="7205" xr3:uid="{2ECBFBBE-19E3-4C56-97FA-246FDE57AFBA}" name="link7176" dataDxfId="9181"/>
    <tableColumn id="7206" xr3:uid="{826753AE-D323-4271-B78A-396D9471E4E9}" name="link7177" dataDxfId="9180"/>
    <tableColumn id="7207" xr3:uid="{ABC71AD3-8F25-4CCE-B2F6-0DCDD7F6D39D}" name="link7178" dataDxfId="9179"/>
    <tableColumn id="7208" xr3:uid="{82C2A6FC-784F-4F1B-897B-08A688C40DC0}" name="link7179" dataDxfId="9178"/>
    <tableColumn id="7209" xr3:uid="{33D56992-1B49-4331-98B6-1731CDC3A454}" name="link7180" dataDxfId="9177"/>
    <tableColumn id="7210" xr3:uid="{C2A16012-FFE5-4C32-932E-B23D835E2365}" name="link7181" dataDxfId="9176"/>
    <tableColumn id="7211" xr3:uid="{A479483C-E846-4276-BC70-5735D4A63391}" name="link7182" dataDxfId="9175"/>
    <tableColumn id="7212" xr3:uid="{4C52FDAA-0D16-4A41-BF56-D4DE3E25636B}" name="link7183" dataDxfId="9174"/>
    <tableColumn id="7213" xr3:uid="{175DCD41-6060-4D77-8531-841DFE2E98E9}" name="link7184" dataDxfId="9173"/>
    <tableColumn id="7214" xr3:uid="{C8F83E77-E696-4EAE-9B18-019AE518BA61}" name="link7185" dataDxfId="9172"/>
    <tableColumn id="7215" xr3:uid="{FD8F30A3-083C-4069-A575-DA6CE41950F0}" name="link7186" dataDxfId="9171"/>
    <tableColumn id="7216" xr3:uid="{5587C034-EE58-4566-AFC4-72EAC7F039FF}" name="link7187" dataDxfId="9170"/>
    <tableColumn id="7217" xr3:uid="{F6FF3B09-1B9F-468F-AF76-705C6A3CF82F}" name="link7188" dataDxfId="9169"/>
    <tableColumn id="7218" xr3:uid="{383A313F-4B1E-4354-A58C-6864F944CA88}" name="link7189" dataDxfId="9168"/>
    <tableColumn id="7219" xr3:uid="{0C83C2F5-3C0A-4BDF-B0EE-BB9EA5C47A27}" name="link7190" dataDxfId="9167"/>
    <tableColumn id="7220" xr3:uid="{D03E5A46-56B9-40A0-A886-36710C9E8CC9}" name="link7191" dataDxfId="9166"/>
    <tableColumn id="7221" xr3:uid="{52EBCD0E-E2AD-4114-8895-D3EE26EA0DBD}" name="link7192" dataDxfId="9165"/>
    <tableColumn id="7222" xr3:uid="{1773E985-08B8-42E0-AA12-907F518ED383}" name="link7193" dataDxfId="9164"/>
    <tableColumn id="7223" xr3:uid="{1FE848B5-CE35-4E80-B24D-C4E18AA0AB3A}" name="link7194" dataDxfId="9163"/>
    <tableColumn id="7224" xr3:uid="{0B498536-6E14-4E5C-AFFA-8744A6244BBA}" name="link7195" dataDxfId="9162"/>
    <tableColumn id="7225" xr3:uid="{D0B68322-DD86-4406-BAC6-6A7D680C5B42}" name="link7196" dataDxfId="9161"/>
    <tableColumn id="7226" xr3:uid="{E51479FA-C258-4AB5-B663-078B9B134AAE}" name="link7197" dataDxfId="9160"/>
    <tableColumn id="7227" xr3:uid="{3805DD14-5FE0-4DEB-8C65-1E1E76CBD191}" name="link7198" dataDxfId="9159"/>
    <tableColumn id="7228" xr3:uid="{29B34C57-4B4A-4681-B9B3-35C3C1B95F1A}" name="link7199" dataDxfId="9158"/>
    <tableColumn id="7229" xr3:uid="{0D31F632-45F9-4650-B15D-6248FE52E487}" name="link7200" dataDxfId="9157"/>
    <tableColumn id="7230" xr3:uid="{1DD29E66-B7BF-4EB1-9120-CF81331F7295}" name="link7201" dataDxfId="9156"/>
    <tableColumn id="7231" xr3:uid="{3DC543F0-8E75-4F18-A196-BF0D68524CDB}" name="link7202" dataDxfId="9155"/>
    <tableColumn id="7232" xr3:uid="{AB7B86A3-5823-4FBD-9935-4F854D20ACB6}" name="link7203" dataDxfId="9154"/>
    <tableColumn id="7233" xr3:uid="{6A72F64B-E89A-4833-A482-2D782D55E681}" name="link7204" dataDxfId="9153"/>
    <tableColumn id="7234" xr3:uid="{FB03E959-BFF7-49D1-880F-044DB92F33A5}" name="link7205" dataDxfId="9152"/>
    <tableColumn id="7235" xr3:uid="{65EE1BE2-E0AF-4AD2-96FA-8E08EE08DF52}" name="link7206" dataDxfId="9151"/>
    <tableColumn id="7236" xr3:uid="{29973832-B4BC-496A-9381-A47BCDDD1862}" name="link7207" dataDxfId="9150"/>
    <tableColumn id="7237" xr3:uid="{1764F09D-020E-4D78-8AB9-7EF653D7307E}" name="link7208" dataDxfId="9149"/>
    <tableColumn id="7238" xr3:uid="{883ECC2F-1753-4F84-A105-7577E14D0F47}" name="link7209" dataDxfId="9148"/>
    <tableColumn id="7239" xr3:uid="{5E6D93BF-97B5-415D-A162-3570CA9920A0}" name="link7210" dataDxfId="9147"/>
    <tableColumn id="7240" xr3:uid="{774EBFA0-A07C-43EA-A5BC-570BAF304063}" name="link7211" dataDxfId="9146"/>
    <tableColumn id="7241" xr3:uid="{9B73FA9D-AEBC-4314-AF91-24C976598770}" name="link7212" dataDxfId="9145"/>
    <tableColumn id="7242" xr3:uid="{547A9C31-5405-41D3-88AB-0390540A6F86}" name="link7213" dataDxfId="9144"/>
    <tableColumn id="7243" xr3:uid="{D521690F-DE0B-4CEF-BAFF-17EC4CA76097}" name="link7214" dataDxfId="9143"/>
    <tableColumn id="7244" xr3:uid="{4299D304-4159-4D22-A878-AD1721745569}" name="link7215" dataDxfId="9142"/>
    <tableColumn id="7245" xr3:uid="{51E19165-4C5F-431B-A860-D1222D6E17E0}" name="link7216" dataDxfId="9141"/>
    <tableColumn id="7246" xr3:uid="{6F7B276C-B670-4469-8D48-1D4BBA7B50FD}" name="link7217" dataDxfId="9140"/>
    <tableColumn id="7247" xr3:uid="{8522FBFB-2A48-45E3-B7AC-6DB54AD39DE4}" name="link7218" dataDxfId="9139"/>
    <tableColumn id="7248" xr3:uid="{DF07B389-CAD5-4C98-8A65-E1640AAC955E}" name="link7219" dataDxfId="9138"/>
    <tableColumn id="7249" xr3:uid="{08494652-52A5-4EA7-8A96-2C95791F0027}" name="link7220" dataDxfId="9137"/>
    <tableColumn id="7250" xr3:uid="{7115D3CB-275F-4E39-88D5-B95E85290A37}" name="link7221" dataDxfId="9136"/>
    <tableColumn id="7251" xr3:uid="{BB70D53F-69BB-4DDD-914A-DCCAA25AE89B}" name="link7222" dataDxfId="9135"/>
    <tableColumn id="7252" xr3:uid="{04ECA3BC-49FD-4FBB-AEC3-A39C1D32585F}" name="link7223" dataDxfId="9134"/>
    <tableColumn id="7253" xr3:uid="{8E14496D-D3C5-4448-B7D5-D887A9D6A7B6}" name="link7224" dataDxfId="9133"/>
    <tableColumn id="7254" xr3:uid="{89CB40FB-CF4A-47CE-B8E8-6FC7598BF207}" name="link7225" dataDxfId="9132"/>
    <tableColumn id="7255" xr3:uid="{6D6FB26C-9D7E-43F1-8125-768A832663A4}" name="link7226" dataDxfId="9131"/>
    <tableColumn id="7256" xr3:uid="{BAD8EB82-299C-4692-B88C-680C19B2E75D}" name="link7227" dataDxfId="9130"/>
    <tableColumn id="7257" xr3:uid="{62F4E99F-F441-4DEC-8BAF-4AD9B9E963C1}" name="link7228" dataDxfId="9129"/>
    <tableColumn id="7258" xr3:uid="{EE326EED-9DC1-43A2-850A-ECBCDE89195D}" name="link7229" dataDxfId="9128"/>
    <tableColumn id="7259" xr3:uid="{976F8665-3ED2-4A8A-BD9F-10D6172B1920}" name="link7230" dataDxfId="9127"/>
    <tableColumn id="7260" xr3:uid="{33859CC2-C9B3-4E10-9CA7-0E7518EFC8AB}" name="link7231" dataDxfId="9126"/>
    <tableColumn id="7261" xr3:uid="{07CFFE45-191F-4938-8B87-C4458672EAC0}" name="link7232" dataDxfId="9125"/>
    <tableColumn id="7262" xr3:uid="{4BB6F683-3B0F-41AF-B492-993A55CD0D64}" name="link7233" dataDxfId="9124"/>
    <tableColumn id="7263" xr3:uid="{99821ED3-8A30-489B-8489-175DCC329E53}" name="link7234" dataDxfId="9123"/>
    <tableColumn id="7264" xr3:uid="{A83D7E10-29CA-4C5E-900E-1978981C28D4}" name="link7235" dataDxfId="9122"/>
    <tableColumn id="7265" xr3:uid="{C609A065-164B-4F68-B939-0F57A9E629B9}" name="link7236" dataDxfId="9121"/>
    <tableColumn id="7266" xr3:uid="{8DFA3EA0-3EB8-4F87-AE79-405DEACB7A9E}" name="link7237" dataDxfId="9120"/>
    <tableColumn id="7267" xr3:uid="{8A2D38EA-A1E6-4BCD-9093-3F853E6D1ADD}" name="link7238" dataDxfId="9119"/>
    <tableColumn id="7268" xr3:uid="{97EC2D21-7F39-4ED5-AAF4-960D544C00AB}" name="link7239" dataDxfId="9118"/>
    <tableColumn id="7269" xr3:uid="{0D026864-391E-416F-B050-2A038115C31C}" name="link7240" dataDxfId="9117"/>
    <tableColumn id="7270" xr3:uid="{E222B96D-6E73-4136-A913-7F5D1F6CA573}" name="link7241" dataDxfId="9116"/>
    <tableColumn id="7271" xr3:uid="{058CE399-64EB-4FEB-A311-09FA93DA29D3}" name="link7242" dataDxfId="9115"/>
    <tableColumn id="7272" xr3:uid="{C6F979F1-51D7-4C8D-BF46-B6A4984D45E0}" name="link7243" dataDxfId="9114"/>
    <tableColumn id="7273" xr3:uid="{162EA08E-7A7E-41C9-B90F-58D4D6C9659A}" name="link7244" dataDxfId="9113"/>
    <tableColumn id="7274" xr3:uid="{20A584FC-5383-4E9E-9E21-D685383512D6}" name="link7245" dataDxfId="9112"/>
    <tableColumn id="7275" xr3:uid="{36960446-9AD1-49AC-B9B1-953315FCF51C}" name="link7246" dataDxfId="9111"/>
    <tableColumn id="7276" xr3:uid="{D5E4D2E5-410B-4C92-A9D8-4A42FB2C5783}" name="link7247" dataDxfId="9110"/>
    <tableColumn id="7277" xr3:uid="{13A2AB90-753A-4EC7-858B-63AB76A242E0}" name="link7248" dataDxfId="9109"/>
    <tableColumn id="7278" xr3:uid="{87DF8A11-B1C9-4250-B3E7-5D12A1C24B9A}" name="link7249" dataDxfId="9108"/>
    <tableColumn id="7279" xr3:uid="{425FE80C-F0B9-4231-AD1F-E46696B5730C}" name="link7250" dataDxfId="9107"/>
    <tableColumn id="7280" xr3:uid="{949DAF14-6948-495E-98E3-605379613642}" name="link7251" dataDxfId="9106"/>
    <tableColumn id="7281" xr3:uid="{3B60FA0E-0A12-4E6B-A924-904D9EF3D694}" name="link7252" dataDxfId="9105"/>
    <tableColumn id="7282" xr3:uid="{2EEE60F5-28E8-4992-8763-89D45A9BF4E9}" name="link7253" dataDxfId="9104"/>
    <tableColumn id="7283" xr3:uid="{9024F2F6-F16C-43CE-BAC6-A7AF8A1FFDEC}" name="link7254" dataDxfId="9103"/>
    <tableColumn id="7284" xr3:uid="{645DE182-E863-44F5-9A0F-7750E3453213}" name="link7255" dataDxfId="9102"/>
    <tableColumn id="7285" xr3:uid="{E5BE6D76-E555-4997-AE3B-8FFCFC3DBC3C}" name="link7256" dataDxfId="9101"/>
    <tableColumn id="7286" xr3:uid="{B179E3F5-E5F8-46BF-81B6-028739CF509E}" name="link7257" dataDxfId="9100"/>
    <tableColumn id="7287" xr3:uid="{693F5D17-E794-4192-9BDA-4DFFC4B020DF}" name="link7258" dataDxfId="9099"/>
    <tableColumn id="7288" xr3:uid="{ACCC380F-9A19-4649-B229-E71D583D0360}" name="link7259" dataDxfId="9098"/>
    <tableColumn id="7289" xr3:uid="{3E4CF3F1-9936-4135-AAE0-B5182CC66151}" name="link7260" dataDxfId="9097"/>
    <tableColumn id="7290" xr3:uid="{A1D6A294-61FA-49FD-88F6-01149E23F25C}" name="link7261" dataDxfId="9096"/>
    <tableColumn id="7291" xr3:uid="{EFD9753A-654C-4828-B900-37C30C712FB9}" name="link7262" dataDxfId="9095"/>
    <tableColumn id="7292" xr3:uid="{656C083B-38FC-40BB-912B-A0F0524DA826}" name="link7263" dataDxfId="9094"/>
    <tableColumn id="7293" xr3:uid="{63D157F1-C6D8-4107-ADC5-FA46A388E794}" name="link7264" dataDxfId="9093"/>
    <tableColumn id="7294" xr3:uid="{E550A3E6-B52B-44CD-86FF-4635D19FCD37}" name="link7265" dataDxfId="9092"/>
    <tableColumn id="7295" xr3:uid="{5D9F06DB-4259-44A9-A96E-40B3432785AF}" name="link7266" dataDxfId="9091"/>
    <tableColumn id="7296" xr3:uid="{E8BE83B9-6429-40B2-99DC-5206B268F0F2}" name="link7267" dataDxfId="9090"/>
    <tableColumn id="7297" xr3:uid="{8CD08FF8-075E-4703-A3B9-CD720B5C3F40}" name="link7268" dataDxfId="9089"/>
    <tableColumn id="7298" xr3:uid="{BAEDC319-8370-42AD-93A6-96DBFE5CE881}" name="link7269" dataDxfId="9088"/>
    <tableColumn id="7299" xr3:uid="{1B86DDA9-7D21-407B-979F-3AB26BF7BC02}" name="link7270" dataDxfId="9087"/>
    <tableColumn id="7300" xr3:uid="{27AA16B1-E242-4700-AF6A-13456C3DD8A4}" name="link7271" dataDxfId="9086"/>
    <tableColumn id="7301" xr3:uid="{AADFCA54-CF1A-45CF-A9EA-098D7D0F9161}" name="link7272" dataDxfId="9085"/>
    <tableColumn id="7302" xr3:uid="{A9635511-321E-4687-84F9-6C57718140C9}" name="link7273" dataDxfId="9084"/>
    <tableColumn id="7303" xr3:uid="{6C59CBB5-B4D4-4C65-9E39-D39AE5765A8A}" name="link7274" dataDxfId="9083"/>
    <tableColumn id="7304" xr3:uid="{D2AEB793-AFC0-42A8-8D86-5A43A8A416C0}" name="link7275" dataDxfId="9082"/>
    <tableColumn id="7305" xr3:uid="{1F26ED84-4326-4348-9337-76217D45260C}" name="link7276" dataDxfId="9081"/>
    <tableColumn id="7306" xr3:uid="{ABF6F2FD-3CF9-40BC-BE10-4C3D5DC4A110}" name="link7277" dataDxfId="9080"/>
    <tableColumn id="7307" xr3:uid="{E9F99229-5D78-40A6-8B49-52D6A543D187}" name="link7278" dataDxfId="9079"/>
    <tableColumn id="7308" xr3:uid="{CB2A3D11-2BE6-4701-9B88-4199BCCAF561}" name="link7279" dataDxfId="9078"/>
    <tableColumn id="7309" xr3:uid="{F472691F-404A-445E-A961-949C3CB0522F}" name="link7280" dataDxfId="9077"/>
    <tableColumn id="7310" xr3:uid="{1B585D74-8157-4683-BB2D-CE2F6D22D6B2}" name="link7281" dataDxfId="9076"/>
    <tableColumn id="7311" xr3:uid="{741EA9E8-864E-4AE8-8471-52342970F32D}" name="link7282" dataDxfId="9075"/>
    <tableColumn id="7312" xr3:uid="{D7A4F0AC-0FDB-48ED-8D26-D3AF0FD483B9}" name="link7283" dataDxfId="9074"/>
    <tableColumn id="7313" xr3:uid="{1DC007B8-5015-4442-83CD-0EDA4F007500}" name="link7284" dataDxfId="9073"/>
    <tableColumn id="7314" xr3:uid="{47898189-1CA6-4678-AB86-2E9588A93438}" name="link7285" dataDxfId="9072"/>
    <tableColumn id="7315" xr3:uid="{26AA9E56-1457-4280-9545-F5509DB26A41}" name="link7286" dataDxfId="9071"/>
    <tableColumn id="7316" xr3:uid="{4C1ECAAA-FDC4-4AA7-8BD4-EDB80A8D29F6}" name="link7287" dataDxfId="9070"/>
    <tableColumn id="7317" xr3:uid="{DC4DD968-97AB-42DD-85FF-787638FA9BAB}" name="link7288" dataDxfId="9069"/>
    <tableColumn id="7318" xr3:uid="{2999FAAA-1D68-4443-B0B3-9591C4A03CAE}" name="link7289" dataDxfId="9068"/>
    <tableColumn id="7319" xr3:uid="{2B273D36-A13F-406A-8E06-29A02C787855}" name="link7290" dataDxfId="9067"/>
    <tableColumn id="7320" xr3:uid="{6CCAC887-2014-416E-A7B0-C2DE5529E362}" name="link7291" dataDxfId="9066"/>
    <tableColumn id="7321" xr3:uid="{0BBE0388-7371-4BFC-A9F1-551FD056F284}" name="link7292" dataDxfId="9065"/>
    <tableColumn id="7322" xr3:uid="{5BCCB45D-BA94-4E53-9111-01B3FB46D0FE}" name="link7293" dataDxfId="9064"/>
    <tableColumn id="7323" xr3:uid="{A7C3AD50-D103-43BF-ABA9-6C1E8A3EE733}" name="link7294" dataDxfId="9063"/>
    <tableColumn id="7324" xr3:uid="{7CEF102B-7E1A-46FA-A5F6-725E94E5EDB3}" name="link7295" dataDxfId="9062"/>
    <tableColumn id="7325" xr3:uid="{96C10DD7-FA3D-4779-8C1B-F2C04DB6950A}" name="link7296" dataDxfId="9061"/>
    <tableColumn id="7326" xr3:uid="{3172558A-117E-44D1-80D1-4279943A19CB}" name="link7297" dataDxfId="9060"/>
    <tableColumn id="7327" xr3:uid="{AF1FDA12-DB85-43DB-B6CD-2F8A56799A34}" name="link7298" dataDxfId="9059"/>
    <tableColumn id="7328" xr3:uid="{254CE2B4-E2D6-4C00-9983-06AFE4F02CF2}" name="link7299" dataDxfId="9058"/>
    <tableColumn id="7329" xr3:uid="{CF01884C-1F7D-4316-B3DA-2C0A0AB30B84}" name="link7300" dataDxfId="9057"/>
    <tableColumn id="7330" xr3:uid="{A85AAC46-5FFE-4B94-9EFF-BA16D200AF23}" name="link7301" dataDxfId="9056"/>
    <tableColumn id="7331" xr3:uid="{71F0A3E8-3B4A-4633-95E5-32CE8C053FF7}" name="link7302" dataDxfId="9055"/>
    <tableColumn id="7332" xr3:uid="{6617AB70-4DFC-45C9-AA5E-AC4D66A0C3A6}" name="link7303" dataDxfId="9054"/>
    <tableColumn id="7333" xr3:uid="{C3062413-CD43-4D7E-8BFA-DE278C69F381}" name="link7304" dataDxfId="9053"/>
    <tableColumn id="7334" xr3:uid="{3F8C8A9A-45EA-4238-A000-D79FEA2A9631}" name="link7305" dataDxfId="9052"/>
    <tableColumn id="7335" xr3:uid="{FE1728B5-138D-4AAB-9B74-5CA6A92FF9E6}" name="link7306" dataDxfId="9051"/>
    <tableColumn id="7336" xr3:uid="{D640D317-3125-4530-A850-FC2587E9D678}" name="link7307" dataDxfId="9050"/>
    <tableColumn id="7337" xr3:uid="{EB1C322C-0D9A-4DAB-AF0E-F8B095BBFF3C}" name="link7308" dataDxfId="9049"/>
    <tableColumn id="7338" xr3:uid="{3E41AF5D-3AAE-49BC-A8F9-14D5D50CD9DC}" name="link7309" dataDxfId="9048"/>
    <tableColumn id="7339" xr3:uid="{71E5C1E5-1AD2-460E-8DBD-0AAE7EC9E01E}" name="link7310" dataDxfId="9047"/>
    <tableColumn id="7340" xr3:uid="{E2144E1D-9174-4888-8FF0-A8B2E26A8098}" name="link7311" dataDxfId="9046"/>
    <tableColumn id="7341" xr3:uid="{E78B6C42-5F3B-4967-B450-A73257FE525A}" name="link7312" dataDxfId="9045"/>
    <tableColumn id="7342" xr3:uid="{71304C59-82BD-412E-96A5-0DA179A2ABF3}" name="link7313" dataDxfId="9044"/>
    <tableColumn id="7343" xr3:uid="{541ED14B-74F3-477E-89C9-C79165346D58}" name="link7314" dataDxfId="9043"/>
    <tableColumn id="7344" xr3:uid="{BD0A9BF8-AC45-4093-9EEA-C9BBC7B6D269}" name="link7315" dataDxfId="9042"/>
    <tableColumn id="7345" xr3:uid="{4A1DF643-5F48-4A5E-838B-B5428EEC5C73}" name="link7316" dataDxfId="9041"/>
    <tableColumn id="7346" xr3:uid="{CEBCD784-FCDA-4CE0-80D0-27E3D2710B6F}" name="link7317" dataDxfId="9040"/>
    <tableColumn id="7347" xr3:uid="{5D9969A6-84C6-4697-8C16-55D02604B6F1}" name="link7318" dataDxfId="9039"/>
    <tableColumn id="7348" xr3:uid="{4B28AC15-F187-4590-9D30-EA315C46EF99}" name="link7319" dataDxfId="9038"/>
    <tableColumn id="7349" xr3:uid="{15AEB85C-DC45-48CF-8BF1-8432670ED845}" name="link7320" dataDxfId="9037"/>
    <tableColumn id="7350" xr3:uid="{3A94A41E-7791-4704-B17E-73F706184939}" name="link7321" dataDxfId="9036"/>
    <tableColumn id="7351" xr3:uid="{1339FFB3-4CCC-4B4F-A829-E81C8C979245}" name="link7322" dataDxfId="9035"/>
    <tableColumn id="7352" xr3:uid="{6E93D9A6-D732-495C-AB82-3F12B3D3DFA1}" name="link7323" dataDxfId="9034"/>
    <tableColumn id="7353" xr3:uid="{9463B2E5-CED0-4F31-87C6-9E86042317DB}" name="link7324" dataDxfId="9033"/>
    <tableColumn id="7354" xr3:uid="{92BAEF75-FF4B-44C4-94B7-486B5E91E9D0}" name="link7325" dataDxfId="9032"/>
    <tableColumn id="7355" xr3:uid="{9C87EFBC-EDA4-49B0-A8D5-957554BDD2F1}" name="link7326" dataDxfId="9031"/>
    <tableColumn id="7356" xr3:uid="{1D5ADFD1-0476-4924-B363-E0EC6580C4B4}" name="link7327" dataDxfId="9030"/>
    <tableColumn id="7357" xr3:uid="{7555EA8F-0C68-42EA-87D3-032DFFCA6958}" name="link7328" dataDxfId="9029"/>
    <tableColumn id="7358" xr3:uid="{ED244F74-3E49-4B08-863A-F07D10A15343}" name="link7329" dataDxfId="9028"/>
    <tableColumn id="7359" xr3:uid="{4F68AA4C-1133-4CA3-8569-00704252129F}" name="link7330" dataDxfId="9027"/>
    <tableColumn id="7360" xr3:uid="{E086BBEC-9D2E-4F20-8EB1-A82F6F114512}" name="link7331" dataDxfId="9026"/>
    <tableColumn id="7361" xr3:uid="{2F27867D-A183-42CF-80ED-A965B1E9FFFA}" name="link7332" dataDxfId="9025"/>
    <tableColumn id="7362" xr3:uid="{09CA4046-7E36-436C-8C59-13538765B702}" name="link7333" dataDxfId="9024"/>
    <tableColumn id="7363" xr3:uid="{D40F2889-1BFC-4BA9-9D22-646885B4D437}" name="link7334" dataDxfId="9023"/>
    <tableColumn id="7364" xr3:uid="{3E093C9C-1BE5-4FB0-B826-E43AE9603CDE}" name="link7335" dataDxfId="9022"/>
    <tableColumn id="7365" xr3:uid="{20C6F4C2-6438-482A-BAF6-FFA7F459F021}" name="link7336" dataDxfId="9021"/>
    <tableColumn id="7366" xr3:uid="{A216A4A4-68D4-48DC-B477-DAE3654F91A7}" name="link7337" dataDxfId="9020"/>
    <tableColumn id="7367" xr3:uid="{23826A6F-F91C-45DF-93A9-7843A584800C}" name="link7338" dataDxfId="9019"/>
    <tableColumn id="7368" xr3:uid="{B32542C2-7177-43AF-8577-9860A62EA096}" name="link7339" dataDxfId="9018"/>
    <tableColumn id="7369" xr3:uid="{4C1382E7-B8F8-4337-BD63-8AE0172C9259}" name="link7340" dataDxfId="9017"/>
    <tableColumn id="7370" xr3:uid="{ABEF84B0-5239-4E48-BAFD-A2FA28ADB91E}" name="link7341" dataDxfId="9016"/>
    <tableColumn id="7371" xr3:uid="{D37A0D08-0918-42CB-AA1E-52C2A9A62934}" name="link7342" dataDxfId="9015"/>
    <tableColumn id="7372" xr3:uid="{E557BD4F-0B00-4057-B7FB-E88425D899B4}" name="link7343" dataDxfId="9014"/>
    <tableColumn id="7373" xr3:uid="{F346EBFE-B24B-4199-AE4A-6F7ED6EA6619}" name="link7344" dataDxfId="9013"/>
    <tableColumn id="7374" xr3:uid="{2FBC6707-739E-41F4-8E76-18E0631D1228}" name="link7345" dataDxfId="9012"/>
    <tableColumn id="7375" xr3:uid="{5E45D45A-1468-46A8-BA66-EE3FE7B57802}" name="link7346" dataDxfId="9011"/>
    <tableColumn id="7376" xr3:uid="{CD10EC89-71D1-414F-8682-6393E1361A09}" name="link7347" dataDxfId="9010"/>
    <tableColumn id="7377" xr3:uid="{FAFDBEB9-7DF3-4FDB-9037-61F319781323}" name="link7348" dataDxfId="9009"/>
    <tableColumn id="7378" xr3:uid="{84E32381-A71B-4036-A7B3-E841C6FFEF99}" name="link7349" dataDxfId="9008"/>
    <tableColumn id="7379" xr3:uid="{B43B5CCA-1481-4870-B0D3-040DA1593889}" name="link7350" dataDxfId="9007"/>
    <tableColumn id="7380" xr3:uid="{66D96EF8-73EF-4EFC-B18A-B0F9EDB53B6E}" name="link7351" dataDxfId="9006"/>
    <tableColumn id="7381" xr3:uid="{FE821EF4-FED5-4B30-8404-52D711358E67}" name="link7352" dataDxfId="9005"/>
    <tableColumn id="7382" xr3:uid="{EEFE50A6-FF34-44CB-9A8E-0CC288551D7C}" name="link7353" dataDxfId="9004"/>
    <tableColumn id="7383" xr3:uid="{2D772267-122B-4475-88F1-F368B8E6C771}" name="link7354" dataDxfId="9003"/>
    <tableColumn id="7384" xr3:uid="{6E08B16C-455A-4606-A20B-CDE9F6B7108D}" name="link7355" dataDxfId="9002"/>
    <tableColumn id="7385" xr3:uid="{C8309983-33B8-4B57-8E0B-F6F6166C17E9}" name="link7356" dataDxfId="9001"/>
    <tableColumn id="7386" xr3:uid="{E510F1DA-2851-4DB6-8517-76A416E1B49A}" name="link7357" dataDxfId="9000"/>
    <tableColumn id="7387" xr3:uid="{68E6A7C7-76CE-4F6F-934B-5810C5F72D89}" name="link7358" dataDxfId="8999"/>
    <tableColumn id="7388" xr3:uid="{755630C0-817F-491F-8DD9-FC1C276B4278}" name="link7359" dataDxfId="8998"/>
    <tableColumn id="7389" xr3:uid="{A0E690DB-C813-4640-8656-2AD1E62B9E25}" name="link7360" dataDxfId="8997"/>
    <tableColumn id="7390" xr3:uid="{D7154A7F-D6A0-4FD8-BE6C-FEE7487F8932}" name="link7361" dataDxfId="8996"/>
    <tableColumn id="7391" xr3:uid="{FAFD0FED-E45F-4D7E-AC86-35AB3EE3A256}" name="link7362" dataDxfId="8995"/>
    <tableColumn id="7392" xr3:uid="{C73C70C9-FBF7-436D-A4B5-981624C796AE}" name="link7363" dataDxfId="8994"/>
    <tableColumn id="7393" xr3:uid="{8EF9E22C-E54F-47CF-B6B1-91559EDB67A8}" name="link7364" dataDxfId="8993"/>
    <tableColumn id="7394" xr3:uid="{99626F9C-0656-4024-A40E-B403AFA54641}" name="link7365" dataDxfId="8992"/>
    <tableColumn id="7395" xr3:uid="{02C4468E-17E3-4077-AE42-AB716AF11287}" name="link7366" dataDxfId="8991"/>
    <tableColumn id="7396" xr3:uid="{2B042513-DCC3-460A-809E-2E2DA67F9AF9}" name="link7367" dataDxfId="8990"/>
    <tableColumn id="7397" xr3:uid="{2BB38402-C964-435F-8D4D-D600210237AF}" name="link7368" dataDxfId="8989"/>
    <tableColumn id="7398" xr3:uid="{AB577A58-4178-430E-9603-42628A1B22D8}" name="link7369" dataDxfId="8988"/>
    <tableColumn id="7399" xr3:uid="{CB200315-5313-4C5B-B770-59B4CED7B36D}" name="link7370" dataDxfId="8987"/>
    <tableColumn id="7400" xr3:uid="{BD7F1393-A804-4949-9DEE-8155E9A774E7}" name="link7371" dataDxfId="8986"/>
    <tableColumn id="7401" xr3:uid="{EF421B4C-F2F2-4A02-A60B-1577FE7E28AD}" name="link7372" dataDxfId="8985"/>
    <tableColumn id="7402" xr3:uid="{909935C8-1EA8-449E-B3E7-3A5BFF921920}" name="link7373" dataDxfId="8984"/>
    <tableColumn id="7403" xr3:uid="{9A2A6CAF-3B16-4013-93E3-0FDC3B1496AB}" name="link7374" dataDxfId="8983"/>
    <tableColumn id="7404" xr3:uid="{F1F4CA08-314C-4AE0-BF8D-2B586AA1E206}" name="link7375" dataDxfId="8982"/>
    <tableColumn id="7405" xr3:uid="{7B67D9C2-F8AE-4EC3-B20B-07CDE3F818AF}" name="link7376" dataDxfId="8981"/>
    <tableColumn id="7406" xr3:uid="{E6A0BA84-0DE5-46B0-BA14-34AB3A557A2F}" name="link7377" dataDxfId="8980"/>
    <tableColumn id="7407" xr3:uid="{7AE6D6F3-C82F-4E2C-90DA-9921A5F107F4}" name="link7378" dataDxfId="8979"/>
    <tableColumn id="7408" xr3:uid="{2FE502C8-C953-4B6A-851E-1175C96FADE7}" name="link7379" dataDxfId="8978"/>
    <tableColumn id="7409" xr3:uid="{A3DEF08C-C582-4156-AD42-A2E02E232FDA}" name="link7380" dataDxfId="8977"/>
    <tableColumn id="7410" xr3:uid="{110A4972-57BB-4EED-964A-A44B7D2484E1}" name="link7381" dataDxfId="8976"/>
    <tableColumn id="7411" xr3:uid="{F3D03379-B8CD-432F-BB92-276CA9ABEB66}" name="link7382" dataDxfId="8975"/>
    <tableColumn id="7412" xr3:uid="{7CE00F68-8DDD-45B3-AE3E-5AEBACDBE9C5}" name="link7383" dataDxfId="8974"/>
    <tableColumn id="7413" xr3:uid="{BADD92A3-2170-4108-A0E8-ED5A8509D8BB}" name="link7384" dataDxfId="8973"/>
    <tableColumn id="7414" xr3:uid="{92F20F04-AF22-4A7A-9C0A-C293472B01FF}" name="link7385" dataDxfId="8972"/>
    <tableColumn id="7415" xr3:uid="{72375082-8052-44FC-9A6D-12610BAF36B3}" name="link7386" dataDxfId="8971"/>
    <tableColumn id="7416" xr3:uid="{0660EC36-B91B-46FF-AD9B-DD7232361C7B}" name="link7387" dataDxfId="8970"/>
    <tableColumn id="7417" xr3:uid="{E5AA3E2B-DBA9-485A-8A2E-AA508B0F8BD9}" name="link7388" dataDxfId="8969"/>
    <tableColumn id="7418" xr3:uid="{E7F4B9F6-5E3A-478C-9D52-98DE951D39E6}" name="link7389" dataDxfId="8968"/>
    <tableColumn id="7419" xr3:uid="{36056821-D395-41D8-83C2-E43F8D96DE37}" name="link7390" dataDxfId="8967"/>
    <tableColumn id="7420" xr3:uid="{AE1400F0-2D73-4C81-A411-0D1ED36E399D}" name="link7391" dataDxfId="8966"/>
    <tableColumn id="7421" xr3:uid="{F6140D57-81F6-4ED0-BAFE-1D1E09B14352}" name="link7392" dataDxfId="8965"/>
    <tableColumn id="7422" xr3:uid="{3F702CB7-6490-40F3-A963-24BB45279379}" name="link7393" dataDxfId="8964"/>
    <tableColumn id="7423" xr3:uid="{5CF7355E-FCF6-4F60-96CD-1D09B5BE23F0}" name="link7394" dataDxfId="8963"/>
    <tableColumn id="7424" xr3:uid="{43B35082-5EDF-4B68-ACC9-F2265782CEE4}" name="link7395" dataDxfId="8962"/>
    <tableColumn id="7425" xr3:uid="{B3F22686-EE3B-45A3-8A8E-CB72FAAB065F}" name="link7396" dataDxfId="8961"/>
    <tableColumn id="7426" xr3:uid="{F2CA64A3-F0D5-4015-8577-A2678BBB57C2}" name="link7397" dataDxfId="8960"/>
    <tableColumn id="7427" xr3:uid="{60A38EA2-95D2-4F54-BFA6-F5502B968056}" name="link7398" dataDxfId="8959"/>
    <tableColumn id="7428" xr3:uid="{182D5E59-1895-4570-B706-5A6CB03078A4}" name="link7399" dataDxfId="8958"/>
    <tableColumn id="7429" xr3:uid="{346BAAD6-96DA-41DD-B54C-C4164E3033B1}" name="link7400" dataDxfId="8957"/>
    <tableColumn id="7430" xr3:uid="{BF1D1A75-F322-438A-8EB2-D9F82BF15EE1}" name="link7401" dataDxfId="8956"/>
    <tableColumn id="7431" xr3:uid="{BA507A35-CB44-42F0-B2EB-6FDFD7AD9ADC}" name="link7402" dataDxfId="8955"/>
    <tableColumn id="7432" xr3:uid="{638D3761-A377-48B1-A74C-111011DA5920}" name="link7403" dataDxfId="8954"/>
    <tableColumn id="7433" xr3:uid="{3912705D-B0C6-4129-90AB-52BEC74C9A2C}" name="link7404" dataDxfId="8953"/>
    <tableColumn id="7434" xr3:uid="{AE7F69C0-984F-4C69-BA4C-AEDCBAE6AE0C}" name="link7405" dataDxfId="8952"/>
    <tableColumn id="7435" xr3:uid="{5D5D894F-4F29-4247-A115-F52EAB8328D7}" name="link7406" dataDxfId="8951"/>
    <tableColumn id="7436" xr3:uid="{EBABFAF9-C2F4-48AD-9AF0-4A3CF28D9846}" name="link7407" dataDxfId="8950"/>
    <tableColumn id="7437" xr3:uid="{D2ADB0A9-7C57-4AE6-B2BC-C15C57F7FECC}" name="link7408" dataDxfId="8949"/>
    <tableColumn id="7438" xr3:uid="{98F8D9A0-36F9-4627-A00A-C8EDDD6C1649}" name="link7409" dataDxfId="8948"/>
    <tableColumn id="7439" xr3:uid="{CB2C2638-EBC3-48D6-9A03-6B9BF118C0E7}" name="link7410" dataDxfId="8947"/>
    <tableColumn id="7440" xr3:uid="{EFD360C2-E48C-463B-A479-E809FEC21650}" name="link7411" dataDxfId="8946"/>
    <tableColumn id="7441" xr3:uid="{8B259443-54A6-4A12-8190-50F50F964C0A}" name="link7412" dataDxfId="8945"/>
    <tableColumn id="7442" xr3:uid="{57E13EC0-9EFD-4F47-A2C9-36765C2F330C}" name="link7413" dataDxfId="8944"/>
    <tableColumn id="7443" xr3:uid="{C084DC23-730A-47AB-950B-97547DDFC2EB}" name="link7414" dataDxfId="8943"/>
    <tableColumn id="7444" xr3:uid="{45DE184D-74DD-435D-A367-07A033A8942B}" name="link7415" dataDxfId="8942"/>
    <tableColumn id="7445" xr3:uid="{1ADF3835-990C-4A97-9993-04292C83407A}" name="link7416" dataDxfId="8941"/>
    <tableColumn id="7446" xr3:uid="{5A1D020B-72B8-45AE-A09F-9EA098446A78}" name="link7417" dataDxfId="8940"/>
    <tableColumn id="7447" xr3:uid="{86DB22C0-E1C2-474C-9CE0-493F58BC9279}" name="link7418" dataDxfId="8939"/>
    <tableColumn id="7448" xr3:uid="{4C6D74F1-7A4C-45BB-BA9E-E2D0343115AC}" name="link7419" dataDxfId="8938"/>
    <tableColumn id="7449" xr3:uid="{ACF25DF0-1F50-45C7-9119-8D5AD478529D}" name="link7420" dataDxfId="8937"/>
    <tableColumn id="7450" xr3:uid="{06BB2F0C-9599-4F18-87C7-C1C5548539DE}" name="link7421" dataDxfId="8936"/>
    <tableColumn id="7451" xr3:uid="{1B77E556-80BE-4861-8E9E-149E4D4690ED}" name="link7422" dataDxfId="8935"/>
    <tableColumn id="7452" xr3:uid="{E9D541A7-1F87-4034-8F12-0D8A9C766847}" name="link7423" dataDxfId="8934"/>
    <tableColumn id="7453" xr3:uid="{E1495F5F-A375-4823-A0EA-E7A771CCF57C}" name="link7424" dataDxfId="8933"/>
    <tableColumn id="7454" xr3:uid="{E955E200-5271-4504-87EF-097BFCA07904}" name="link7425" dataDxfId="8932"/>
    <tableColumn id="7455" xr3:uid="{936D228D-6171-4BCB-B90D-818E917EDB8E}" name="link7426" dataDxfId="8931"/>
    <tableColumn id="7456" xr3:uid="{BA0D8C9B-A6C6-464B-9366-D2FB93B72ED6}" name="link7427" dataDxfId="8930"/>
    <tableColumn id="7457" xr3:uid="{5FD90493-7A62-42FA-8804-9FCBEDED902F}" name="link7428" dataDxfId="8929"/>
    <tableColumn id="7458" xr3:uid="{93720C23-985D-4684-8354-B9BFD5113885}" name="link7429" dataDxfId="8928"/>
    <tableColumn id="7459" xr3:uid="{BC185E1D-0CDE-42F7-9BC6-50E084C3253B}" name="link7430" dataDxfId="8927"/>
    <tableColumn id="7460" xr3:uid="{D279F87B-99F4-4E1F-8347-9AB507229FB4}" name="link7431" dataDxfId="8926"/>
    <tableColumn id="7461" xr3:uid="{253F1A56-A836-45C8-9888-74CE96694BD3}" name="link7432" dataDxfId="8925"/>
    <tableColumn id="7462" xr3:uid="{221F3637-A1F2-422E-9BED-B555975D8683}" name="link7433" dataDxfId="8924"/>
    <tableColumn id="7463" xr3:uid="{5116EA6D-4470-4211-BC69-4E28ACC884DF}" name="link7434" dataDxfId="8923"/>
    <tableColumn id="7464" xr3:uid="{2FDC59BF-110E-4102-B1E7-FC6FE79C3610}" name="link7435" dataDxfId="8922"/>
    <tableColumn id="7465" xr3:uid="{AF67C69E-7491-46FC-B531-7AF353E57824}" name="link7436" dataDxfId="8921"/>
    <tableColumn id="7466" xr3:uid="{67943D66-DBB7-4FF7-AD9E-B3719225DDED}" name="link7437" dataDxfId="8920"/>
    <tableColumn id="7467" xr3:uid="{DDDB28B5-A13A-4251-9227-F80A5432FE4E}" name="link7438" dataDxfId="8919"/>
    <tableColumn id="7468" xr3:uid="{3DA67025-8DB2-4EF8-961C-FC8A043A049D}" name="link7439" dataDxfId="8918"/>
    <tableColumn id="7469" xr3:uid="{0DC9448C-EFF3-47F8-963C-2146565D2B25}" name="link7440" dataDxfId="8917"/>
    <tableColumn id="7470" xr3:uid="{B8C659F2-5FC5-486A-A192-55E071F22E75}" name="link7441" dataDxfId="8916"/>
    <tableColumn id="7471" xr3:uid="{2F946994-9065-4390-A539-03C31035EC03}" name="link7442" dataDxfId="8915"/>
    <tableColumn id="7472" xr3:uid="{A794E080-BF1D-41F4-8157-41F740E3C294}" name="link7443" dataDxfId="8914"/>
    <tableColumn id="7473" xr3:uid="{639A11A1-0F45-474A-BD69-12B09CC710DE}" name="link7444" dataDxfId="8913"/>
    <tableColumn id="7474" xr3:uid="{89050C72-93EF-41DA-A9C8-433C7BBCC6E9}" name="link7445" dataDxfId="8912"/>
    <tableColumn id="7475" xr3:uid="{7D473364-7B0E-46AE-A69B-BE9F206462DF}" name="link7446" dataDxfId="8911"/>
    <tableColumn id="7476" xr3:uid="{273003C1-DE54-44B1-9BAF-862D0FD1C019}" name="link7447" dataDxfId="8910"/>
    <tableColumn id="7477" xr3:uid="{6EF150BE-F92A-46BE-A200-C1D4CD9204AA}" name="link7448" dataDxfId="8909"/>
    <tableColumn id="7478" xr3:uid="{AD4F7FC5-E25B-4F07-8D98-995499F56A91}" name="link7449" dataDxfId="8908"/>
    <tableColumn id="7479" xr3:uid="{53F82733-A6B4-4987-A613-C9409B53CF97}" name="link7450" dataDxfId="8907"/>
    <tableColumn id="7480" xr3:uid="{4EC1DE66-2456-4A02-8D35-50F48FD3A2C3}" name="link7451" dataDxfId="8906"/>
    <tableColumn id="7481" xr3:uid="{3C6A40D7-B0B0-4665-84D4-CFAE1782B4AE}" name="link7452" dataDxfId="8905"/>
    <tableColumn id="7482" xr3:uid="{0EFC02F5-83FA-466D-B00E-7E6971A888BF}" name="link7453" dataDxfId="8904"/>
    <tableColumn id="7483" xr3:uid="{89858379-E08F-403B-A2B4-31868C142769}" name="link7454" dataDxfId="8903"/>
    <tableColumn id="7484" xr3:uid="{87D6B350-C7C4-40C7-AA12-91853A8B5802}" name="link7455" dataDxfId="8902"/>
    <tableColumn id="7485" xr3:uid="{8C1A8F32-B6FC-43FA-B16D-A9FB193E015C}" name="link7456" dataDxfId="8901"/>
    <tableColumn id="7486" xr3:uid="{2E010929-F2B5-49B9-941C-678072F4CFFB}" name="link7457" dataDxfId="8900"/>
    <tableColumn id="7487" xr3:uid="{FE9C7A33-23C7-47C6-B592-45C99265EFE2}" name="link7458" dataDxfId="8899"/>
    <tableColumn id="7488" xr3:uid="{594ECCF0-3139-414F-9117-6802BDC9B4AD}" name="link7459" dataDxfId="8898"/>
    <tableColumn id="7489" xr3:uid="{A89C5AEB-19CA-466B-B4C9-E17F49A582F9}" name="link7460" dataDxfId="8897"/>
    <tableColumn id="7490" xr3:uid="{0E7E79B6-7198-4D9E-A230-4B09AD0FFAE0}" name="link7461" dataDxfId="8896"/>
    <tableColumn id="7491" xr3:uid="{51B9E093-34BB-418F-9BAB-7B81163A4A18}" name="link7462" dataDxfId="8895"/>
    <tableColumn id="7492" xr3:uid="{0B3C24F7-9270-4DA9-BA2D-A601A895A389}" name="link7463" dataDxfId="8894"/>
    <tableColumn id="7493" xr3:uid="{99156AED-6A86-4DD4-AE51-5193E2D5DADF}" name="link7464" dataDxfId="8893"/>
    <tableColumn id="7494" xr3:uid="{979FCFD4-1FEA-46FE-9402-80DF1D0ED058}" name="link7465" dataDxfId="8892"/>
    <tableColumn id="7495" xr3:uid="{8F6E6B18-CAB5-4C0F-BF25-4DE376D809DC}" name="link7466" dataDxfId="8891"/>
    <tableColumn id="7496" xr3:uid="{A22DC90B-FB2B-457A-82BA-26093E8482EA}" name="link7467" dataDxfId="8890"/>
    <tableColumn id="7497" xr3:uid="{30677F63-BAA0-46E1-8BE1-E463963862C5}" name="link7468" dataDxfId="8889"/>
    <tableColumn id="7498" xr3:uid="{5F648DBE-5D47-4271-83A1-77F433CA8FE6}" name="link7469" dataDxfId="8888"/>
    <tableColumn id="7499" xr3:uid="{DD579F62-8536-4893-B398-AE17B8781C29}" name="link7470" dataDxfId="8887"/>
    <tableColumn id="7500" xr3:uid="{2A82F740-B96A-4F64-B33D-8C23C9FA55BB}" name="link7471" dataDxfId="8886"/>
    <tableColumn id="7501" xr3:uid="{3EE08B2A-9E3A-42E8-83C8-3C80B3816B5E}" name="link7472" dataDxfId="8885"/>
    <tableColumn id="7502" xr3:uid="{F85A371A-6044-4876-9DE7-A8710C7CCFE5}" name="link7473" dataDxfId="8884"/>
    <tableColumn id="7503" xr3:uid="{26DBDD52-17E7-440C-9217-E35ACC17FC23}" name="link7474" dataDxfId="8883"/>
    <tableColumn id="7504" xr3:uid="{2D660129-2CB9-4652-8677-6881225791FA}" name="link7475" dataDxfId="8882"/>
    <tableColumn id="7505" xr3:uid="{FD2D8B93-47BA-47F5-BE58-87E2BBCC38A5}" name="link7476" dataDxfId="8881"/>
    <tableColumn id="7506" xr3:uid="{C9CAA8D7-CB60-4951-9AE5-84BFB8765042}" name="link7477" dataDxfId="8880"/>
    <tableColumn id="7507" xr3:uid="{5EE6E72B-B781-451B-B7D6-C29E5FDA0FB1}" name="link7478" dataDxfId="8879"/>
    <tableColumn id="7508" xr3:uid="{9E81F074-7598-4A42-B3C8-A072D901A939}" name="link7479" dataDxfId="8878"/>
    <tableColumn id="7509" xr3:uid="{DA01A131-18E4-4C80-9645-19DBB9120A38}" name="link7480" dataDxfId="8877"/>
    <tableColumn id="7510" xr3:uid="{29EA2A8E-3BD8-4425-BC6A-6095502156FC}" name="link7481" dataDxfId="8876"/>
    <tableColumn id="7511" xr3:uid="{12EF0B2D-3016-4FBB-A3A6-08FE8BDCDDD7}" name="link7482" dataDxfId="8875"/>
    <tableColumn id="7512" xr3:uid="{B2FA2B17-C731-4742-A9A6-9B9662C61458}" name="link7483" dataDxfId="8874"/>
    <tableColumn id="7513" xr3:uid="{33F5838C-A784-477E-8CC9-9CE7C58B3D09}" name="link7484" dataDxfId="8873"/>
    <tableColumn id="7514" xr3:uid="{B449CA2B-46A6-43AD-8392-0B428B11CDCA}" name="link7485" dataDxfId="8872"/>
    <tableColumn id="7515" xr3:uid="{F6E4DB77-F67A-47BE-959D-13BD017E33ED}" name="link7486" dataDxfId="8871"/>
    <tableColumn id="7516" xr3:uid="{3DE00DBE-83DA-4AE6-8E5C-1CDB26F6DF6A}" name="link7487" dataDxfId="8870"/>
    <tableColumn id="7517" xr3:uid="{20D33D14-C386-4F49-AC60-432971637D8C}" name="link7488" dataDxfId="8869"/>
    <tableColumn id="7518" xr3:uid="{17CD4CB3-356B-47AE-8362-CD3DFCF80FB9}" name="link7489" dataDxfId="8868"/>
    <tableColumn id="7519" xr3:uid="{4C2C9A8D-9106-4851-854C-CAE6F11150FA}" name="link7490" dataDxfId="8867"/>
    <tableColumn id="7520" xr3:uid="{79A44145-E3DA-4220-A514-ABA8F25180EC}" name="link7491" dataDxfId="8866"/>
    <tableColumn id="7521" xr3:uid="{47C147F9-9014-403A-876D-C702861DAB60}" name="link7492" dataDxfId="8865"/>
    <tableColumn id="7522" xr3:uid="{EF9B7179-5A5B-404C-BCB4-EF66EA3C35AD}" name="link7493" dataDxfId="8864"/>
    <tableColumn id="7523" xr3:uid="{4E3F135A-0E78-4549-9C32-396B11C60056}" name="link7494" dataDxfId="8863"/>
    <tableColumn id="7524" xr3:uid="{0451B0EE-4F48-4D88-ADB3-98DABFA7F6B0}" name="link7495" dataDxfId="8862"/>
    <tableColumn id="7525" xr3:uid="{8E6189A9-45CB-4527-9736-CEAC7422344E}" name="link7496" dataDxfId="8861"/>
    <tableColumn id="7526" xr3:uid="{9E30F392-CABE-4C82-B114-D300E1393213}" name="link7497" dataDxfId="8860"/>
    <tableColumn id="7527" xr3:uid="{7B78D7DF-BE91-4A85-B846-6130E53DB512}" name="link7498" dataDxfId="8859"/>
    <tableColumn id="7528" xr3:uid="{2CC2319A-6F11-44A0-9674-F53AC93D4E6F}" name="link7499" dataDxfId="8858"/>
    <tableColumn id="7529" xr3:uid="{A6573BF8-A3ED-42A7-B1C5-13783E66F911}" name="link7500" dataDxfId="8857"/>
    <tableColumn id="7530" xr3:uid="{3A95B343-3807-4142-B494-920F5A569635}" name="link7501" dataDxfId="8856"/>
    <tableColumn id="7531" xr3:uid="{29F324A2-385E-4217-965A-CFD8FCCED176}" name="link7502" dataDxfId="8855"/>
    <tableColumn id="7532" xr3:uid="{C036BFAA-15ED-4D22-A6CA-B7BC15350462}" name="link7503" dataDxfId="8854"/>
    <tableColumn id="7533" xr3:uid="{C30495E7-DFB4-4EFF-AC86-6F0A9802B4A5}" name="link7504" dataDxfId="8853"/>
    <tableColumn id="7534" xr3:uid="{4196A7D0-7EE6-4A93-BE88-8647E2213137}" name="link7505" dataDxfId="8852"/>
    <tableColumn id="7535" xr3:uid="{289B92F9-D02B-44EB-88B8-8BD2363FC245}" name="link7506" dataDxfId="8851"/>
    <tableColumn id="7536" xr3:uid="{2CD8B713-163F-4A88-A27F-26FE0B20755D}" name="link7507" dataDxfId="8850"/>
    <tableColumn id="7537" xr3:uid="{2DC75198-180B-466C-9B12-99A3C5C08A26}" name="link7508" dataDxfId="8849"/>
    <tableColumn id="7538" xr3:uid="{0DC21F5B-D559-45CE-A0DE-4E29BF081D4D}" name="link7509" dataDxfId="8848"/>
    <tableColumn id="7539" xr3:uid="{CA65B21A-8338-4565-9623-1E0DE6555977}" name="link7510" dataDxfId="8847"/>
    <tableColumn id="7540" xr3:uid="{DDA53588-3C82-4798-9C2F-2AC9FFC84C3E}" name="link7511" dataDxfId="8846"/>
    <tableColumn id="7541" xr3:uid="{5AB4788F-7AF2-4F9F-94C4-00F98D2DB9D0}" name="link7512" dataDxfId="8845"/>
    <tableColumn id="7542" xr3:uid="{28CDAE80-B94D-43A6-A246-DEEFB659DE49}" name="link7513" dataDxfId="8844"/>
    <tableColumn id="7543" xr3:uid="{4B4AB116-DB37-43D3-A698-902B26C911A2}" name="link7514" dataDxfId="8843"/>
    <tableColumn id="7544" xr3:uid="{CE875E87-5609-40DB-BA94-472EECF05A84}" name="link7515" dataDxfId="8842"/>
    <tableColumn id="7545" xr3:uid="{1620BE71-E123-4CA4-AD12-581D2B31867F}" name="link7516" dataDxfId="8841"/>
    <tableColumn id="7546" xr3:uid="{5E248E24-D4EB-404F-93C2-30A341723B1B}" name="link7517" dataDxfId="8840"/>
    <tableColumn id="7547" xr3:uid="{A43CFDA6-FA1F-417E-88E0-151BA6275EBB}" name="link7518" dataDxfId="8839"/>
    <tableColumn id="7548" xr3:uid="{9CAB7AB3-1AA3-4AF9-B7C5-2FBAD6DA16B9}" name="link7519" dataDxfId="8838"/>
    <tableColumn id="7549" xr3:uid="{25125503-6D73-4D79-BFF1-0A60B8636795}" name="link7520" dataDxfId="8837"/>
    <tableColumn id="7550" xr3:uid="{46C59DDA-1174-47E5-944A-F407E84FC40F}" name="link7521" dataDxfId="8836"/>
    <tableColumn id="7551" xr3:uid="{4BFD5F6A-F6D6-4283-8B44-02C7CD1697A1}" name="link7522" dataDxfId="8835"/>
    <tableColumn id="7552" xr3:uid="{8A965624-5E55-474A-9530-AD5B726658BB}" name="link7523" dataDxfId="8834"/>
    <tableColumn id="7553" xr3:uid="{8A1083BF-1964-4F54-A37F-297A1614DCD6}" name="link7524" dataDxfId="8833"/>
    <tableColumn id="7554" xr3:uid="{1717E4E6-B4C8-4C82-9FE2-AE8F40244E6C}" name="link7525" dataDxfId="8832"/>
    <tableColumn id="7555" xr3:uid="{1D50037C-0EE9-4B8D-A1AB-D34D3E8F7453}" name="link7526" dataDxfId="8831"/>
    <tableColumn id="7556" xr3:uid="{ED2741E0-89CC-42E1-AAB7-377AAE3D700B}" name="link7527" dataDxfId="8830"/>
    <tableColumn id="7557" xr3:uid="{94B3FE28-754C-4B50-AFDE-593C5242787F}" name="link7528" dataDxfId="8829"/>
    <tableColumn id="7558" xr3:uid="{F49B0A47-E4FA-4AE0-9727-767A6C829270}" name="link7529" dataDxfId="8828"/>
    <tableColumn id="7559" xr3:uid="{4BDBE948-BE52-4DD8-8D07-C5870910EEB0}" name="link7530" dataDxfId="8827"/>
    <tableColumn id="7560" xr3:uid="{D313A200-BECD-44FC-956C-1AF5B175FC76}" name="link7531" dataDxfId="8826"/>
    <tableColumn id="7561" xr3:uid="{9198F1E0-EAFA-4309-8596-FF8BC6F54C61}" name="link7532" dataDxfId="8825"/>
    <tableColumn id="7562" xr3:uid="{2F43F652-0EF5-470F-A71F-75FA9BBADEAA}" name="link7533" dataDxfId="8824"/>
    <tableColumn id="7563" xr3:uid="{A0107FD0-7C36-4A3C-9334-D4E521772FB3}" name="link7534" dataDxfId="8823"/>
    <tableColumn id="7564" xr3:uid="{49609649-3686-4828-A8AE-D5F8DC2C1002}" name="link7535" dataDxfId="8822"/>
    <tableColumn id="7565" xr3:uid="{F1376674-86D9-4259-B63D-0DF9D719D3BC}" name="link7536" dataDxfId="8821"/>
    <tableColumn id="7566" xr3:uid="{FADFB2AD-9669-44B7-8338-21005BB7979D}" name="link7537" dataDxfId="8820"/>
    <tableColumn id="7567" xr3:uid="{C11DCD21-AC5A-4BB1-941E-935867F4031D}" name="link7538" dataDxfId="8819"/>
    <tableColumn id="7568" xr3:uid="{2F696D89-B352-4991-8D53-7F516972F592}" name="link7539" dataDxfId="8818"/>
    <tableColumn id="7569" xr3:uid="{089A15A2-F2F6-4E5A-8090-6516DB97C616}" name="link7540" dataDxfId="8817"/>
    <tableColumn id="7570" xr3:uid="{DECF9BE9-077B-4751-B918-25D9D6390E26}" name="link7541" dataDxfId="8816"/>
    <tableColumn id="7571" xr3:uid="{C7862DFD-8941-4D7F-A294-D1F7F28C8142}" name="link7542" dataDxfId="8815"/>
    <tableColumn id="7572" xr3:uid="{FEDD2F3A-DFBB-4F43-9036-34CA03F1C69D}" name="link7543" dataDxfId="8814"/>
    <tableColumn id="7573" xr3:uid="{CC1C3762-201A-4543-9843-A22BDD6E1D83}" name="link7544" dataDxfId="8813"/>
    <tableColumn id="7574" xr3:uid="{CC086191-F1EC-44F8-A2AC-56CFC1A70C2B}" name="link7545" dataDxfId="8812"/>
    <tableColumn id="7575" xr3:uid="{902CA72F-9313-4341-BAEC-955232C86815}" name="link7546" dataDxfId="8811"/>
    <tableColumn id="7576" xr3:uid="{4F8EB803-38EE-4D49-A36D-BB188DCE5D1C}" name="link7547" dataDxfId="8810"/>
    <tableColumn id="7577" xr3:uid="{62FF05B3-73EA-484B-84E1-70CCD8AF2873}" name="link7548" dataDxfId="8809"/>
    <tableColumn id="7578" xr3:uid="{4BB4ED30-E6E5-47E2-AEFE-EDC46597DA33}" name="link7549" dataDxfId="8808"/>
    <tableColumn id="7579" xr3:uid="{73C767C9-16CB-4EF2-9AF2-96E8ED0747F9}" name="link7550" dataDxfId="8807"/>
    <tableColumn id="7580" xr3:uid="{690C9B71-F896-463A-AC15-853CECA6EB70}" name="link7551" dataDxfId="8806"/>
    <tableColumn id="7581" xr3:uid="{C18E209C-0F72-41C5-90E8-F1CD236B7D14}" name="link7552" dataDxfId="8805"/>
    <tableColumn id="7582" xr3:uid="{654F3162-22AB-4CF8-946A-3EF27F893AD6}" name="link7553" dataDxfId="8804"/>
    <tableColumn id="7583" xr3:uid="{CD6B127A-6A1A-49FB-9D3A-1116FD699A26}" name="link7554" dataDxfId="8803"/>
    <tableColumn id="7584" xr3:uid="{4C7A9281-ECA1-4223-B1D9-DEF18C92CAD2}" name="link7555" dataDxfId="8802"/>
    <tableColumn id="7585" xr3:uid="{F934A302-68BD-47E1-BDEB-5F7D8D9D984D}" name="link7556" dataDxfId="8801"/>
    <tableColumn id="7586" xr3:uid="{0F64D66D-6847-4B86-9375-FEC0F0F988FF}" name="link7557" dataDxfId="8800"/>
    <tableColumn id="7587" xr3:uid="{DEE27363-F2BF-49C2-B61C-2C5581FE0783}" name="link7558" dataDxfId="8799"/>
    <tableColumn id="7588" xr3:uid="{0EEDB564-051F-435B-9641-C78D93829AEF}" name="link7559" dataDxfId="8798"/>
    <tableColumn id="7589" xr3:uid="{1064D519-0BC9-4E14-A2F9-407AA5F792B4}" name="link7560" dataDxfId="8797"/>
    <tableColumn id="7590" xr3:uid="{C7898A31-1F70-4D29-B815-5C9A16D9403B}" name="link7561" dataDxfId="8796"/>
    <tableColumn id="7591" xr3:uid="{5E3BA201-EABB-4715-944C-10FC722D2564}" name="link7562" dataDxfId="8795"/>
    <tableColumn id="7592" xr3:uid="{A404CED1-58BC-4756-B373-44B8893A3FF2}" name="link7563" dataDxfId="8794"/>
    <tableColumn id="7593" xr3:uid="{20960124-AD54-439E-906B-C2DC54009545}" name="link7564" dataDxfId="8793"/>
    <tableColumn id="7594" xr3:uid="{BB1BF625-63F6-4732-B3EC-1631A38F29F0}" name="link7565" dataDxfId="8792"/>
    <tableColumn id="7595" xr3:uid="{0CFB8715-3381-450B-9CBC-919E8D931E98}" name="link7566" dataDxfId="8791"/>
    <tableColumn id="7596" xr3:uid="{F5978D1C-106E-4CBA-9D0A-4253E151D787}" name="link7567" dataDxfId="8790"/>
    <tableColumn id="7597" xr3:uid="{0F6F6EF6-96E0-4C82-A088-CE7FF0BC667D}" name="link7568" dataDxfId="8789"/>
    <tableColumn id="7598" xr3:uid="{F382CE6C-83B8-4D77-887F-B534A3DAEFAE}" name="link7569" dataDxfId="8788"/>
    <tableColumn id="7599" xr3:uid="{D80758E4-C200-4770-9832-2E0D2583B858}" name="link7570" dataDxfId="8787"/>
    <tableColumn id="7600" xr3:uid="{138FDB7F-691F-484F-AD9F-32C3A0C681AE}" name="link7571" dataDxfId="8786"/>
    <tableColumn id="7601" xr3:uid="{9B270370-1547-43AC-A9AA-F889B6A92B11}" name="link7572" dataDxfId="8785"/>
    <tableColumn id="7602" xr3:uid="{CD3024F4-1E61-441D-9999-5B98D7F059CA}" name="link7573" dataDxfId="8784"/>
    <tableColumn id="7603" xr3:uid="{73244036-4F18-49C8-AEF8-549B3A9B13CF}" name="link7574" dataDxfId="8783"/>
    <tableColumn id="7604" xr3:uid="{27C74522-422B-476C-AE94-16678F7C27B1}" name="link7575" dataDxfId="8782"/>
    <tableColumn id="7605" xr3:uid="{8190CE97-3435-4317-BB26-7250CC8039FA}" name="link7576" dataDxfId="8781"/>
    <tableColumn id="7606" xr3:uid="{4DDE093E-28EC-4E1B-B63C-EB9D5DEDB85F}" name="link7577" dataDxfId="8780"/>
    <tableColumn id="7607" xr3:uid="{9022963A-3030-448C-9D64-8C280D3DD890}" name="link7578" dataDxfId="8779"/>
    <tableColumn id="7608" xr3:uid="{2DF196B8-EBEE-4B8C-8FE2-1D42FC9A8104}" name="link7579" dataDxfId="8778"/>
    <tableColumn id="7609" xr3:uid="{80F15130-949A-46B5-99AE-1C53CDD0C8E8}" name="link7580" dataDxfId="8777"/>
    <tableColumn id="7610" xr3:uid="{5AFE01A4-E918-4015-B3E8-B6CEB272B559}" name="link7581" dataDxfId="8776"/>
    <tableColumn id="7611" xr3:uid="{5E774429-67D0-4428-BEAB-BF5B62B83702}" name="link7582" dataDxfId="8775"/>
    <tableColumn id="7612" xr3:uid="{24AB1B96-6529-4608-8B38-3FB08B4B13CA}" name="link7583" dataDxfId="8774"/>
    <tableColumn id="7613" xr3:uid="{B62A1704-E75A-4B1A-8072-2BF6A853DDF7}" name="link7584" dataDxfId="8773"/>
    <tableColumn id="7614" xr3:uid="{F70F06D7-843F-49B7-B075-2BE4098648B0}" name="link7585" dataDxfId="8772"/>
    <tableColumn id="7615" xr3:uid="{3FA11AAE-3A24-44B9-9E48-2463B3057B4D}" name="link7586" dataDxfId="8771"/>
    <tableColumn id="7616" xr3:uid="{E868EE22-AADC-4987-AD2F-70DEF688102C}" name="link7587" dataDxfId="8770"/>
    <tableColumn id="7617" xr3:uid="{3C49B87C-1A74-4C58-A7BA-164801DAC7B3}" name="link7588" dataDxfId="8769"/>
    <tableColumn id="7618" xr3:uid="{EB953A13-5FFF-485D-B502-0BFEAB558C2B}" name="link7589" dataDxfId="8768"/>
    <tableColumn id="7619" xr3:uid="{C7A72F20-3F77-4560-A0E2-915DE7F744AF}" name="link7590" dataDxfId="8767"/>
    <tableColumn id="7620" xr3:uid="{724407B1-41AA-4275-BDF3-A1A55DB03CA4}" name="link7591" dataDxfId="8766"/>
    <tableColumn id="7621" xr3:uid="{81BE6939-B125-4A1D-8FB1-F9A1FBBCA8EC}" name="link7592" dataDxfId="8765"/>
    <tableColumn id="7622" xr3:uid="{3A0821A9-0B8A-432A-93CD-444BFF9999C6}" name="link7593" dataDxfId="8764"/>
    <tableColumn id="7623" xr3:uid="{953C2182-0EA1-4886-A64E-3F4AAADDBCD0}" name="link7594" dataDxfId="8763"/>
    <tableColumn id="7624" xr3:uid="{310398FF-600E-486F-8249-7127E0A45F36}" name="link7595" dataDxfId="8762"/>
    <tableColumn id="7625" xr3:uid="{1834A9C8-4927-4DF6-8FC6-4F92495AC393}" name="link7596" dataDxfId="8761"/>
    <tableColumn id="7626" xr3:uid="{904DC423-BB2B-4307-BD9A-D7862B58F760}" name="link7597" dataDxfId="8760"/>
    <tableColumn id="7627" xr3:uid="{315A9B1E-B598-4ECE-94D4-DEC053841B2D}" name="link7598" dataDxfId="8759"/>
    <tableColumn id="7628" xr3:uid="{E4FA6F80-4FA0-4A2D-BCF8-963F82119B32}" name="link7599" dataDxfId="8758"/>
    <tableColumn id="7629" xr3:uid="{52479948-F263-4CEE-8FE1-F1B2BD0F7AD0}" name="link7600" dataDxfId="8757"/>
    <tableColumn id="7630" xr3:uid="{1BF258FA-AAD1-4B61-B673-8E62ABCA5CF0}" name="link7601" dataDxfId="8756"/>
    <tableColumn id="7631" xr3:uid="{11B06F26-325A-4030-845C-865F0A6C1691}" name="link7602" dataDxfId="8755"/>
    <tableColumn id="7632" xr3:uid="{376CEE1F-4955-4602-ABA1-98D6246AC2C2}" name="link7603" dataDxfId="8754"/>
    <tableColumn id="7633" xr3:uid="{3127420E-B052-4B03-A7E4-CFB9A12FE96A}" name="link7604" dataDxfId="8753"/>
    <tableColumn id="7634" xr3:uid="{F04AFB34-59B5-4CF3-8CEF-2B34BEC762EB}" name="link7605" dataDxfId="8752"/>
    <tableColumn id="7635" xr3:uid="{E9C490DF-5ED0-4887-91AC-31790715BED1}" name="link7606" dataDxfId="8751"/>
    <tableColumn id="7636" xr3:uid="{01E19147-F53B-491B-BFF5-6F3253E81E6B}" name="link7607" dataDxfId="8750"/>
    <tableColumn id="7637" xr3:uid="{7205AE7C-9E88-4137-874A-0EB1D8C35A74}" name="link7608" dataDxfId="8749"/>
    <tableColumn id="7638" xr3:uid="{82286960-3193-44A7-A8A4-B09A3CFFC409}" name="link7609" dataDxfId="8748"/>
    <tableColumn id="7639" xr3:uid="{F12847C8-4D38-480F-B15B-926189BD63A2}" name="link7610" dataDxfId="8747"/>
    <tableColumn id="7640" xr3:uid="{207301DF-BEBA-4856-B71E-A0488FC2B0E2}" name="link7611" dataDxfId="8746"/>
    <tableColumn id="7641" xr3:uid="{2473B159-3C1D-4C7F-BC31-5A7FB154DD5D}" name="link7612" dataDxfId="8745"/>
    <tableColumn id="7642" xr3:uid="{6FA4384F-CA19-4ADD-8743-432BFF1EB26E}" name="link7613" dataDxfId="8744"/>
    <tableColumn id="7643" xr3:uid="{4C0940FB-D40A-4900-9B12-EDDF87C135ED}" name="link7614" dataDxfId="8743"/>
    <tableColumn id="7644" xr3:uid="{D12B20BE-9145-4F54-8477-2ED6C2E872E0}" name="link7615" dataDxfId="8742"/>
    <tableColumn id="7645" xr3:uid="{1DB062C6-BA1D-498C-BA0E-538A110DB64D}" name="link7616" dataDxfId="8741"/>
    <tableColumn id="7646" xr3:uid="{7D471B2E-C40B-4C74-822B-4757E56AAB94}" name="link7617" dataDxfId="8740"/>
    <tableColumn id="7647" xr3:uid="{4D5B3374-7B96-475D-93D8-0D01428FBD70}" name="link7618" dataDxfId="8739"/>
    <tableColumn id="7648" xr3:uid="{F3BAF5AC-093B-4214-BE81-3C1AC1BE6348}" name="link7619" dataDxfId="8738"/>
    <tableColumn id="7649" xr3:uid="{33EF5356-0CF0-4EA0-8875-FA17C2804217}" name="link7620" dataDxfId="8737"/>
    <tableColumn id="7650" xr3:uid="{C3C48714-816B-4410-B8F3-BF9D68E61917}" name="link7621" dataDxfId="8736"/>
    <tableColumn id="7651" xr3:uid="{2FE20ABD-00F8-4D3D-BB53-94A57FC9D847}" name="link7622" dataDxfId="8735"/>
    <tableColumn id="7652" xr3:uid="{5C2DB6D3-4626-40F6-8F8F-C83620044C2A}" name="link7623" dataDxfId="8734"/>
    <tableColumn id="7653" xr3:uid="{27944CAC-F01E-4F3D-AC75-212B8A5BA4C0}" name="link7624" dataDxfId="8733"/>
    <tableColumn id="7654" xr3:uid="{F14F71FC-2840-45E9-843A-0439088BB4E3}" name="link7625" dataDxfId="8732"/>
    <tableColumn id="7655" xr3:uid="{BB9F8C33-07F7-4729-9D37-E1BA4A9FA584}" name="link7626" dataDxfId="8731"/>
    <tableColumn id="7656" xr3:uid="{0C26F1A1-9770-48B5-B7DB-5DE51C7474C8}" name="link7627" dataDxfId="8730"/>
    <tableColumn id="7657" xr3:uid="{CE1EA197-0C94-49CC-B7C9-8A40A89363B7}" name="link7628" dataDxfId="8729"/>
    <tableColumn id="7658" xr3:uid="{50C73D41-BCE0-40A9-9D21-393627EFF8C2}" name="link7629" dataDxfId="8728"/>
    <tableColumn id="7659" xr3:uid="{6D5A0296-BC52-48E6-A67D-C3EDD8C723DE}" name="link7630" dataDxfId="8727"/>
    <tableColumn id="7660" xr3:uid="{1FFE4A95-C2CC-498A-B798-719F8E138721}" name="link7631" dataDxfId="8726"/>
    <tableColumn id="7661" xr3:uid="{3AABEDDF-7B37-401E-A5A6-AE7ED1BC16D2}" name="link7632" dataDxfId="8725"/>
    <tableColumn id="7662" xr3:uid="{165FCBC8-0605-4AD8-A614-AC7A262BBABE}" name="link7633" dataDxfId="8724"/>
    <tableColumn id="7663" xr3:uid="{3AE1188C-2C5D-4B6C-8CB2-5902EB9415BD}" name="link7634" dataDxfId="8723"/>
    <tableColumn id="7664" xr3:uid="{F602AA7E-2B7E-4910-BE5B-0446D9E08D21}" name="link7635" dataDxfId="8722"/>
    <tableColumn id="7665" xr3:uid="{EFF41671-1583-43D0-903A-5900082296E6}" name="link7636" dataDxfId="8721"/>
    <tableColumn id="7666" xr3:uid="{F15DA509-6E06-4A60-8C65-8D9C85C8E47D}" name="link7637" dataDxfId="8720"/>
    <tableColumn id="7667" xr3:uid="{F7E59377-6DD7-48E4-A467-A6DE4578A795}" name="link7638" dataDxfId="8719"/>
    <tableColumn id="7668" xr3:uid="{EAC48F30-9702-4880-9E9C-AE899219880B}" name="link7639" dataDxfId="8718"/>
    <tableColumn id="7669" xr3:uid="{455BBF96-F8D7-4A8A-B91E-C5E4E946DEB0}" name="link7640" dataDxfId="8717"/>
    <tableColumn id="7670" xr3:uid="{CAD3BEC6-9C2C-41B9-B0F3-C2CA4F13EC94}" name="link7641" dataDxfId="8716"/>
    <tableColumn id="7671" xr3:uid="{9CD8CC85-ECE9-4493-A53F-281649DB6031}" name="link7642" dataDxfId="8715"/>
    <tableColumn id="7672" xr3:uid="{D6E87016-6B8E-4AED-B3D3-32EB89A6AD83}" name="link7643" dataDxfId="8714"/>
    <tableColumn id="7673" xr3:uid="{6771026B-E815-428D-AFF1-85129D135862}" name="link7644" dataDxfId="8713"/>
    <tableColumn id="7674" xr3:uid="{6DC3998D-4C22-4A66-A8FC-E2BDC3BEED15}" name="link7645" dataDxfId="8712"/>
    <tableColumn id="7675" xr3:uid="{BAC32557-B209-40C2-98E9-84D1F4F37D83}" name="link7646" dataDxfId="8711"/>
    <tableColumn id="7676" xr3:uid="{84388E7E-B3AF-4472-AF3A-FB5EFB5B069B}" name="link7647" dataDxfId="8710"/>
    <tableColumn id="7677" xr3:uid="{F6F6B17A-2827-4D05-BE9B-5EB0E0AEFB13}" name="link7648" dataDxfId="8709"/>
    <tableColumn id="7678" xr3:uid="{1849BE24-1ECC-4608-9D8C-F180D5894F40}" name="link7649" dataDxfId="8708"/>
    <tableColumn id="7679" xr3:uid="{AD7ADD26-B810-4895-B955-40FF6AF546CF}" name="link7650" dataDxfId="8707"/>
    <tableColumn id="7680" xr3:uid="{317E0260-8B88-4EBB-9F0B-DD70AF835F1B}" name="link7651" dataDxfId="8706"/>
    <tableColumn id="7681" xr3:uid="{4E03EFA8-9AA4-4788-AFC6-53DCBB54D865}" name="link7652" dataDxfId="8705"/>
    <tableColumn id="7682" xr3:uid="{E1AD5F38-7F04-4037-994F-16B6AEC29298}" name="link7653" dataDxfId="8704"/>
    <tableColumn id="7683" xr3:uid="{0822B1C1-B53B-4A35-8836-41708379DD6C}" name="link7654" dataDxfId="8703"/>
    <tableColumn id="7684" xr3:uid="{CE35D58C-E9B1-4444-8501-7A84931647DC}" name="link7655" dataDxfId="8702"/>
    <tableColumn id="7685" xr3:uid="{A950E6E9-CEBD-4F61-9DEE-577D874A3203}" name="link7656" dataDxfId="8701"/>
    <tableColumn id="7686" xr3:uid="{C8A19700-D62F-406C-BC8C-6A3B9D12018D}" name="link7657" dataDxfId="8700"/>
    <tableColumn id="7687" xr3:uid="{DFC9ECDD-D518-4C4F-A0B2-0282567B0D0A}" name="link7658" dataDxfId="8699"/>
    <tableColumn id="7688" xr3:uid="{3F1AD900-3029-4C63-AEB8-BAF0A8D4504E}" name="link7659" dataDxfId="8698"/>
    <tableColumn id="7689" xr3:uid="{180650A0-60F4-4840-9739-E4EC0F683253}" name="link7660" dataDxfId="8697"/>
    <tableColumn id="7690" xr3:uid="{D0126AA1-812D-445C-B1F4-A3DFB78BFD73}" name="link7661" dataDxfId="8696"/>
    <tableColumn id="7691" xr3:uid="{217BC655-B298-4429-8C1C-103E2443498F}" name="link7662" dataDxfId="8695"/>
    <tableColumn id="7692" xr3:uid="{CA911C82-6ED8-4BFD-B454-7FDFB4000814}" name="link7663" dataDxfId="8694"/>
    <tableColumn id="7693" xr3:uid="{11552AA6-6221-4E07-B359-877FEE0C35FD}" name="link7664" dataDxfId="8693"/>
    <tableColumn id="7694" xr3:uid="{E9753ED3-7D1F-4366-93CF-2F93CE7D25F5}" name="link7665" dataDxfId="8692"/>
    <tableColumn id="7695" xr3:uid="{62AA608A-2E98-4B6D-B2A5-82A6F57F9FFF}" name="link7666" dataDxfId="8691"/>
    <tableColumn id="7696" xr3:uid="{CD5E9A4D-0A7C-4741-B68C-5E967FA818FD}" name="link7667" dataDxfId="8690"/>
    <tableColumn id="7697" xr3:uid="{2B296EBA-6431-4CD1-B254-F779147701C3}" name="link7668" dataDxfId="8689"/>
    <tableColumn id="7698" xr3:uid="{F7EE3D20-8260-45A1-8819-30E9B3150464}" name="link7669" dataDxfId="8688"/>
    <tableColumn id="7699" xr3:uid="{A9F9AF78-51B6-4432-9190-8A4ACA9B6AC2}" name="link7670" dataDxfId="8687"/>
    <tableColumn id="7700" xr3:uid="{A202457F-17C9-4C7A-8CBD-0223F645C511}" name="link7671" dataDxfId="8686"/>
    <tableColumn id="7701" xr3:uid="{FEEDC39D-C2A7-4B98-9593-C2249D105DC5}" name="link7672" dataDxfId="8685"/>
    <tableColumn id="7702" xr3:uid="{417B260B-538D-41DA-A4C7-ECC4565931A0}" name="link7673" dataDxfId="8684"/>
    <tableColumn id="7703" xr3:uid="{D4F9BBEF-69AE-446E-904E-FC1183E34754}" name="link7674" dataDxfId="8683"/>
    <tableColumn id="7704" xr3:uid="{81C4D51C-F462-4245-ADD7-5365046C838D}" name="link7675" dataDxfId="8682"/>
    <tableColumn id="7705" xr3:uid="{F827182A-CB79-46F7-887F-F46F2217F2C2}" name="link7676" dataDxfId="8681"/>
    <tableColumn id="7706" xr3:uid="{485C204C-2602-465C-B9F9-101381387F58}" name="link7677" dataDxfId="8680"/>
    <tableColumn id="7707" xr3:uid="{4E3E5095-0BF9-4A8C-AD90-95201CB76A32}" name="link7678" dataDxfId="8679"/>
    <tableColumn id="7708" xr3:uid="{240606D2-1D9B-4FB5-9435-6232186D2936}" name="link7679" dataDxfId="8678"/>
    <tableColumn id="7709" xr3:uid="{9BDF1EAD-5937-46A6-9D96-885261D1B84A}" name="link7680" dataDxfId="8677"/>
    <tableColumn id="7710" xr3:uid="{47878843-DFBA-46DB-A9C5-D493E7570D87}" name="link7681" dataDxfId="8676"/>
    <tableColumn id="7711" xr3:uid="{2380BB81-C99D-44DB-8941-7F4994248D29}" name="link7682" dataDxfId="8675"/>
    <tableColumn id="7712" xr3:uid="{5CE3E836-A303-4865-8E68-51355AFBC993}" name="link7683" dataDxfId="8674"/>
    <tableColumn id="7713" xr3:uid="{9AED5F86-5772-4F54-9E7E-97E8023031DA}" name="link7684" dataDxfId="8673"/>
    <tableColumn id="7714" xr3:uid="{F5072657-F758-4737-B4F1-5859B4A0D539}" name="link7685" dataDxfId="8672"/>
    <tableColumn id="7715" xr3:uid="{45FFC304-AF73-4CB5-9AEE-5DF8B4A19251}" name="link7686" dataDxfId="8671"/>
    <tableColumn id="7716" xr3:uid="{753F511C-AF02-4002-A7D6-A6C4AE828479}" name="link7687" dataDxfId="8670"/>
    <tableColumn id="7717" xr3:uid="{79B3D804-E00D-4790-99EE-AC58B45CDCF5}" name="link7688" dataDxfId="8669"/>
    <tableColumn id="7718" xr3:uid="{B43D3BF9-A3EF-4CCA-AC72-C0E5F96A2B48}" name="link7689" dataDxfId="8668"/>
    <tableColumn id="7719" xr3:uid="{89B9AF42-32A8-4081-AD7E-5C71CB3B53B6}" name="link7690" dataDxfId="8667"/>
    <tableColumn id="7720" xr3:uid="{77817728-87D7-4543-9152-AEFA38F84710}" name="link7691" dataDxfId="8666"/>
    <tableColumn id="7721" xr3:uid="{CA5C0500-12EE-44DD-88DF-887195CC9EBF}" name="link7692" dataDxfId="8665"/>
    <tableColumn id="7722" xr3:uid="{1CFD9CCD-72DD-4B8F-9030-674897A3F535}" name="link7693" dataDxfId="8664"/>
    <tableColumn id="7723" xr3:uid="{192444AD-A44C-46A5-99E3-68086C1460AA}" name="link7694" dataDxfId="8663"/>
    <tableColumn id="7724" xr3:uid="{5E55A6B1-8C42-4D45-9C37-38E085A58220}" name="link7695" dataDxfId="8662"/>
    <tableColumn id="7725" xr3:uid="{D4F535DE-A2A0-4CE8-9E0C-DC7EFCC4EB46}" name="link7696" dataDxfId="8661"/>
    <tableColumn id="7726" xr3:uid="{FC3A5BC5-1157-4F57-AB89-E5F147D2EA16}" name="link7697" dataDxfId="8660"/>
    <tableColumn id="7727" xr3:uid="{36772558-D8F5-47F7-AE1D-5ED9F995E42D}" name="link7698" dataDxfId="8659"/>
    <tableColumn id="7728" xr3:uid="{D34E5E3C-39CD-4DE1-A8BE-19C28EAD334D}" name="link7699" dataDxfId="8658"/>
    <tableColumn id="7729" xr3:uid="{CE93B2CC-F869-4297-AA93-2EC14CF6F384}" name="link7700" dataDxfId="8657"/>
    <tableColumn id="7730" xr3:uid="{8308C183-5243-4D65-AB0F-5F974F78CD5D}" name="link7701" dataDxfId="8656"/>
    <tableColumn id="7731" xr3:uid="{180769B5-5437-4ED5-87AB-D0552C94C218}" name="link7702" dataDxfId="8655"/>
    <tableColumn id="7732" xr3:uid="{27D12AF1-C463-4AAB-93FA-4527C610329C}" name="link7703" dataDxfId="8654"/>
    <tableColumn id="7733" xr3:uid="{62BEF74D-E128-4560-889D-D4DA0B11584D}" name="link7704" dataDxfId="8653"/>
    <tableColumn id="7734" xr3:uid="{B589391B-E52A-400A-8D00-8206D2FEA34B}" name="link7705" dataDxfId="8652"/>
    <tableColumn id="7735" xr3:uid="{918BCB6B-064F-4352-A0B3-A755AFB53EEE}" name="link7706" dataDxfId="8651"/>
    <tableColumn id="7736" xr3:uid="{0CFA13A5-C290-451E-9761-74CB1ADE82B0}" name="link7707" dataDxfId="8650"/>
    <tableColumn id="7737" xr3:uid="{36F728DA-8CCD-4AA6-9673-5FABF90137F9}" name="link7708" dataDxfId="8649"/>
    <tableColumn id="7738" xr3:uid="{A6971F46-D500-468A-8C94-78A25C7FC07F}" name="link7709" dataDxfId="8648"/>
    <tableColumn id="7739" xr3:uid="{989E52B5-3BD5-49C4-99A3-97E9566172B8}" name="link7710" dataDxfId="8647"/>
    <tableColumn id="7740" xr3:uid="{7456443A-3AD1-4BD7-8BC1-187930D50483}" name="link7711" dataDxfId="8646"/>
    <tableColumn id="7741" xr3:uid="{3A26F880-2B7D-4112-8FF7-70B5E5953B15}" name="link7712" dataDxfId="8645"/>
    <tableColumn id="7742" xr3:uid="{7BDAA984-DDB4-496C-B481-00BCEEC8E491}" name="link7713" dataDxfId="8644"/>
    <tableColumn id="7743" xr3:uid="{8C9CA47B-6490-4AB0-ADBC-1C28DBD46D58}" name="link7714" dataDxfId="8643"/>
    <tableColumn id="7744" xr3:uid="{179DAF9D-D788-435B-84F5-CB46798FEEF7}" name="link7715" dataDxfId="8642"/>
    <tableColumn id="7745" xr3:uid="{4DA35F45-47ED-4FD9-8751-B960C74D56B3}" name="link7716" dataDxfId="8641"/>
    <tableColumn id="7746" xr3:uid="{DF20DFA1-9275-4EAA-8A35-6B1756BEDE93}" name="link7717" dataDxfId="8640"/>
    <tableColumn id="7747" xr3:uid="{152FEF3A-7725-4F5F-BAE2-48F2556740EB}" name="link7718" dataDxfId="8639"/>
    <tableColumn id="7748" xr3:uid="{CD815346-7E8B-487C-87FF-5F57F58B5682}" name="link7719" dataDxfId="8638"/>
    <tableColumn id="7749" xr3:uid="{09CF56A1-8D48-44D8-BB08-A54C5F717CF4}" name="link7720" dataDxfId="8637"/>
    <tableColumn id="7750" xr3:uid="{CA1234E7-0E11-4E0E-8556-7A11061AA161}" name="link7721" dataDxfId="8636"/>
    <tableColumn id="7751" xr3:uid="{5B9F1037-ECDC-48AC-8F96-498E3952B54C}" name="link7722" dataDxfId="8635"/>
    <tableColumn id="7752" xr3:uid="{BED6E479-AA54-463E-8B7A-FD328A3CB1D5}" name="link7723" dataDxfId="8634"/>
    <tableColumn id="7753" xr3:uid="{B01CEF4C-E9BD-4856-8818-10A69A6D3A44}" name="link7724" dataDxfId="8633"/>
    <tableColumn id="7754" xr3:uid="{D8A1EDC3-789F-4ED0-BDA2-6E26998260C2}" name="link7725" dataDxfId="8632"/>
    <tableColumn id="7755" xr3:uid="{1018044D-B3F5-4497-93E6-5A5260BCE173}" name="link7726" dataDxfId="8631"/>
    <tableColumn id="7756" xr3:uid="{0DA2F44C-F41B-494E-AB52-1505EEBB58B4}" name="link7727" dataDxfId="8630"/>
    <tableColumn id="7757" xr3:uid="{8CFFAEF3-1B07-4869-B964-87CE69B88A5E}" name="link7728" dataDxfId="8629"/>
    <tableColumn id="7758" xr3:uid="{465E9E28-ECDB-40F8-B77E-0FEB810DDB77}" name="link7729" dataDxfId="8628"/>
    <tableColumn id="7759" xr3:uid="{FF764E88-CF77-4DDD-AAAE-47F46CDD1928}" name="link7730" dataDxfId="8627"/>
    <tableColumn id="7760" xr3:uid="{0700CC55-54B5-4741-8050-B2BF0188DCC6}" name="link7731" dataDxfId="8626"/>
    <tableColumn id="7761" xr3:uid="{74D88EB7-493E-45C5-ABF5-5B7795E3EEC7}" name="link7732" dataDxfId="8625"/>
    <tableColumn id="7762" xr3:uid="{61A8F312-1A88-42A9-9D2B-90EECAEFF9D8}" name="link7733" dataDxfId="8624"/>
    <tableColumn id="7763" xr3:uid="{E2BDB53A-8A96-4720-A859-63503F0F3A75}" name="link7734" dataDxfId="8623"/>
    <tableColumn id="7764" xr3:uid="{8D737F23-1821-488A-93DE-E606F232114B}" name="link7735" dataDxfId="8622"/>
    <tableColumn id="7765" xr3:uid="{CDCE3482-F9EC-4D10-8ACA-6989ADD5A33F}" name="link7736" dataDxfId="8621"/>
    <tableColumn id="7766" xr3:uid="{80DEC74A-719B-4D56-B022-A3D4FD62FB41}" name="link7737" dataDxfId="8620"/>
    <tableColumn id="7767" xr3:uid="{ADAAB36A-A031-4ECD-9810-723D842F896E}" name="link7738" dataDxfId="8619"/>
    <tableColumn id="7768" xr3:uid="{F2289350-43C1-4E00-8ADD-8156507756E4}" name="link7739" dataDxfId="8618"/>
    <tableColumn id="7769" xr3:uid="{A49C60AE-BC62-4BBC-B9B4-79F5C78072D2}" name="link7740" dataDxfId="8617"/>
    <tableColumn id="7770" xr3:uid="{32235CAB-0FC2-4009-8FF9-C2EE290EC7EB}" name="link7741" dataDxfId="8616"/>
    <tableColumn id="7771" xr3:uid="{A2683D97-6E7A-4284-8FEF-B809B5BFF4A7}" name="link7742" dataDxfId="8615"/>
    <tableColumn id="7772" xr3:uid="{3D297BFB-055F-458C-8982-9294C9801227}" name="link7743" dataDxfId="8614"/>
    <tableColumn id="7773" xr3:uid="{4259DFA3-BE9A-46E4-8C1B-96560754ABDF}" name="link7744" dataDxfId="8613"/>
    <tableColumn id="7774" xr3:uid="{8CF60F84-DAAA-4BBB-817B-233A8D5CF932}" name="link7745" dataDxfId="8612"/>
    <tableColumn id="7775" xr3:uid="{20A0E473-BA2A-415D-9085-A4ED398E6C48}" name="link7746" dataDxfId="8611"/>
    <tableColumn id="7776" xr3:uid="{1092875F-D639-4418-8EA2-05D00EA32F2C}" name="link7747" dataDxfId="8610"/>
    <tableColumn id="7777" xr3:uid="{98D70CC1-9EBC-4135-95FE-22D70559C363}" name="link7748" dataDxfId="8609"/>
    <tableColumn id="7778" xr3:uid="{ECF889BF-1716-4E28-B074-D41E2C99E8B3}" name="link7749" dataDxfId="8608"/>
    <tableColumn id="7779" xr3:uid="{EF423A42-80A0-4080-A1AD-01C1197042A8}" name="link7750" dataDxfId="8607"/>
    <tableColumn id="7780" xr3:uid="{6B7EFA07-9054-44A0-A199-120DCEE865F3}" name="link7751" dataDxfId="8606"/>
    <tableColumn id="7781" xr3:uid="{DA55186F-A92C-4DF4-B087-8AA3A3B46391}" name="link7752" dataDxfId="8605"/>
    <tableColumn id="7782" xr3:uid="{02986CC7-D76D-461F-875A-FC244010C537}" name="link7753" dataDxfId="8604"/>
    <tableColumn id="7783" xr3:uid="{BA1B8787-2D9A-4842-931B-4437A4CEE117}" name="link7754" dataDxfId="8603"/>
    <tableColumn id="7784" xr3:uid="{B2434585-C880-4A21-A870-16B954586A9F}" name="link7755" dataDxfId="8602"/>
    <tableColumn id="7785" xr3:uid="{329768B8-D61C-4D4D-AD06-7F4811DB562A}" name="link7756" dataDxfId="8601"/>
    <tableColumn id="7786" xr3:uid="{E4554F99-D217-4B63-8E34-A8D7F3EE656C}" name="link7757" dataDxfId="8600"/>
    <tableColumn id="7787" xr3:uid="{F6A348D2-DD01-4314-B4F8-D18B3E0BF6B4}" name="link7758" dataDxfId="8599"/>
    <tableColumn id="7788" xr3:uid="{88400317-C66A-4C95-A59C-31D0C699BE22}" name="link7759" dataDxfId="8598"/>
    <tableColumn id="7789" xr3:uid="{1F42F9D7-6AAE-48DA-9F04-9B8973D9E29C}" name="link7760" dataDxfId="8597"/>
    <tableColumn id="7790" xr3:uid="{1E2F7F77-1015-4C59-9C3D-52AB29B0C5B6}" name="link7761" dataDxfId="8596"/>
    <tableColumn id="7791" xr3:uid="{75452B75-6CFF-43F4-899A-3A52952B497C}" name="link7762" dataDxfId="8595"/>
    <tableColumn id="7792" xr3:uid="{BA84EA9C-7E01-4AAF-AC07-F45192AADF66}" name="link7763" dataDxfId="8594"/>
    <tableColumn id="7793" xr3:uid="{CDCF11A3-0765-42BB-B165-7A2AA905797A}" name="link7764" dataDxfId="8593"/>
    <tableColumn id="7794" xr3:uid="{AC6D677D-B40B-4634-A2AA-F5B156BDC7C8}" name="link7765" dataDxfId="8592"/>
    <tableColumn id="7795" xr3:uid="{2B03332D-600E-45FB-A07C-15C4CC1F551B}" name="link7766" dataDxfId="8591"/>
    <tableColumn id="7796" xr3:uid="{AE728E2D-E3AB-401A-AAA9-E30725A01A1F}" name="link7767" dataDxfId="8590"/>
    <tableColumn id="7797" xr3:uid="{8A3D65CF-C9E0-4DDA-BFAE-A5FEDE202552}" name="link7768" dataDxfId="8589"/>
    <tableColumn id="7798" xr3:uid="{E1A5F061-55FC-4333-9F30-B3EF60A5BA64}" name="link7769" dataDxfId="8588"/>
    <tableColumn id="7799" xr3:uid="{158AC209-D8A0-45A4-99EF-CA1DA6C6C00C}" name="link7770" dataDxfId="8587"/>
    <tableColumn id="7800" xr3:uid="{91D27E00-0F3B-466A-9E3F-11B6CB042130}" name="link7771" dataDxfId="8586"/>
    <tableColumn id="7801" xr3:uid="{467C64BD-6467-47D0-B672-BF5EE67112F2}" name="link7772" dataDxfId="8585"/>
    <tableColumn id="7802" xr3:uid="{8C260456-544C-4E54-8682-4183B41B6A2C}" name="link7773" dataDxfId="8584"/>
    <tableColumn id="7803" xr3:uid="{272D4E9B-A988-4549-A743-BF1037669614}" name="link7774" dataDxfId="8583"/>
    <tableColumn id="7804" xr3:uid="{BAB05A2C-ACE7-47C9-B64E-E8ABC96C16B4}" name="link7775" dataDxfId="8582"/>
    <tableColumn id="7805" xr3:uid="{DFFF6F1B-4ADB-4769-B017-2AC6FCB57F05}" name="link7776" dataDxfId="8581"/>
    <tableColumn id="7806" xr3:uid="{98187B8B-F7FD-4DBB-A5F7-C1D59E82FFE3}" name="link7777" dataDxfId="8580"/>
    <tableColumn id="7807" xr3:uid="{FF341E75-12B4-4752-AFFA-AC237EA88E95}" name="link7778" dataDxfId="8579"/>
    <tableColumn id="7808" xr3:uid="{BD35C846-547B-4EB5-9224-46D7500267E4}" name="link7779" dataDxfId="8578"/>
    <tableColumn id="7809" xr3:uid="{634CE75D-D58D-4F66-9B0A-DF16B6B63220}" name="link7780" dataDxfId="8577"/>
    <tableColumn id="7810" xr3:uid="{ADF7DC84-B02B-40B6-A265-911D605F4D05}" name="link7781" dataDxfId="8576"/>
    <tableColumn id="7811" xr3:uid="{41193D79-2C49-4110-94CB-B38711074569}" name="link7782" dataDxfId="8575"/>
    <tableColumn id="7812" xr3:uid="{202D1725-92A7-4535-8493-669A6655FA87}" name="link7783" dataDxfId="8574"/>
    <tableColumn id="7813" xr3:uid="{AAC4F0AB-90A0-4B7A-B3D2-38C6D776CBF1}" name="link7784" dataDxfId="8573"/>
    <tableColumn id="7814" xr3:uid="{0156AC01-BD63-47AC-ACFF-F69EED398B28}" name="link7785" dataDxfId="8572"/>
    <tableColumn id="7815" xr3:uid="{B938DB8F-DDFF-4393-98AC-0FAF42FCFBE2}" name="link7786" dataDxfId="8571"/>
    <tableColumn id="7816" xr3:uid="{D5A907BF-4F1B-403E-B24D-71A463AD30A5}" name="link7787" dataDxfId="8570"/>
    <tableColumn id="7817" xr3:uid="{15B09925-9B6B-430E-A483-3B2F2982EF6E}" name="link7788" dataDxfId="8569"/>
    <tableColumn id="7818" xr3:uid="{8C76D2A1-0F80-4C32-A7FF-2356FD345BC7}" name="link7789" dataDxfId="8568"/>
    <tableColumn id="7819" xr3:uid="{EC1DF9B8-6C0A-468E-9F0B-667E5D2E7A07}" name="link7790" dataDxfId="8567"/>
    <tableColumn id="7820" xr3:uid="{559D609F-18E0-4079-A2A3-1B310D802A68}" name="link7791" dataDxfId="8566"/>
    <tableColumn id="7821" xr3:uid="{5881BCC4-E1A1-4C3E-A5DC-E48C3CB8E613}" name="link7792" dataDxfId="8565"/>
    <tableColumn id="7822" xr3:uid="{D1C09C73-E677-43C2-91B3-A1D1EFF1135D}" name="link7793" dataDxfId="8564"/>
    <tableColumn id="7823" xr3:uid="{573C7794-494A-4825-812A-44AAEAFE3883}" name="link7794" dataDxfId="8563"/>
    <tableColumn id="7824" xr3:uid="{711A9EB3-49B3-4C8B-BCCA-2D16CABE3347}" name="link7795" dataDxfId="8562"/>
    <tableColumn id="7825" xr3:uid="{1FA62D6D-6CD5-4387-8411-1F7C90E640A6}" name="link7796" dataDxfId="8561"/>
    <tableColumn id="7826" xr3:uid="{C9E4F99C-11A1-4BAB-AA63-EF0CB4AA1589}" name="link7797" dataDxfId="8560"/>
    <tableColumn id="7827" xr3:uid="{D61AA6A3-F08C-4630-8C2E-B6C3C570B9CB}" name="link7798" dataDxfId="8559"/>
    <tableColumn id="7828" xr3:uid="{8459F4EF-FD2F-4115-867A-2AB55475B3FC}" name="link7799" dataDxfId="8558"/>
    <tableColumn id="7829" xr3:uid="{A6A90541-1300-44B4-B3B3-AC0B0BE5D8E9}" name="link7800" dataDxfId="8557"/>
    <tableColumn id="7830" xr3:uid="{D7EB0A23-1567-4ED1-B844-5FDDE97D8FC0}" name="link7801" dataDxfId="8556"/>
    <tableColumn id="7831" xr3:uid="{4158778C-E058-4C8F-BB41-DD843B2B0A3B}" name="link7802" dataDxfId="8555"/>
    <tableColumn id="7832" xr3:uid="{4DDDFAF8-978B-4DF7-BECD-7B258E03CDBA}" name="link7803" dataDxfId="8554"/>
    <tableColumn id="7833" xr3:uid="{767D3406-164A-4560-AB73-B626C170BA45}" name="link7804" dataDxfId="8553"/>
    <tableColumn id="7834" xr3:uid="{3A52E234-28B0-420A-AA58-F2959EF92955}" name="link7805" dataDxfId="8552"/>
    <tableColumn id="7835" xr3:uid="{38518A7D-1CDD-4472-8B0D-0D3859261C7D}" name="link7806" dataDxfId="8551"/>
    <tableColumn id="7836" xr3:uid="{89CA58FA-8DA0-4121-89F0-339490310372}" name="link7807" dataDxfId="8550"/>
    <tableColumn id="7837" xr3:uid="{486CA623-F304-4BF5-967E-80B94A115D85}" name="link7808" dataDxfId="8549"/>
    <tableColumn id="7838" xr3:uid="{52F34389-4F52-4FF1-9CE0-6B40637C1D15}" name="link7809" dataDxfId="8548"/>
    <tableColumn id="7839" xr3:uid="{4CDFFD2E-33F2-4F21-BFEB-41DD84D00B70}" name="link7810" dataDxfId="8547"/>
    <tableColumn id="7840" xr3:uid="{7F6DF23E-D98B-47AB-A074-D9049AA7342D}" name="link7811" dataDxfId="8546"/>
    <tableColumn id="7841" xr3:uid="{3159C2CC-1333-438A-8218-D34C28D77B07}" name="link7812" dataDxfId="8545"/>
    <tableColumn id="7842" xr3:uid="{B4927202-6AE9-4FBB-868A-A71B3819F6DD}" name="link7813" dataDxfId="8544"/>
    <tableColumn id="7843" xr3:uid="{DDACB721-9623-4DF6-81D4-4C18859F8F6E}" name="link7814" dataDxfId="8543"/>
    <tableColumn id="7844" xr3:uid="{23CEBFFF-5514-4E58-97A1-6029908626CD}" name="link7815" dataDxfId="8542"/>
    <tableColumn id="7845" xr3:uid="{09BD59DA-A1ED-40D1-838C-18943D1A1519}" name="link7816" dataDxfId="8541"/>
    <tableColumn id="7846" xr3:uid="{4058364B-9346-4249-852E-43AD3F171C88}" name="link7817" dataDxfId="8540"/>
    <tableColumn id="7847" xr3:uid="{F6F42621-AC78-49DB-B96A-4312196EEFE6}" name="link7818" dataDxfId="8539"/>
    <tableColumn id="7848" xr3:uid="{949C5FC7-39A5-4F40-9E74-02B79C94D36B}" name="link7819" dataDxfId="8538"/>
    <tableColumn id="7849" xr3:uid="{0072EE4C-DE58-45A3-9383-11440DAE5B1E}" name="link7820" dataDxfId="8537"/>
    <tableColumn id="7850" xr3:uid="{70CE76D5-6E98-43BB-BE30-DBE510C53C34}" name="link7821" dataDxfId="8536"/>
    <tableColumn id="7851" xr3:uid="{AD8D665D-F92E-4F65-A4D6-60201A9E55BF}" name="link7822" dataDxfId="8535"/>
    <tableColumn id="7852" xr3:uid="{62BE81E9-940B-4B51-8BD4-804653D3913D}" name="link7823" dataDxfId="8534"/>
    <tableColumn id="7853" xr3:uid="{A577D4B8-6DBF-4F89-90EF-22D616F77659}" name="link7824" dataDxfId="8533"/>
    <tableColumn id="7854" xr3:uid="{19680374-7993-4B55-BA67-C7356A4B6D0B}" name="link7825" dataDxfId="8532"/>
    <tableColumn id="7855" xr3:uid="{B4BA9BF2-8D8E-4838-9038-CC7467684E36}" name="link7826" dataDxfId="8531"/>
    <tableColumn id="7856" xr3:uid="{7A55F7E3-44D0-4B78-98F4-F26D34AEEF6C}" name="link7827" dataDxfId="8530"/>
    <tableColumn id="7857" xr3:uid="{AC7C7846-967A-4FBE-90FD-B6C11B90B2C0}" name="link7828" dataDxfId="8529"/>
    <tableColumn id="7858" xr3:uid="{74A4F55D-59A6-4449-A959-581966BBA346}" name="link7829" dataDxfId="8528"/>
    <tableColumn id="7859" xr3:uid="{81D0E22C-DACE-48DA-8611-C190BBB220C8}" name="link7830" dataDxfId="8527"/>
    <tableColumn id="7860" xr3:uid="{CAB14641-3F84-4B41-BE8A-5B929829024F}" name="link7831" dataDxfId="8526"/>
    <tableColumn id="7861" xr3:uid="{084DCC34-5A99-4B10-9927-890D2762298C}" name="link7832" dataDxfId="8525"/>
    <tableColumn id="7862" xr3:uid="{76DA541D-C8DD-40FF-822F-AD625B58E1E0}" name="link7833" dataDxfId="8524"/>
    <tableColumn id="7863" xr3:uid="{389A4DFE-6334-40E7-83C9-D3EE6EC1600E}" name="link7834" dataDxfId="8523"/>
    <tableColumn id="7864" xr3:uid="{7A198B65-635A-4F0B-9C81-3502104F7B02}" name="link7835" dataDxfId="8522"/>
    <tableColumn id="7865" xr3:uid="{6A7F6B51-5F7A-48BB-909C-E6C197D4332C}" name="link7836" dataDxfId="8521"/>
    <tableColumn id="7866" xr3:uid="{31CF1A5C-B2C4-48B7-9525-9942F59A7A84}" name="link7837" dataDxfId="8520"/>
    <tableColumn id="7867" xr3:uid="{D99A85FA-1109-4C89-ADF8-19E983DB6BD0}" name="link7838" dataDxfId="8519"/>
    <tableColumn id="7868" xr3:uid="{07094F67-DC77-46C2-89BF-5D79EC8971AB}" name="link7839" dataDxfId="8518"/>
    <tableColumn id="7869" xr3:uid="{C3544C35-760A-4B67-98A0-AD2BB160A407}" name="link7840" dataDxfId="8517"/>
    <tableColumn id="7870" xr3:uid="{CD830A0C-6677-419A-A3B6-908B4AA7D374}" name="link7841" dataDxfId="8516"/>
    <tableColumn id="7871" xr3:uid="{44FDC984-5DC0-4B19-A99A-E7FFC36D464F}" name="link7842" dataDxfId="8515"/>
    <tableColumn id="7872" xr3:uid="{5091F384-14F3-4BD8-8407-044CBD40018A}" name="link7843" dataDxfId="8514"/>
    <tableColumn id="7873" xr3:uid="{9C11FEFE-0DD5-49A6-97ED-51C375C29832}" name="link7844" dataDxfId="8513"/>
    <tableColumn id="7874" xr3:uid="{14B00330-2055-4DD5-B952-2DDB18BAED1F}" name="link7845" dataDxfId="8512"/>
    <tableColumn id="7875" xr3:uid="{2A000C45-167F-4F70-BDD8-D0CF2B17981E}" name="link7846" dataDxfId="8511"/>
    <tableColumn id="7876" xr3:uid="{449B2FDF-73FA-4C94-A490-73AF5C82BE31}" name="link7847" dataDxfId="8510"/>
    <tableColumn id="7877" xr3:uid="{FAF92680-D876-487E-8DFB-B3F2CA8450A6}" name="link7848" dataDxfId="8509"/>
    <tableColumn id="7878" xr3:uid="{DEEC4B46-E7B0-458D-AB88-544BD77CFBE5}" name="link7849" dataDxfId="8508"/>
    <tableColumn id="7879" xr3:uid="{07FC9BE9-A9CB-46BC-A5B7-1D3D4674E746}" name="link7850" dataDxfId="8507"/>
    <tableColumn id="7880" xr3:uid="{9A9763CC-1CE7-4C7C-A6F7-3428F9553D0A}" name="link7851" dataDxfId="8506"/>
    <tableColumn id="7881" xr3:uid="{9DCA6507-D5ED-423E-B4E6-B7ACA74323DD}" name="link7852" dataDxfId="8505"/>
    <tableColumn id="7882" xr3:uid="{90762D44-2C90-4DCC-855D-D02195CA163D}" name="link7853" dataDxfId="8504"/>
    <tableColumn id="7883" xr3:uid="{A2641EFF-D44D-4155-B620-233E9B51C128}" name="link7854" dataDxfId="8503"/>
    <tableColumn id="7884" xr3:uid="{6AED4BE9-3210-4DA4-B2F7-6C355F27C115}" name="link7855" dataDxfId="8502"/>
    <tableColumn id="7885" xr3:uid="{2FF25E82-9FE2-4426-8567-8A22AB67D264}" name="link7856" dataDxfId="8501"/>
    <tableColumn id="7886" xr3:uid="{07F4100F-9C09-45CE-943E-49C58EE35105}" name="link7857" dataDxfId="8500"/>
    <tableColumn id="7887" xr3:uid="{67E06075-B789-49E7-B10A-FB7678A9080B}" name="link7858" dataDxfId="8499"/>
    <tableColumn id="7888" xr3:uid="{F67AAA15-16CC-4D3C-B376-F052E4CF4969}" name="link7859" dataDxfId="8498"/>
    <tableColumn id="7889" xr3:uid="{D8F0C759-3135-49BA-9F03-1FCAFB2BFF94}" name="link7860" dataDxfId="8497"/>
    <tableColumn id="7890" xr3:uid="{47D0FDFF-A4C9-4488-8611-8527BB45DD6F}" name="link7861" dataDxfId="8496"/>
    <tableColumn id="7891" xr3:uid="{A9A250BE-4F62-4147-B336-934A962F4F03}" name="link7862" dataDxfId="8495"/>
    <tableColumn id="7892" xr3:uid="{766D6480-1258-4CDC-96C0-49C3802030EA}" name="link7863" dataDxfId="8494"/>
    <tableColumn id="7893" xr3:uid="{28750DBF-9013-46D5-8087-A0D2FD335BE1}" name="link7864" dataDxfId="8493"/>
    <tableColumn id="7894" xr3:uid="{C682633A-86DC-41DD-8F53-E404D7E85F9C}" name="link7865" dataDxfId="8492"/>
    <tableColumn id="7895" xr3:uid="{51F75577-A17F-4252-90B7-E4FB5306C91B}" name="link7866" dataDxfId="8491"/>
    <tableColumn id="7896" xr3:uid="{A22C875E-3250-4496-9D8E-34D415A0A4CC}" name="link7867" dataDxfId="8490"/>
    <tableColumn id="7897" xr3:uid="{FB2F2B01-F497-4DC2-AC65-5ECB4F3C4083}" name="link7868" dataDxfId="8489"/>
    <tableColumn id="7898" xr3:uid="{9186E6FE-5738-4FCB-8287-B65906669A56}" name="link7869" dataDxfId="8488"/>
    <tableColumn id="7899" xr3:uid="{5969B05D-A79A-45BB-8BEE-9660B31ADDE3}" name="link7870" dataDxfId="8487"/>
    <tableColumn id="7900" xr3:uid="{3BA790B2-D132-4C19-B272-075A7D445F3B}" name="link7871" dataDxfId="8486"/>
    <tableColumn id="7901" xr3:uid="{D4725B12-9C45-48D7-BEE0-CB71A08B61A2}" name="link7872" dataDxfId="8485"/>
    <tableColumn id="7902" xr3:uid="{04346AB4-8D4A-4E94-AAC2-1C3A7D7EFB22}" name="link7873" dataDxfId="8484"/>
    <tableColumn id="7903" xr3:uid="{484B2B6A-51D0-420C-9B89-E0C6925879FD}" name="link7874" dataDxfId="8483"/>
    <tableColumn id="7904" xr3:uid="{153EE649-F81E-434E-9099-7557F3F0F55B}" name="link7875" dataDxfId="8482"/>
    <tableColumn id="7905" xr3:uid="{91B380B5-EEBF-4761-9638-B36F1EA65CB1}" name="link7876" dataDxfId="8481"/>
    <tableColumn id="7906" xr3:uid="{BEBC688B-52D4-45C2-A77A-AB4191ADE81F}" name="link7877" dataDxfId="8480"/>
    <tableColumn id="7907" xr3:uid="{2DAD644F-C703-4FEE-9FCF-9A4FA39D72E3}" name="link7878" dataDxfId="8479"/>
    <tableColumn id="7908" xr3:uid="{FBCEA5B9-1F68-44A0-B859-0926DF2A3433}" name="link7879" dataDxfId="8478"/>
    <tableColumn id="7909" xr3:uid="{CDEDFE51-7ACD-4D6C-A704-0A5EDFEA0D6A}" name="link7880" dataDxfId="8477"/>
    <tableColumn id="7910" xr3:uid="{7479B2F0-AE4B-4FBA-80A9-6921EF69C767}" name="link7881" dataDxfId="8476"/>
    <tableColumn id="7911" xr3:uid="{0D5790B5-0C4D-495B-B68A-7CA0C4C5B226}" name="link7882" dataDxfId="8475"/>
    <tableColumn id="7912" xr3:uid="{1260E43F-70AE-4A1B-88E9-343A9DF5CF21}" name="link7883" dataDxfId="8474"/>
    <tableColumn id="7913" xr3:uid="{D3EFD570-D3F6-4426-A27F-3BD65EC6FEA3}" name="link7884" dataDxfId="8473"/>
    <tableColumn id="7914" xr3:uid="{56E408B2-4747-40DF-95BE-C2C84994A0EF}" name="link7885" dataDxfId="8472"/>
    <tableColumn id="7915" xr3:uid="{83408A18-6C65-426A-8ABA-FC057E917A01}" name="link7886" dataDxfId="8471"/>
    <tableColumn id="7916" xr3:uid="{CFD4A729-66B7-4FD3-AA1A-B457F75ADA71}" name="link7887" dataDxfId="8470"/>
    <tableColumn id="7917" xr3:uid="{0320CF9A-61A2-44C3-9731-F15E977E1DCA}" name="link7888" dataDxfId="8469"/>
    <tableColumn id="7918" xr3:uid="{389F6D43-C6B2-40FF-BEBF-4CE1CB95412F}" name="link7889" dataDxfId="8468"/>
    <tableColumn id="7919" xr3:uid="{36041D08-BF74-48A0-BE9E-924AA043ABF3}" name="link7890" dataDxfId="8467"/>
    <tableColumn id="7920" xr3:uid="{B3126554-06B4-4CEE-85B0-CF92AAB57298}" name="link7891" dataDxfId="8466"/>
    <tableColumn id="7921" xr3:uid="{C2EFECA8-8E44-4EA2-8422-1FCE8BD9C4B8}" name="link7892" dataDxfId="8465"/>
    <tableColumn id="7922" xr3:uid="{D3800653-5B0D-4ABA-ACDB-3DAD255E0BD8}" name="link7893" dataDxfId="8464"/>
    <tableColumn id="7923" xr3:uid="{A58A4221-F0F3-4537-A336-6475D422AC71}" name="link7894" dataDxfId="8463"/>
    <tableColumn id="7924" xr3:uid="{FCC94AF8-6D60-431F-8685-ED12E64AC754}" name="link7895" dataDxfId="8462"/>
    <tableColumn id="7925" xr3:uid="{BB2FF927-AC53-4B9D-A709-A7A6C6FB3D51}" name="link7896" dataDxfId="8461"/>
    <tableColumn id="7926" xr3:uid="{C8F8F4E2-FE99-4BA6-9517-3D113F2874C9}" name="link7897" dataDxfId="8460"/>
    <tableColumn id="7927" xr3:uid="{5834CD67-87B1-476A-84E6-259DBAF2BC6D}" name="link7898" dataDxfId="8459"/>
    <tableColumn id="7928" xr3:uid="{C07DF5EB-A81E-4213-B8D1-901B91A9BEBE}" name="link7899" dataDxfId="8458"/>
    <tableColumn id="7929" xr3:uid="{7C31153D-F78C-422B-AB70-8CA0241092A0}" name="link7900" dataDxfId="8457"/>
    <tableColumn id="7930" xr3:uid="{A1B7C5A6-3FF0-4CF0-90A7-CD80373B898B}" name="link7901" dataDxfId="8456"/>
    <tableColumn id="7931" xr3:uid="{484DDE4B-55D1-4603-A9CA-78D1FB393523}" name="link7902" dataDxfId="8455"/>
    <tableColumn id="7932" xr3:uid="{F3D208A0-ADCE-4F5C-98B4-E48C1A9506FB}" name="link7903" dataDxfId="8454"/>
    <tableColumn id="7933" xr3:uid="{F6C6523D-9D34-4627-910C-0643C9B49A93}" name="link7904" dataDxfId="8453"/>
    <tableColumn id="7934" xr3:uid="{10A092F9-0294-48D2-820C-8BDE36D245D3}" name="link7905" dataDxfId="8452"/>
    <tableColumn id="7935" xr3:uid="{74F02DF0-1111-4DE9-9B63-CEA11E4DCFA0}" name="link7906" dataDxfId="8451"/>
    <tableColumn id="7936" xr3:uid="{A46D881A-0EC1-4090-9B43-1ABF70605328}" name="link7907" dataDxfId="8450"/>
    <tableColumn id="7937" xr3:uid="{6DB2A4F6-44D3-4BCC-9DAD-57120C4DAC37}" name="link7908" dataDxfId="8449"/>
    <tableColumn id="7938" xr3:uid="{F14CD3FC-7D20-4710-9926-86E18D133047}" name="link7909" dataDxfId="8448"/>
    <tableColumn id="7939" xr3:uid="{92A13726-337E-49C9-867C-54134F3A12A3}" name="link7910" dataDxfId="8447"/>
    <tableColumn id="7940" xr3:uid="{B7FB5708-FB1A-416E-BCA9-CD4B91A7BB1B}" name="link7911" dataDxfId="8446"/>
    <tableColumn id="7941" xr3:uid="{8F5E9039-BBA3-47BA-B7E2-9A9981F98BFA}" name="link7912" dataDxfId="8445"/>
    <tableColumn id="7942" xr3:uid="{7851A9B8-E247-4655-B39B-B52852412D97}" name="link7913" dataDxfId="8444"/>
    <tableColumn id="7943" xr3:uid="{D64E919A-8800-4BC0-9722-AADD1C3E33BF}" name="link7914" dataDxfId="8443"/>
    <tableColumn id="7944" xr3:uid="{72BCB677-228F-4B4B-9648-7F30A3F4D8C4}" name="link7915" dataDxfId="8442"/>
    <tableColumn id="7945" xr3:uid="{3D9DA2FC-2636-4743-B00D-F29BD02A784A}" name="link7916" dataDxfId="8441"/>
    <tableColumn id="7946" xr3:uid="{8F3C9816-816F-487A-B4F3-28031D4FB355}" name="link7917" dataDxfId="8440"/>
    <tableColumn id="7947" xr3:uid="{E10486CB-1D86-4E98-8DCF-4F12461A8BF4}" name="link7918" dataDxfId="8439"/>
    <tableColumn id="7948" xr3:uid="{95CB5BFD-0B97-44BE-9500-6732161E9FED}" name="link7919" dataDxfId="8438"/>
    <tableColumn id="7949" xr3:uid="{5C8219AF-5B5D-4AAF-81DA-7E99174B3BC3}" name="link7920" dataDxfId="8437"/>
    <tableColumn id="7950" xr3:uid="{2D23535E-BA3D-43C0-8DF9-CC65027DC961}" name="link7921" dataDxfId="8436"/>
    <tableColumn id="7951" xr3:uid="{36190C08-7E78-401C-BD9F-A0E6E9649A9B}" name="link7922" dataDxfId="8435"/>
    <tableColumn id="7952" xr3:uid="{94D2C295-9EB7-415C-BCF9-F7F17513C3DF}" name="link7923" dataDxfId="8434"/>
    <tableColumn id="7953" xr3:uid="{733F367D-1340-49F7-8412-311CDFE7F777}" name="link7924" dataDxfId="8433"/>
    <tableColumn id="7954" xr3:uid="{AF09F43C-0E45-4E49-9619-FA6A7C3669CE}" name="link7925" dataDxfId="8432"/>
    <tableColumn id="7955" xr3:uid="{0558D75B-EBD2-4756-BA8D-42D8FBB8D310}" name="link7926" dataDxfId="8431"/>
    <tableColumn id="7956" xr3:uid="{E9B0F700-327C-49ED-8CE5-CE9EEB22D7F3}" name="link7927" dataDxfId="8430"/>
    <tableColumn id="7957" xr3:uid="{FEEE70F5-787E-4A7B-B483-80CDDDB2CCA1}" name="link7928" dataDxfId="8429"/>
    <tableColumn id="7958" xr3:uid="{C90A6EAD-A8EB-4BA2-B24E-D0F855087B61}" name="link7929" dataDxfId="8428"/>
    <tableColumn id="7959" xr3:uid="{E04ED6B7-2BB0-43F8-B171-CE441E716304}" name="link7930" dataDxfId="8427"/>
    <tableColumn id="7960" xr3:uid="{DF106944-DBB6-4E59-89B1-CE7A12447847}" name="link7931" dataDxfId="8426"/>
    <tableColumn id="7961" xr3:uid="{CF76ED21-54AD-4ACF-87FF-AB8A01B7EBC2}" name="link7932" dataDxfId="8425"/>
    <tableColumn id="7962" xr3:uid="{BBC1E6AC-323B-48A9-BF58-437D197FCAA1}" name="link7933" dataDxfId="8424"/>
    <tableColumn id="7963" xr3:uid="{AAE584EA-7D60-4106-ADDB-F6E1ADB7771E}" name="link7934" dataDxfId="8423"/>
    <tableColumn id="7964" xr3:uid="{45D1D1E2-0846-47E8-A572-C13B42C82351}" name="link7935" dataDxfId="8422"/>
    <tableColumn id="7965" xr3:uid="{B9479A57-2536-49AB-9FDC-18E20BEC1EE5}" name="link7936" dataDxfId="8421"/>
    <tableColumn id="7966" xr3:uid="{1C2282EA-48C2-42F9-99B4-63544E47493E}" name="link7937" dataDxfId="8420"/>
    <tableColumn id="7967" xr3:uid="{F263B03C-A182-4A96-934E-8AB76FB3D4AA}" name="link7938" dataDxfId="8419"/>
    <tableColumn id="7968" xr3:uid="{B70052D5-484A-4743-93C2-85FD580E1D6C}" name="link7939" dataDxfId="8418"/>
    <tableColumn id="7969" xr3:uid="{6299AD49-26C9-43AD-9525-48FBD49A409D}" name="link7940" dataDxfId="8417"/>
    <tableColumn id="7970" xr3:uid="{21BC6619-5E8D-493F-BE10-F15EDBD4651A}" name="link7941" dataDxfId="8416"/>
    <tableColumn id="7971" xr3:uid="{DDE4D211-E321-41C6-BE2C-6D4A8F083940}" name="link7942" dataDxfId="8415"/>
    <tableColumn id="7972" xr3:uid="{085D85C9-DCD3-43D7-BA0F-37613AA9C203}" name="link7943" dataDxfId="8414"/>
    <tableColumn id="7973" xr3:uid="{DD66E8BA-F0D2-4A36-A7CE-F27CC2856E76}" name="link7944" dataDxfId="8413"/>
    <tableColumn id="7974" xr3:uid="{DC6B5C24-EFB8-456B-A1F5-D21A09888B69}" name="link7945" dataDxfId="8412"/>
    <tableColumn id="7975" xr3:uid="{7C47D2E8-2C1B-486B-8519-868FF52E1640}" name="link7946" dataDxfId="8411"/>
    <tableColumn id="7976" xr3:uid="{E6FCEA36-D07F-4270-AB82-C015A48BAA9C}" name="link7947" dataDxfId="8410"/>
    <tableColumn id="7977" xr3:uid="{E193379D-EBBF-43C1-B75C-CB437519EC98}" name="link7948" dataDxfId="8409"/>
    <tableColumn id="7978" xr3:uid="{0D2B18CC-6B70-4144-B1C5-3DBF8D47EDD4}" name="link7949" dataDxfId="8408"/>
    <tableColumn id="7979" xr3:uid="{A35F3B00-D494-4819-8CC1-7F7991DC99B0}" name="link7950" dataDxfId="8407"/>
    <tableColumn id="7980" xr3:uid="{FB2E8A26-7939-475B-BBF4-9BBEAE316BA6}" name="link7951" dataDxfId="8406"/>
    <tableColumn id="7981" xr3:uid="{887FD214-42E4-491B-8331-9A2893AEAC1E}" name="link7952" dataDxfId="8405"/>
    <tableColumn id="7982" xr3:uid="{EF52717A-BC1E-4F1F-94EB-27BAB9C497C1}" name="link7953" dataDxfId="8404"/>
    <tableColumn id="7983" xr3:uid="{9D1985E0-3C74-421E-BCA7-516EC3553AA7}" name="link7954" dataDxfId="8403"/>
    <tableColumn id="7984" xr3:uid="{529620E8-AB12-4792-9847-30FD68CB19CC}" name="link7955" dataDxfId="8402"/>
    <tableColumn id="7985" xr3:uid="{3D72D718-9301-429D-A338-BE752BCE4F7C}" name="link7956" dataDxfId="8401"/>
    <tableColumn id="7986" xr3:uid="{54E932E6-7844-448E-9337-BB59756DFCB1}" name="link7957" dataDxfId="8400"/>
    <tableColumn id="7987" xr3:uid="{D8B27BEB-2A3D-4F42-8AC5-484AA9EBC2D9}" name="link7958" dataDxfId="8399"/>
    <tableColumn id="7988" xr3:uid="{65FA4AE4-7CFB-408E-91C8-EE88B3F15880}" name="link7959" dataDxfId="8398"/>
    <tableColumn id="7989" xr3:uid="{EB65A4B3-21ED-4867-BBBF-B08D27BC64CC}" name="link7960" dataDxfId="8397"/>
    <tableColumn id="7990" xr3:uid="{2AD04DF9-7BE1-43B4-8AA9-F7B5DCAEDD7C}" name="link7961" dataDxfId="8396"/>
    <tableColumn id="7991" xr3:uid="{704CB5EE-1659-4988-830B-2E7D0993D327}" name="link7962" dataDxfId="8395"/>
    <tableColumn id="7992" xr3:uid="{5F46E435-C2CB-4A47-80C3-768CBCC2BA6B}" name="link7963" dataDxfId="8394"/>
    <tableColumn id="7993" xr3:uid="{3257717A-348D-4793-BCCE-115C420D8CB1}" name="link7964" dataDxfId="8393"/>
    <tableColumn id="7994" xr3:uid="{4514B766-3EAD-477B-BE7B-85EBEEBC407E}" name="link7965" dataDxfId="8392"/>
    <tableColumn id="7995" xr3:uid="{76A71EC1-EA6F-433F-A73B-C88F11CB264A}" name="link7966" dataDxfId="8391"/>
    <tableColumn id="7996" xr3:uid="{962B6C9C-49AB-4D79-A070-D6D0BF4C3FF7}" name="link7967" dataDxfId="8390"/>
    <tableColumn id="7997" xr3:uid="{C5B8DFB6-4C9F-4FA6-8DB9-C154181A93CF}" name="link7968" dataDxfId="8389"/>
    <tableColumn id="7998" xr3:uid="{0D2281F4-B49C-41BF-9D5C-4C1D99129650}" name="link7969" dataDxfId="8388"/>
    <tableColumn id="7999" xr3:uid="{1A38E001-FF7F-49D5-9A4E-7AA24ACAE17C}" name="link7970" dataDxfId="8387"/>
    <tableColumn id="8000" xr3:uid="{C2F5C417-5B7A-4681-B3A6-1F75B3EB85B4}" name="link7971" dataDxfId="8386"/>
    <tableColumn id="8001" xr3:uid="{A338EDE3-F49C-499B-948A-8CB38A3BE7EB}" name="link7972" dataDxfId="8385"/>
    <tableColumn id="8002" xr3:uid="{6E226A72-7F47-4390-8BE0-ED43CE52B4E6}" name="link7973" dataDxfId="8384"/>
    <tableColumn id="8003" xr3:uid="{C93C84FD-3B94-40D1-BB49-17CFC098FE2E}" name="link7974" dataDxfId="8383"/>
    <tableColumn id="8004" xr3:uid="{EB34F95D-5A55-42A3-95DB-DA6B76C7EC47}" name="link7975" dataDxfId="8382"/>
    <tableColumn id="8005" xr3:uid="{AE8EC00E-700B-493B-8307-0893D6314B8A}" name="link7976" dataDxfId="8381"/>
    <tableColumn id="8006" xr3:uid="{A2FEE982-EEEA-40E7-B0AE-3E86D61800AA}" name="link7977" dataDxfId="8380"/>
    <tableColumn id="8007" xr3:uid="{D5A30BD5-D020-4AC0-8E02-B4112C8A994A}" name="link7978" dataDxfId="8379"/>
    <tableColumn id="8008" xr3:uid="{1C6C4917-F62F-43F2-950F-EB02B1331747}" name="link7979" dataDxfId="8378"/>
    <tableColumn id="8009" xr3:uid="{CCC1FC4E-A4E6-4EF4-BE92-A745BEB2AB30}" name="link7980" dataDxfId="8377"/>
    <tableColumn id="8010" xr3:uid="{DC8CB5B3-9FE9-4905-84C8-B55ADC5482CA}" name="link7981" dataDxfId="8376"/>
    <tableColumn id="8011" xr3:uid="{C8CE851F-EC72-411E-9814-49B8429A1142}" name="link7982" dataDxfId="8375"/>
    <tableColumn id="8012" xr3:uid="{1D6FD2E2-E2D6-42BC-AEDC-8C831FEA77AC}" name="link7983" dataDxfId="8374"/>
    <tableColumn id="8013" xr3:uid="{1531F48C-A8D0-474E-B4E6-5E9A3106E805}" name="link7984" dataDxfId="8373"/>
    <tableColumn id="8014" xr3:uid="{DFDBA0F2-42EC-46CA-9026-D6F1EA67A834}" name="link7985" dataDxfId="8372"/>
    <tableColumn id="8015" xr3:uid="{51770AA3-2479-4D34-8EE9-BBB60599EA6B}" name="link7986" dataDxfId="8371"/>
    <tableColumn id="8016" xr3:uid="{F2302CEE-EB1B-415B-B62B-F003CA358932}" name="link7987" dataDxfId="8370"/>
    <tableColumn id="8017" xr3:uid="{C4EF342B-DAFE-4BCC-B538-A3CEF5B0A23B}" name="link7988" dataDxfId="8369"/>
    <tableColumn id="8018" xr3:uid="{7A834E01-8798-4A96-A772-F0B415709535}" name="link7989" dataDxfId="8368"/>
    <tableColumn id="8019" xr3:uid="{56103933-F225-403C-921A-242BEB3E8A34}" name="link7990" dataDxfId="8367"/>
    <tableColumn id="8020" xr3:uid="{CFEBBFC1-388F-4503-809E-6AD5E7BA6144}" name="link7991" dataDxfId="8366"/>
    <tableColumn id="8021" xr3:uid="{EBB84E86-BF2E-49C2-BD0E-2E06C94FAF49}" name="link7992" dataDxfId="8365"/>
    <tableColumn id="8022" xr3:uid="{2931B274-CBC1-465C-A757-A4E223807F23}" name="link7993" dataDxfId="8364"/>
    <tableColumn id="8023" xr3:uid="{857EA0CA-73C4-4852-877A-185C07E8100F}" name="link7994" dataDxfId="8363"/>
    <tableColumn id="8024" xr3:uid="{5615FB51-FB99-4686-AE07-2FA77832E17C}" name="link7995" dataDxfId="8362"/>
    <tableColumn id="8025" xr3:uid="{18C92538-7265-41E6-B5EF-372E1961FCFA}" name="link7996" dataDxfId="8361"/>
    <tableColumn id="8026" xr3:uid="{6D715C05-B5C3-4FBE-B119-BE15C78B1747}" name="link7997" dataDxfId="8360"/>
    <tableColumn id="8027" xr3:uid="{F80E5AD4-0DDC-458D-9493-AB82E74E84A3}" name="link7998" dataDxfId="8359"/>
    <tableColumn id="8028" xr3:uid="{780A7CC9-F987-4010-A3CE-868B6D86E75B}" name="link7999" dataDxfId="8358"/>
    <tableColumn id="8029" xr3:uid="{C5542B7A-47D5-4B3D-B90F-CA94CDF39FDA}" name="link8000" dataDxfId="8357"/>
    <tableColumn id="8030" xr3:uid="{BF0A3E6D-3619-447C-A3A6-87BAA01287AA}" name="link8001" dataDxfId="8356"/>
    <tableColumn id="8031" xr3:uid="{61E1A6BC-9A0C-4765-B6CB-90DDE90ACCE9}" name="link8002" dataDxfId="8355"/>
    <tableColumn id="8032" xr3:uid="{AE950549-40E5-410E-ACB5-BC9A3DFAD770}" name="link8003" dataDxfId="8354"/>
    <tableColumn id="8033" xr3:uid="{21482AE0-4F9C-494F-8365-A3D597234D5C}" name="link8004" dataDxfId="8353"/>
    <tableColumn id="8034" xr3:uid="{BBD48720-85E2-48ED-9CE6-D69377C3782C}" name="link8005" dataDxfId="8352"/>
    <tableColumn id="8035" xr3:uid="{F9B42BD0-2CB8-410A-A286-8185C7043164}" name="link8006" dataDxfId="8351"/>
    <tableColumn id="8036" xr3:uid="{6C174AF5-3195-4BB4-AE3B-4ED0D2EA91B6}" name="link8007" dataDxfId="8350"/>
    <tableColumn id="8037" xr3:uid="{B26ECF3A-CDED-497C-89AE-10C242557C95}" name="link8008" dataDxfId="8349"/>
    <tableColumn id="8038" xr3:uid="{30587931-13F7-46E1-B7FB-8BB68A256AE8}" name="link8009" dataDxfId="8348"/>
    <tableColumn id="8039" xr3:uid="{BAF0E7BE-FCD4-4560-8366-13A98FD1FF35}" name="link8010" dataDxfId="8347"/>
    <tableColumn id="8040" xr3:uid="{0D04E76C-F545-450F-A4F6-8BA263E3B4AA}" name="link8011" dataDxfId="8346"/>
    <tableColumn id="8041" xr3:uid="{8BED5CA3-842F-4DF3-A640-AADC47C6FEBA}" name="link8012" dataDxfId="8345"/>
    <tableColumn id="8042" xr3:uid="{3CBE7A11-BCAA-4AD7-BE06-435D8B8809F9}" name="link8013" dataDxfId="8344"/>
    <tableColumn id="8043" xr3:uid="{37E019A1-BC15-4607-9FC9-037BA4D671A6}" name="link8014" dataDxfId="8343"/>
    <tableColumn id="8044" xr3:uid="{9CB296EE-5018-4226-9E11-46C4FD927F62}" name="link8015" dataDxfId="8342"/>
    <tableColumn id="8045" xr3:uid="{B22BFD27-B076-48DF-B21E-5827C6392AC1}" name="link8016" dataDxfId="8341"/>
    <tableColumn id="8046" xr3:uid="{2E187874-A346-4DA8-816F-10922D5687A0}" name="link8017" dataDxfId="8340"/>
    <tableColumn id="8047" xr3:uid="{7F73AE80-126D-427B-9A74-36905A9FBB7E}" name="link8018" dataDxfId="8339"/>
    <tableColumn id="8048" xr3:uid="{26DA89D6-2EB5-4589-874A-9783F0E1A847}" name="link8019" dataDxfId="8338"/>
    <tableColumn id="8049" xr3:uid="{ED32653F-DC58-435C-BCFE-5AAE436F3110}" name="link8020" dataDxfId="8337"/>
    <tableColumn id="8050" xr3:uid="{ED11D83B-3633-404D-AFC7-254770FE576A}" name="link8021" dataDxfId="8336"/>
    <tableColumn id="8051" xr3:uid="{7890C64E-3C7F-4D3B-BB54-F370A612D6B8}" name="link8022" dataDxfId="8335"/>
    <tableColumn id="8052" xr3:uid="{08C982CE-8BC4-4921-BB2D-E582B0060559}" name="link8023" dataDxfId="8334"/>
    <tableColumn id="8053" xr3:uid="{18BD534A-7318-4BA1-BBAD-D8530DBED5DD}" name="link8024" dataDxfId="8333"/>
    <tableColumn id="8054" xr3:uid="{733894BE-2F5A-4A1B-9C74-46BAA8F29ED3}" name="link8025" dataDxfId="8332"/>
    <tableColumn id="8055" xr3:uid="{927ED088-B9B6-41F9-B9D7-CEF965E71B63}" name="link8026" dataDxfId="8331"/>
    <tableColumn id="8056" xr3:uid="{5E6CA507-F467-4B7F-B529-DD768CFA2001}" name="link8027" dataDxfId="8330"/>
    <tableColumn id="8057" xr3:uid="{34C08107-DEB0-4305-8A3B-D9C3A64E4054}" name="link8028" dataDxfId="8329"/>
    <tableColumn id="8058" xr3:uid="{611CA018-5F16-4E67-98E1-4EF152A7C725}" name="link8029" dataDxfId="8328"/>
    <tableColumn id="8059" xr3:uid="{F982D031-6D26-4637-BF5B-10ED97ADB089}" name="link8030" dataDxfId="8327"/>
    <tableColumn id="8060" xr3:uid="{1B20D100-220D-4713-8B75-25887229878A}" name="link8031" dataDxfId="8326"/>
    <tableColumn id="8061" xr3:uid="{1C8FEF75-5A4D-4587-8FF4-434EDCCEF53F}" name="link8032" dataDxfId="8325"/>
    <tableColumn id="8062" xr3:uid="{291BF83E-0B40-4226-B950-76CD65AB4477}" name="link8033" dataDxfId="8324"/>
    <tableColumn id="8063" xr3:uid="{A5C08627-7FEB-4FF8-8CBE-5479EB283B0B}" name="link8034" dataDxfId="8323"/>
    <tableColumn id="8064" xr3:uid="{BB098968-92E7-43C9-843F-46268FB948ED}" name="link8035" dataDxfId="8322"/>
    <tableColumn id="8065" xr3:uid="{15C8DA4C-FFDD-4A8F-8825-245A4C971B6F}" name="link8036" dataDxfId="8321"/>
    <tableColumn id="8066" xr3:uid="{E9CEDDFC-25D9-4AC2-8A31-7101E2AEA42D}" name="link8037" dataDxfId="8320"/>
    <tableColumn id="8067" xr3:uid="{579DF25C-C0AD-45C2-8A8B-056430E085C7}" name="link8038" dataDxfId="8319"/>
    <tableColumn id="8068" xr3:uid="{AD7A8345-D8E7-448D-828F-CF3A107D5AA3}" name="link8039" dataDxfId="8318"/>
    <tableColumn id="8069" xr3:uid="{E462114C-9C61-4516-9788-0AA6DA3B0B88}" name="link8040" dataDxfId="8317"/>
    <tableColumn id="8070" xr3:uid="{F0649859-A01B-495A-80F2-77FF5FD67C99}" name="link8041" dataDxfId="8316"/>
    <tableColumn id="8071" xr3:uid="{4575529F-7231-45D0-BE14-A6730045090A}" name="link8042" dataDxfId="8315"/>
    <tableColumn id="8072" xr3:uid="{83E2077F-0E92-4AFD-A93F-1FFDFD043A33}" name="link8043" dataDxfId="8314"/>
    <tableColumn id="8073" xr3:uid="{C44B4961-9BC9-4578-AFC9-B8FDBF8F1E7B}" name="link8044" dataDxfId="8313"/>
    <tableColumn id="8074" xr3:uid="{F1B745C6-63E2-4CE8-9C60-7B1717005B7E}" name="link8045" dataDxfId="8312"/>
    <tableColumn id="8075" xr3:uid="{5C2BC261-035B-4D20-89A4-6403957C9D98}" name="link8046" dataDxfId="8311"/>
    <tableColumn id="8076" xr3:uid="{95088147-7933-4DD3-A881-EF0612E5C3E8}" name="link8047" dataDxfId="8310"/>
    <tableColumn id="8077" xr3:uid="{16E0D83C-64A7-43D0-B6DF-61EE0312D4CD}" name="link8048" dataDxfId="8309"/>
    <tableColumn id="8078" xr3:uid="{35C83895-B459-4BF6-A880-55B9791ED0E5}" name="link8049" dataDxfId="8308"/>
    <tableColumn id="8079" xr3:uid="{1C4D503D-4CA4-471B-A37F-559B7A981E2F}" name="link8050" dataDxfId="8307"/>
    <tableColumn id="8080" xr3:uid="{7FBB7D2F-E70D-4A67-BFAD-C3F0D0CFFB28}" name="link8051" dataDxfId="8306"/>
    <tableColumn id="8081" xr3:uid="{1D0E0D38-0C2C-42B5-A2CB-BF6EAC7372E8}" name="link8052" dataDxfId="8305"/>
    <tableColumn id="8082" xr3:uid="{ADC483B8-8A9C-448C-93C9-8D3D4569FFC9}" name="link8053" dataDxfId="8304"/>
    <tableColumn id="8083" xr3:uid="{44EB502B-83F7-437F-9F77-1C03B4376596}" name="link8054" dataDxfId="8303"/>
    <tableColumn id="8084" xr3:uid="{EC41D8F0-D561-45EB-BA42-BF3F2484DF03}" name="link8055" dataDxfId="8302"/>
    <tableColumn id="8085" xr3:uid="{B945DE8D-D88A-4B4E-972A-AF79CBE7C872}" name="link8056" dataDxfId="8301"/>
    <tableColumn id="8086" xr3:uid="{EDC86258-E2A0-4B7D-A921-044033A38375}" name="link8057" dataDxfId="8300"/>
    <tableColumn id="8087" xr3:uid="{BDDDC420-23EF-4522-8590-084360FC3AF4}" name="link8058" dataDxfId="8299"/>
    <tableColumn id="8088" xr3:uid="{3FCC9636-CA79-4FC2-89B3-77D0B15ACD1D}" name="link8059" dataDxfId="8298"/>
    <tableColumn id="8089" xr3:uid="{EF4E2BBF-1C72-4918-ABBA-C5CA219D3269}" name="link8060" dataDxfId="8297"/>
    <tableColumn id="8090" xr3:uid="{D807BD1C-7EA2-4968-B60F-DDD216CDBAC4}" name="link8061" dataDxfId="8296"/>
    <tableColumn id="8091" xr3:uid="{7DB35955-1B6B-4797-8421-519A0F562D9B}" name="link8062" dataDxfId="8295"/>
    <tableColumn id="8092" xr3:uid="{7D76DBB5-7963-42DA-8BBA-D84C6157FE87}" name="link8063" dataDxfId="8294"/>
    <tableColumn id="8093" xr3:uid="{2AC03152-85E3-43F4-83E9-35CB216A7A47}" name="link8064" dataDxfId="8293"/>
    <tableColumn id="8094" xr3:uid="{0294FBBA-36BD-47B0-B845-D47E2696C605}" name="link8065" dataDxfId="8292"/>
    <tableColumn id="8095" xr3:uid="{B0486735-BD4B-453E-93A0-091C7903E32B}" name="link8066" dataDxfId="8291"/>
    <tableColumn id="8096" xr3:uid="{2E1F5965-C365-483A-82C5-C65CBF748F7D}" name="link8067" dataDxfId="8290"/>
    <tableColumn id="8097" xr3:uid="{22918869-B3CD-402E-A30B-A5EA4CEAD1BE}" name="link8068" dataDxfId="8289"/>
    <tableColumn id="8098" xr3:uid="{0FFF5C37-9CD1-4D9A-882A-471C7DC959A9}" name="link8069" dataDxfId="8288"/>
    <tableColumn id="8099" xr3:uid="{EE8B3507-5027-43C7-8CB1-DF9FA243E147}" name="link8070" dataDxfId="8287"/>
    <tableColumn id="8100" xr3:uid="{39349BAE-E98E-482F-8437-56CF75573932}" name="link8071" dataDxfId="8286"/>
    <tableColumn id="8101" xr3:uid="{E24E5D6E-BFC4-4BB5-BDA9-5C510D852276}" name="link8072" dataDxfId="8285"/>
    <tableColumn id="8102" xr3:uid="{3103B970-03F8-4428-AE3A-EC26A184E7F7}" name="link8073" dataDxfId="8284"/>
    <tableColumn id="8103" xr3:uid="{C9FEF219-2518-4F3F-8839-841C540B39C1}" name="link8074" dataDxfId="8283"/>
    <tableColumn id="8104" xr3:uid="{1C63D701-E09A-4795-B3AC-D79847D7C443}" name="link8075" dataDxfId="8282"/>
    <tableColumn id="8105" xr3:uid="{A8CC34FD-C213-4453-9D4C-463971DAC17C}" name="link8076" dataDxfId="8281"/>
    <tableColumn id="8106" xr3:uid="{9B408743-33C3-495B-A31F-5574A1E91FFC}" name="link8077" dataDxfId="8280"/>
    <tableColumn id="8107" xr3:uid="{5DEACF39-981A-4683-B652-49C3F977E182}" name="link8078" dataDxfId="8279"/>
    <tableColumn id="8108" xr3:uid="{33C5877B-160F-46B5-BCD8-4B966DDC495D}" name="link8079" dataDxfId="8278"/>
    <tableColumn id="8109" xr3:uid="{9F47C179-0C6F-437F-852E-61528B13E669}" name="link8080" dataDxfId="8277"/>
    <tableColumn id="8110" xr3:uid="{429937F7-495B-4933-8553-6E66AEC8298B}" name="link8081" dataDxfId="8276"/>
    <tableColumn id="8111" xr3:uid="{E16C9D8E-ED92-43CC-A955-B448ABEB0C8D}" name="link8082" dataDxfId="8275"/>
    <tableColumn id="8112" xr3:uid="{D1E460F8-9FC5-4398-925C-73F243A54522}" name="link8083" dataDxfId="8274"/>
    <tableColumn id="8113" xr3:uid="{07F66731-520F-46B3-A6C3-8C6A3EAC2D50}" name="link8084" dataDxfId="8273"/>
    <tableColumn id="8114" xr3:uid="{F6B20272-22CE-47F4-82F2-6A9FEB7BE20B}" name="link8085" dataDxfId="8272"/>
    <tableColumn id="8115" xr3:uid="{14E832C8-067B-49FF-9F9F-B3F7B731CD50}" name="link8086" dataDxfId="8271"/>
    <tableColumn id="8116" xr3:uid="{BE191EDB-6186-4361-8811-01854EB62DE3}" name="link8087" dataDxfId="8270"/>
    <tableColumn id="8117" xr3:uid="{BB726671-23B9-4FB0-84B6-1135AF08B76E}" name="link8088" dataDxfId="8269"/>
    <tableColumn id="8118" xr3:uid="{C2BF723E-E609-4C49-895F-C516E07B4B35}" name="link8089" dataDxfId="8268"/>
    <tableColumn id="8119" xr3:uid="{93F43ECD-27EF-4CE9-B8C4-8422D6836102}" name="link8090" dataDxfId="8267"/>
    <tableColumn id="8120" xr3:uid="{F93AEBC5-4256-4894-BD85-D67D57ABB1F2}" name="link8091" dataDxfId="8266"/>
    <tableColumn id="8121" xr3:uid="{9FF21DEB-30D6-4186-BB39-87781D190880}" name="link8092" dataDxfId="8265"/>
    <tableColumn id="8122" xr3:uid="{0394B14A-9EA5-4786-979C-CD36FE84D4A1}" name="link8093" dataDxfId="8264"/>
    <tableColumn id="8123" xr3:uid="{65215629-CFA5-4DB6-B6C7-8DE22A3A5153}" name="link8094" dataDxfId="8263"/>
    <tableColumn id="8124" xr3:uid="{BC6E736E-D279-4516-98A7-32F87930C8EB}" name="link8095" dataDxfId="8262"/>
    <tableColumn id="8125" xr3:uid="{1A072C44-796C-461E-94F5-EA93F9BB1270}" name="link8096" dataDxfId="8261"/>
    <tableColumn id="8126" xr3:uid="{4E921A69-E42F-4403-AFE2-B03820E1D618}" name="link8097" dataDxfId="8260"/>
    <tableColumn id="8127" xr3:uid="{028AD5CA-4528-45F6-98A2-CA947351724D}" name="link8098" dataDxfId="8259"/>
    <tableColumn id="8128" xr3:uid="{35E8CFD6-06ED-486D-8509-1047F7A1EAB8}" name="link8099" dataDxfId="8258"/>
    <tableColumn id="8129" xr3:uid="{46577786-5BBF-4F92-8A3E-7A6DC628FC35}" name="link8100" dataDxfId="8257"/>
    <tableColumn id="8130" xr3:uid="{A1913A32-739B-486A-9D4D-18500441BE16}" name="link8101" dataDxfId="8256"/>
    <tableColumn id="8131" xr3:uid="{FE6F7EBB-22DF-4493-8005-50E8534D5261}" name="link8102" dataDxfId="8255"/>
    <tableColumn id="8132" xr3:uid="{BD5B0C74-9C8C-41A9-8001-16B69C04293F}" name="link8103" dataDxfId="8254"/>
    <tableColumn id="8133" xr3:uid="{887E5C4D-0A9D-4B9D-94C2-853EE6C24CDF}" name="link8104" dataDxfId="8253"/>
    <tableColumn id="8134" xr3:uid="{EE676E58-3EDA-4FDD-A4FB-D50730E82FB4}" name="link8105" dataDxfId="8252"/>
    <tableColumn id="8135" xr3:uid="{F77DD3AC-F9EF-43D6-833C-AF8D7EC984B3}" name="link8106" dataDxfId="8251"/>
    <tableColumn id="8136" xr3:uid="{E9DFA849-C00A-41E3-9DD9-B0513A4D6F18}" name="link8107" dataDxfId="8250"/>
    <tableColumn id="8137" xr3:uid="{E8530942-78CC-4F8C-B1F0-50992F3BEC06}" name="link8108" dataDxfId="8249"/>
    <tableColumn id="8138" xr3:uid="{2D8306DC-659C-47C3-ACC8-411DD4993E95}" name="link8109" dataDxfId="8248"/>
    <tableColumn id="8139" xr3:uid="{29FE10EF-9A19-4FDE-9BAF-50D0B8AA9EE8}" name="link8110" dataDxfId="8247"/>
    <tableColumn id="8140" xr3:uid="{AEDEEC5A-F453-4EF0-A7E5-D7465C259BA9}" name="link8111" dataDxfId="8246"/>
    <tableColumn id="8141" xr3:uid="{AF614CED-6575-472E-83B8-69AADE39CD82}" name="link8112" dataDxfId="8245"/>
    <tableColumn id="8142" xr3:uid="{336696B2-D360-4194-8138-B158653B1A00}" name="link8113" dataDxfId="8244"/>
    <tableColumn id="8143" xr3:uid="{2C907221-2928-4ED3-9B4B-4F56CBF2E05D}" name="link8114" dataDxfId="8243"/>
    <tableColumn id="8144" xr3:uid="{527DCD6C-1388-4A42-99CB-F40F3028B617}" name="link8115" dataDxfId="8242"/>
    <tableColumn id="8145" xr3:uid="{70E93DB8-4F23-477A-B5BE-C04FBF5AB980}" name="link8116" dataDxfId="8241"/>
    <tableColumn id="8146" xr3:uid="{B270F58C-E2D0-4608-8D10-764160AF7451}" name="link8117" dataDxfId="8240"/>
    <tableColumn id="8147" xr3:uid="{1DAABC2B-822A-455C-A589-DFE36952F966}" name="link8118" dataDxfId="8239"/>
    <tableColumn id="8148" xr3:uid="{447B831F-76AD-4E1C-B07F-532DA3C37159}" name="link8119" dataDxfId="8238"/>
    <tableColumn id="8149" xr3:uid="{208F112E-CAE9-4B21-B59F-7417F8E1235A}" name="link8120" dataDxfId="8237"/>
    <tableColumn id="8150" xr3:uid="{E2CBD21C-E784-4D06-BA50-8181386C51A0}" name="link8121" dataDxfId="8236"/>
    <tableColumn id="8151" xr3:uid="{4EC9F566-5F26-4BE8-A644-264BA39D0933}" name="link8122" dataDxfId="8235"/>
    <tableColumn id="8152" xr3:uid="{D6562E97-9BDD-4198-BD66-33291FE83B0A}" name="link8123" dataDxfId="8234"/>
    <tableColumn id="8153" xr3:uid="{0A4D9CDC-A9A6-49E3-A291-411BF005659A}" name="link8124" dataDxfId="8233"/>
    <tableColumn id="8154" xr3:uid="{D837B279-AE1F-42B4-8355-40552A8F4F5A}" name="link8125" dataDxfId="8232"/>
    <tableColumn id="8155" xr3:uid="{038D2E2F-3973-4D3E-AF6B-CB18C5D74F04}" name="link8126" dataDxfId="8231"/>
    <tableColumn id="8156" xr3:uid="{410A5032-8626-4C7E-9579-DDA9204F8F5A}" name="link8127" dataDxfId="8230"/>
    <tableColumn id="8157" xr3:uid="{0E981385-C14C-4C6D-AFD0-1B75CC6E4492}" name="link8128" dataDxfId="8229"/>
    <tableColumn id="8158" xr3:uid="{30522F9E-62CD-4509-9F22-06A7C46A3144}" name="link8129" dataDxfId="8228"/>
    <tableColumn id="8159" xr3:uid="{B82FE1DD-41F7-4DED-9C24-D1291D31992A}" name="link8130" dataDxfId="8227"/>
    <tableColumn id="8160" xr3:uid="{1E24B921-70A5-4741-8202-DF0377530970}" name="link8131" dataDxfId="8226"/>
    <tableColumn id="8161" xr3:uid="{AAF2A998-AC22-430C-AAE7-AE8DD42DF93A}" name="link8132" dataDxfId="8225"/>
    <tableColumn id="8162" xr3:uid="{C84971B5-24EF-48DB-8280-EB30FC0AE327}" name="link8133" dataDxfId="8224"/>
    <tableColumn id="8163" xr3:uid="{CF2DC671-FBAD-429B-BE30-304E87AE1B10}" name="link8134" dataDxfId="8223"/>
    <tableColumn id="8164" xr3:uid="{8968704A-7CB9-46E8-B987-56827235DE74}" name="link8135" dataDxfId="8222"/>
    <tableColumn id="8165" xr3:uid="{1DDF28DC-D953-4B7D-8AD4-295C8470AC6F}" name="link8136" dataDxfId="8221"/>
    <tableColumn id="8166" xr3:uid="{8B25D406-F52F-405D-BF10-F5EA0554DC74}" name="link8137" dataDxfId="8220"/>
    <tableColumn id="8167" xr3:uid="{549540AE-2E66-4B04-9B1D-7F12782D2EA0}" name="link8138" dataDxfId="8219"/>
    <tableColumn id="8168" xr3:uid="{1E098D0C-C94A-4770-A34F-44FDC9C013B8}" name="link8139" dataDxfId="8218"/>
    <tableColumn id="8169" xr3:uid="{0E6B5093-CE27-42BD-94DE-D1877D6C4F34}" name="link8140" dataDxfId="8217"/>
    <tableColumn id="8170" xr3:uid="{0EC19127-7DE7-481F-A09C-1F6B97CD92E7}" name="link8141" dataDxfId="8216"/>
    <tableColumn id="8171" xr3:uid="{3B7D8D43-7E85-4E21-BCA4-2570584ED09B}" name="link8142" dataDxfId="8215"/>
    <tableColumn id="8172" xr3:uid="{03AF621B-EE89-4BD7-9309-2212665FADE6}" name="link8143" dataDxfId="8214"/>
    <tableColumn id="8173" xr3:uid="{52775E3D-38E8-4772-B025-0FB10A458951}" name="link8144" dataDxfId="8213"/>
    <tableColumn id="8174" xr3:uid="{C1BFDA51-88D7-4CB5-BEF3-2D91F703FFBC}" name="link8145" dataDxfId="8212"/>
    <tableColumn id="8175" xr3:uid="{44874630-F92F-451C-B03F-A069CD5C2646}" name="link8146" dataDxfId="8211"/>
    <tableColumn id="8176" xr3:uid="{7D8EF915-3BB6-4712-999B-6E5EAF964D05}" name="link8147" dataDxfId="8210"/>
    <tableColumn id="8177" xr3:uid="{6E5107DC-F44B-468E-8AE3-63505C0E2966}" name="link8148" dataDxfId="8209"/>
    <tableColumn id="8178" xr3:uid="{518D67BF-A4F3-4D43-8036-074634CF61A6}" name="link8149" dataDxfId="8208"/>
    <tableColumn id="8179" xr3:uid="{1CEB548C-7E71-43A4-B400-768555B42A2A}" name="link8150" dataDxfId="8207"/>
    <tableColumn id="8180" xr3:uid="{45DA05D0-7A0D-4639-8565-37DCAB1B2DED}" name="link8151" dataDxfId="8206"/>
    <tableColumn id="8181" xr3:uid="{5496E27B-4201-4FF6-A6ED-3B5EF48DB810}" name="link8152" dataDxfId="8205"/>
    <tableColumn id="8182" xr3:uid="{DB624B3E-1BD7-429E-A7E5-2398B2A5F72E}" name="link8153" dataDxfId="8204"/>
    <tableColumn id="8183" xr3:uid="{5B695DBA-A982-4CC7-B37F-37898ADE4E12}" name="link8154" dataDxfId="8203"/>
    <tableColumn id="8184" xr3:uid="{87A36143-F2B0-478B-A0EC-EC3422D43C7B}" name="link8155" dataDxfId="8202"/>
    <tableColumn id="8185" xr3:uid="{D919F583-0408-454B-92B2-419CCF7D2355}" name="link8156" dataDxfId="8201"/>
    <tableColumn id="8186" xr3:uid="{E7A49635-5C94-4AE4-9B5B-584C8CA766EE}" name="link8157" dataDxfId="8200"/>
    <tableColumn id="8187" xr3:uid="{4AB8617F-E2CE-4CC8-AEA3-1DAD3EAD0DEC}" name="link8158" dataDxfId="8199"/>
    <tableColumn id="8188" xr3:uid="{A2BA6834-86AD-41E2-BF29-086B2A41542E}" name="link8159" dataDxfId="8198"/>
    <tableColumn id="8189" xr3:uid="{1E7D6A71-CA23-4701-BCCD-2F989E6DBC44}" name="link8160" dataDxfId="8197"/>
    <tableColumn id="8190" xr3:uid="{F5179C9A-465D-4FC4-B238-7B00A968CAA4}" name="link8161" dataDxfId="8196"/>
    <tableColumn id="8191" xr3:uid="{E2EEDB34-54E3-447B-AC2F-83DDA26A62A1}" name="link8162" dataDxfId="8195"/>
    <tableColumn id="8192" xr3:uid="{4623A730-E029-4097-A779-C1A9CA27E00C}" name="link8163" dataDxfId="8194"/>
    <tableColumn id="8193" xr3:uid="{64601E18-FCE7-4FAD-983A-CE255C878EDD}" name="link8164" dataDxfId="8193"/>
    <tableColumn id="8194" xr3:uid="{F3A65717-4E92-4577-81FE-2BCC5B4CEEBF}" name="link8165" dataDxfId="8192"/>
    <tableColumn id="8195" xr3:uid="{BFB3D5C8-AA13-403E-B312-1E7046D05165}" name="link8166" dataDxfId="8191"/>
    <tableColumn id="8196" xr3:uid="{3FB4C744-539A-4EC4-9C54-275B3C3F50CE}" name="link8167" dataDxfId="8190"/>
    <tableColumn id="8197" xr3:uid="{6DC89BF3-8CAC-48C6-BFEA-85934025F71A}" name="link8168" dataDxfId="8189"/>
    <tableColumn id="8198" xr3:uid="{C12BE58E-78DA-4316-8EFB-D833854EAA50}" name="link8169" dataDxfId="8188"/>
    <tableColumn id="8199" xr3:uid="{29190A6B-C67E-4940-91CA-86627428661C}" name="link8170" dataDxfId="8187"/>
    <tableColumn id="8200" xr3:uid="{F4BB6463-BF01-4BC3-A05B-8AB57462FC8F}" name="link8171" dataDxfId="8186"/>
    <tableColumn id="8201" xr3:uid="{34D724E4-D707-4930-BA84-580C2E9A93AE}" name="link8172" dataDxfId="8185"/>
    <tableColumn id="8202" xr3:uid="{B6B0B380-E362-4C7E-9EF8-1A6D384522A4}" name="link8173" dataDxfId="8184"/>
    <tableColumn id="8203" xr3:uid="{123D3F74-4732-453D-8279-937C0D6F761B}" name="link8174" dataDxfId="8183"/>
    <tableColumn id="8204" xr3:uid="{33B393CD-61D4-4EDD-BBC7-68786E6AE05D}" name="link8175" dataDxfId="8182"/>
    <tableColumn id="8205" xr3:uid="{D5D58029-3372-4F8A-9C36-AAC6473F7BDF}" name="link8176" dataDxfId="8181"/>
    <tableColumn id="8206" xr3:uid="{6380E6D2-EDED-48E2-ABB4-9B5E5447F8E1}" name="link8177" dataDxfId="8180"/>
    <tableColumn id="8207" xr3:uid="{86D569D4-7819-49D8-A720-80BB9F527130}" name="link8178" dataDxfId="8179"/>
    <tableColumn id="8208" xr3:uid="{83A39163-79A5-4D1E-BB5E-6B1BFB3B4E83}" name="link8179" dataDxfId="8178"/>
    <tableColumn id="8209" xr3:uid="{0FBDE0F5-3B80-47CB-A550-8318EB60DA64}" name="link8180" dataDxfId="8177"/>
    <tableColumn id="8210" xr3:uid="{35D27FDB-5970-4F9E-9150-42514C8C062A}" name="link8181" dataDxfId="8176"/>
    <tableColumn id="8211" xr3:uid="{12F21AE2-D83D-4091-8752-DA8002EC918E}" name="link8182" dataDxfId="8175"/>
    <tableColumn id="8212" xr3:uid="{6B5A4705-E825-456E-8047-8B7F7C8F3BD8}" name="link8183" dataDxfId="8174"/>
    <tableColumn id="8213" xr3:uid="{B8A2C463-5CB5-4140-828A-DA27A3FEE80F}" name="link8184" dataDxfId="8173"/>
    <tableColumn id="8214" xr3:uid="{E11FA46A-A237-4F12-8484-7F731B615208}" name="link8185" dataDxfId="8172"/>
    <tableColumn id="8215" xr3:uid="{83B1912C-9F75-4169-9E00-B40BECF27A9F}" name="link8186" dataDxfId="8171"/>
    <tableColumn id="8216" xr3:uid="{DA2F10DD-7284-4457-9DCC-28922D8964D9}" name="link8187" dataDxfId="8170"/>
    <tableColumn id="8217" xr3:uid="{4D431576-537D-4F23-BF22-D9E9EF7BDDBF}" name="link8188" dataDxfId="8169"/>
    <tableColumn id="8218" xr3:uid="{B09488AB-2250-47DD-B110-527FB04D1BFF}" name="link8189" dataDxfId="8168"/>
    <tableColumn id="8219" xr3:uid="{3E78B911-4B00-4118-A3EC-44C3EA71B0BE}" name="link8190" dataDxfId="8167"/>
    <tableColumn id="8220" xr3:uid="{5704440D-B504-4686-B41A-59E872A04C40}" name="link8191" dataDxfId="8166"/>
    <tableColumn id="8221" xr3:uid="{C4475879-B12E-4274-9CF6-85949D7C457F}" name="link8192" dataDxfId="8165"/>
    <tableColumn id="8222" xr3:uid="{D6E48D8A-BC91-41DA-978A-5F71A1855E85}" name="link8193" dataDxfId="8164"/>
    <tableColumn id="8223" xr3:uid="{A9EA291E-E933-4942-AF49-0C35717C1C8F}" name="link8194" dataDxfId="8163"/>
    <tableColumn id="8224" xr3:uid="{825CA3F2-7F17-414C-90FE-7116DC9D3703}" name="link8195" dataDxfId="8162"/>
    <tableColumn id="8225" xr3:uid="{A5C930B5-4B7B-4F94-8784-96279EABA454}" name="link8196" dataDxfId="8161"/>
    <tableColumn id="8226" xr3:uid="{0EECB7C9-FCE5-46A9-B5A9-808013A55677}" name="link8197" dataDxfId="8160"/>
    <tableColumn id="8227" xr3:uid="{F860A303-21BE-4D44-88C4-7A8E726D9B8B}" name="link8198" dataDxfId="8159"/>
    <tableColumn id="8228" xr3:uid="{A85588CD-6B25-44AC-9116-F1CD157A87C4}" name="link8199" dataDxfId="8158"/>
    <tableColumn id="8229" xr3:uid="{9DAFAAE0-03CB-43EB-8A1D-E47136196A5F}" name="link8200" dataDxfId="8157"/>
    <tableColumn id="8230" xr3:uid="{66F5ABBF-4509-48BF-BBF6-78B26C57FA18}" name="link8201" dataDxfId="8156"/>
    <tableColumn id="8231" xr3:uid="{B1142339-1826-4979-A9E5-CA7B18368348}" name="link8202" dataDxfId="8155"/>
    <tableColumn id="8232" xr3:uid="{20416263-FDBD-4240-80DF-57D2F4908AA8}" name="link8203" dataDxfId="8154"/>
    <tableColumn id="8233" xr3:uid="{3F295A5A-0FDA-4C91-8CD6-D2427E0551C9}" name="link8204" dataDxfId="8153"/>
    <tableColumn id="8234" xr3:uid="{AD9F5B6B-6679-45F0-81F8-5469F4E58991}" name="link8205" dataDxfId="8152"/>
    <tableColumn id="8235" xr3:uid="{ABFD653E-8A2C-49E9-9C19-6571C80EBB9E}" name="link8206" dataDxfId="8151"/>
    <tableColumn id="8236" xr3:uid="{B4DC85F8-6F52-40E3-8D34-D289515D1C3A}" name="link8207" dataDxfId="8150"/>
    <tableColumn id="8237" xr3:uid="{3EE0CDFB-4A52-4636-A0A0-4DD3B011A0A0}" name="link8208" dataDxfId="8149"/>
    <tableColumn id="8238" xr3:uid="{77D414A3-6FCE-4A5C-9544-A4CB1E669CA3}" name="link8209" dataDxfId="8148"/>
    <tableColumn id="8239" xr3:uid="{D0DC2AB2-546F-470E-BCF3-8EA1B3C41691}" name="link8210" dataDxfId="8147"/>
    <tableColumn id="8240" xr3:uid="{C9016C2F-FBF1-4DA0-8766-4D81FA118ABC}" name="link8211" dataDxfId="8146"/>
    <tableColumn id="8241" xr3:uid="{6BD24D47-8B0F-4ECB-B854-7388FB7654BD}" name="link8212" dataDxfId="8145"/>
    <tableColumn id="8242" xr3:uid="{BDCFD281-2D9B-4311-8A5F-7903E4ABD1AA}" name="link8213" dataDxfId="8144"/>
    <tableColumn id="8243" xr3:uid="{D222C293-FCC6-46A7-B286-F9F58B7205B4}" name="link8214" dataDxfId="8143"/>
    <tableColumn id="8244" xr3:uid="{C577AE5A-E06F-4E50-9FE8-2C20EC10EB68}" name="link8215" dataDxfId="8142"/>
    <tableColumn id="8245" xr3:uid="{EDBEC7CE-B22F-4862-8E9D-FFEA6BD0667D}" name="link8216" dataDxfId="8141"/>
    <tableColumn id="8246" xr3:uid="{B886F092-FA41-467C-89EC-44FECACCF06A}" name="link8217" dataDxfId="8140"/>
    <tableColumn id="8247" xr3:uid="{3B03F05F-A7B8-4F32-B2E9-4C62942224EF}" name="link8218" dataDxfId="8139"/>
    <tableColumn id="8248" xr3:uid="{478B6C92-A8BF-40FA-8477-34265A8A8123}" name="link8219" dataDxfId="8138"/>
    <tableColumn id="8249" xr3:uid="{553B9CE2-459B-4919-BB11-45C69DAF6A23}" name="link8220" dataDxfId="8137"/>
    <tableColumn id="8250" xr3:uid="{645587F5-8252-4503-9836-DFBFEAD22C51}" name="link8221" dataDxfId="8136"/>
    <tableColumn id="8251" xr3:uid="{185A1111-B55F-4EBC-845E-4516879F2BA3}" name="link8222" dataDxfId="8135"/>
    <tableColumn id="8252" xr3:uid="{66F77B1F-3E3C-4369-B0C9-5054AE94F676}" name="link8223" dataDxfId="8134"/>
    <tableColumn id="8253" xr3:uid="{F27EA28A-2A10-439B-88D8-5AD42EB4366A}" name="link8224" dataDxfId="8133"/>
    <tableColumn id="8254" xr3:uid="{C2A3F1B7-12D9-4775-8048-16F6896B8FAA}" name="link8225" dataDxfId="8132"/>
    <tableColumn id="8255" xr3:uid="{94EA623F-C252-4DCA-BDF0-16439904973E}" name="link8226" dataDxfId="8131"/>
    <tableColumn id="8256" xr3:uid="{B9BF2DCF-E232-4FE6-B809-E91FA597D264}" name="link8227" dataDxfId="8130"/>
    <tableColumn id="8257" xr3:uid="{B21359BE-447D-45FC-A6A1-CF378A8165F1}" name="link8228" dataDxfId="8129"/>
    <tableColumn id="8258" xr3:uid="{7D4256C5-761B-4A6E-84CD-60F93B7E1567}" name="link8229" dataDxfId="8128"/>
    <tableColumn id="8259" xr3:uid="{1D2AA3CC-03DF-4C93-97E6-56CDE2D0E2B4}" name="link8230" dataDxfId="8127"/>
    <tableColumn id="8260" xr3:uid="{AB8A6827-9EB6-4AA4-99F3-A334159A081F}" name="link8231" dataDxfId="8126"/>
    <tableColumn id="8261" xr3:uid="{CAA916C4-E666-43D7-8039-B1324BA33371}" name="link8232" dataDxfId="8125"/>
    <tableColumn id="8262" xr3:uid="{209266F0-2DAA-4838-98D1-19D0E86C39D6}" name="link8233" dataDxfId="8124"/>
    <tableColumn id="8263" xr3:uid="{24007DEA-6BAC-4950-A830-937748203472}" name="link8234" dataDxfId="8123"/>
    <tableColumn id="8264" xr3:uid="{031988A5-19CE-47B6-9BD5-5167C3CBB98C}" name="link8235" dataDxfId="8122"/>
    <tableColumn id="8265" xr3:uid="{A84E2442-B2B8-4998-AAFD-434B3684877D}" name="link8236" dataDxfId="8121"/>
    <tableColumn id="8266" xr3:uid="{690D731D-295C-4E74-A60C-16FFA76D08C1}" name="link8237" dataDxfId="8120"/>
    <tableColumn id="8267" xr3:uid="{5E18ACC3-3C46-4FA4-AFD6-6C147AD9544F}" name="link8238" dataDxfId="8119"/>
    <tableColumn id="8268" xr3:uid="{F7832534-5825-456F-8CDC-600975C785C4}" name="link8239" dataDxfId="8118"/>
    <tableColumn id="8269" xr3:uid="{260C1743-4824-456F-9399-35B7663951AE}" name="link8240" dataDxfId="8117"/>
    <tableColumn id="8270" xr3:uid="{50A48CEB-6A8F-4651-86B0-60D9BC0A1A9A}" name="link8241" dataDxfId="8116"/>
    <tableColumn id="8271" xr3:uid="{46FA7439-C78A-475F-B840-2D619D7C8E56}" name="link8242" dataDxfId="8115"/>
    <tableColumn id="8272" xr3:uid="{AF9BF4D4-0359-4DB6-B29C-161E95CE7E3B}" name="link8243" dataDxfId="8114"/>
    <tableColumn id="8273" xr3:uid="{301C47F6-E226-4361-885C-EA816A87001C}" name="link8244" dataDxfId="8113"/>
    <tableColumn id="8274" xr3:uid="{F001B8AE-6122-4B9A-BEB3-FC821F1DDACF}" name="link8245" dataDxfId="8112"/>
    <tableColumn id="8275" xr3:uid="{0397C79E-8EFA-46D5-A63A-D3A6A4717ADE}" name="link8246" dataDxfId="8111"/>
    <tableColumn id="8276" xr3:uid="{0FF07493-E579-4746-8A21-B95C614915A1}" name="link8247" dataDxfId="8110"/>
    <tableColumn id="8277" xr3:uid="{8CD12CFF-7C55-4A93-B765-50E843B0C45F}" name="link8248" dataDxfId="8109"/>
    <tableColumn id="8278" xr3:uid="{C861E470-8A92-4C7F-B3FB-75C3234923A9}" name="link8249" dataDxfId="8108"/>
    <tableColumn id="8279" xr3:uid="{0CCA908A-79DC-41B8-B128-6C2ACCA9A64D}" name="link8250" dataDxfId="8107"/>
    <tableColumn id="8280" xr3:uid="{20663FAE-BC92-4163-AB38-61436AA29A35}" name="link8251" dataDxfId="8106"/>
    <tableColumn id="8281" xr3:uid="{2058F95E-75AC-4C36-A2C6-745366B86D36}" name="link8252" dataDxfId="8105"/>
    <tableColumn id="8282" xr3:uid="{5EEC45EB-D96C-44F7-BC8A-F65FB53F7AFE}" name="link8253" dataDxfId="8104"/>
    <tableColumn id="8283" xr3:uid="{2939BF8D-41EE-44C1-8E57-47A07596E26F}" name="link8254" dataDxfId="8103"/>
    <tableColumn id="8284" xr3:uid="{5D4BA3B1-6E86-4F1F-8D2F-44B37733BDA9}" name="link8255" dataDxfId="8102"/>
    <tableColumn id="8285" xr3:uid="{0B22B2AA-50FD-4446-9412-1B718D012BFE}" name="link8256" dataDxfId="8101"/>
    <tableColumn id="8286" xr3:uid="{9E0ED3F4-174B-4D08-87AB-034A54C9210A}" name="link8257" dataDxfId="8100"/>
    <tableColumn id="8287" xr3:uid="{F7BFBEBB-B923-41A0-B429-42605A785ED5}" name="link8258" dataDxfId="8099"/>
    <tableColumn id="8288" xr3:uid="{FE0D4873-3F65-4D97-BF97-9FE5304C2C34}" name="link8259" dataDxfId="8098"/>
    <tableColumn id="8289" xr3:uid="{5BC0B899-BA94-4268-AF5D-3A8A58F1751F}" name="link8260" dataDxfId="8097"/>
    <tableColumn id="8290" xr3:uid="{EA0E4461-8FA0-424D-9248-ABBB48E687EA}" name="link8261" dataDxfId="8096"/>
    <tableColumn id="8291" xr3:uid="{A8CD361F-9B3D-4ED1-81F4-C00AA147362B}" name="link8262" dataDxfId="8095"/>
    <tableColumn id="8292" xr3:uid="{46D2B432-AFBC-4381-A34E-E9648E37ECED}" name="link8263" dataDxfId="8094"/>
    <tableColumn id="8293" xr3:uid="{FC182692-58B6-465F-998A-2EB0A66FE42E}" name="link8264" dataDxfId="8093"/>
    <tableColumn id="8294" xr3:uid="{352FFB33-26ED-446D-BE74-8A270203A89F}" name="link8265" dataDxfId="8092"/>
    <tableColumn id="8295" xr3:uid="{A9B63D84-3EDA-447A-A0B7-E1E77CDDB288}" name="link8266" dataDxfId="8091"/>
    <tableColumn id="8296" xr3:uid="{18CE0DF2-7DB6-4DFC-83D0-E020C1BC8BD7}" name="link8267" dataDxfId="8090"/>
    <tableColumn id="8297" xr3:uid="{C275AF66-CBCA-4B32-A1FD-0530B0EADAD7}" name="link8268" dataDxfId="8089"/>
    <tableColumn id="8298" xr3:uid="{24C0A03D-460B-4B28-BF62-B7DA5EA7ABD6}" name="link8269" dataDxfId="8088"/>
    <tableColumn id="8299" xr3:uid="{2AF3274F-4ED9-4695-938B-D7D6234B2A3E}" name="link8270" dataDxfId="8087"/>
    <tableColumn id="8300" xr3:uid="{1AA4F538-0E2A-4C28-BC31-82BE6DDC9BB3}" name="link8271" dataDxfId="8086"/>
    <tableColumn id="8301" xr3:uid="{2DFCCD0C-86A7-4FAC-AC29-48DF3E6B6BA1}" name="link8272" dataDxfId="8085"/>
    <tableColumn id="8302" xr3:uid="{1ED4FE36-4875-431E-A8CF-1F9CF477A641}" name="link8273" dataDxfId="8084"/>
    <tableColumn id="8303" xr3:uid="{C5A70180-2396-4C2A-900F-A16F22A3B4CE}" name="link8274" dataDxfId="8083"/>
    <tableColumn id="8304" xr3:uid="{F3D95650-A0CA-410D-92F2-59103E69D82A}" name="link8275" dataDxfId="8082"/>
    <tableColumn id="8305" xr3:uid="{79741A01-DDC5-4CF3-BF2C-26AA299410CC}" name="link8276" dataDxfId="8081"/>
    <tableColumn id="8306" xr3:uid="{7C3D23F3-6C59-4997-902E-C6C35691ADFC}" name="link8277" dataDxfId="8080"/>
    <tableColumn id="8307" xr3:uid="{8281FA82-C927-4863-AD66-D6A34E98733E}" name="link8278" dataDxfId="8079"/>
    <tableColumn id="8308" xr3:uid="{FEF80843-2A5A-4555-82BB-6B2853D9226B}" name="link8279" dataDxfId="8078"/>
    <tableColumn id="8309" xr3:uid="{8841237C-D885-498B-9F14-D72CC0F99C47}" name="link8280" dataDxfId="8077"/>
    <tableColumn id="8310" xr3:uid="{4BCA3162-9874-432C-A781-5FFD1E5F9AD8}" name="link8281" dataDxfId="8076"/>
    <tableColumn id="8311" xr3:uid="{177FFD2D-3283-42BD-9715-1CC8DCA4A9C6}" name="link8282" dataDxfId="8075"/>
    <tableColumn id="8312" xr3:uid="{50CA9455-2B7F-41BF-BB59-F1F97FD6B790}" name="link8283" dataDxfId="8074"/>
    <tableColumn id="8313" xr3:uid="{CE10C6A1-2988-49C6-9760-B03C18D07800}" name="link8284" dataDxfId="8073"/>
    <tableColumn id="8314" xr3:uid="{F8BE368F-364F-4C1B-B76C-7B2799E77600}" name="link8285" dataDxfId="8072"/>
    <tableColumn id="8315" xr3:uid="{71FAC711-72EA-4459-B4BF-64C9B6CF7275}" name="link8286" dataDxfId="8071"/>
    <tableColumn id="8316" xr3:uid="{9EEAA7B9-FFA8-4427-B645-5699DB77A1C7}" name="link8287" dataDxfId="8070"/>
    <tableColumn id="8317" xr3:uid="{1E03F34C-A64C-40A0-BAC6-04B186E0A580}" name="link8288" dataDxfId="8069"/>
    <tableColumn id="8318" xr3:uid="{2B88929A-2097-4936-AE18-836444E631D1}" name="link8289" dataDxfId="8068"/>
    <tableColumn id="8319" xr3:uid="{6B59CE02-A65B-46C9-BA29-A9211ED26F60}" name="link8290" dataDxfId="8067"/>
    <tableColumn id="8320" xr3:uid="{80754E02-C297-4EF0-AB22-BC9D24DD154F}" name="link8291" dataDxfId="8066"/>
    <tableColumn id="8321" xr3:uid="{F10ED0A8-3419-486D-BD85-252F82103F95}" name="link8292" dataDxfId="8065"/>
    <tableColumn id="8322" xr3:uid="{57FE806D-F064-44B3-9393-6F494D38037C}" name="link8293" dataDxfId="8064"/>
    <tableColumn id="8323" xr3:uid="{0AF4A376-2188-4A2C-82DB-0224D456A5CB}" name="link8294" dataDxfId="8063"/>
    <tableColumn id="8324" xr3:uid="{BFD9B680-BF8E-43D6-AC74-8658D2FC8F48}" name="link8295" dataDxfId="8062"/>
    <tableColumn id="8325" xr3:uid="{1C542494-C7B7-4798-A788-0903F81D369D}" name="link8296" dataDxfId="8061"/>
    <tableColumn id="8326" xr3:uid="{FB1C47CF-C796-4E6D-91F4-609ADE5B5B33}" name="link8297" dataDxfId="8060"/>
    <tableColumn id="8327" xr3:uid="{615108CF-0EB1-421E-A142-E107E9F79FCB}" name="link8298" dataDxfId="8059"/>
    <tableColumn id="8328" xr3:uid="{1BE52C21-1AD2-4D2E-BD95-859B690E95DD}" name="link8299" dataDxfId="8058"/>
    <tableColumn id="8329" xr3:uid="{817435B6-2C92-40BB-8D22-11F29AB71AE9}" name="link8300" dataDxfId="8057"/>
    <tableColumn id="8330" xr3:uid="{13C44E71-6618-4D65-974C-0F70E4B40D98}" name="link8301" dataDxfId="8056"/>
    <tableColumn id="8331" xr3:uid="{59182FA0-80B2-44A0-AD5B-57A841F18ECF}" name="link8302" dataDxfId="8055"/>
    <tableColumn id="8332" xr3:uid="{7D807AB1-7B02-4A4C-8A2E-8F2390EAC6B5}" name="link8303" dataDxfId="8054"/>
    <tableColumn id="8333" xr3:uid="{0C50A89E-4725-4F46-BB78-6F30CA3494DC}" name="link8304" dataDxfId="8053"/>
    <tableColumn id="8334" xr3:uid="{1B45BF92-F26D-460C-9DDC-4516233BF0F4}" name="link8305" dataDxfId="8052"/>
    <tableColumn id="8335" xr3:uid="{07EC0FC6-EE85-48B5-99BD-53E15D3A9BF3}" name="link8306" dataDxfId="8051"/>
    <tableColumn id="8336" xr3:uid="{3B5523E4-6704-4851-97F9-4DA351674AC3}" name="link8307" dataDxfId="8050"/>
    <tableColumn id="8337" xr3:uid="{D56B7072-8C68-4AEF-B5FB-BE6E9800FE39}" name="link8308" dataDxfId="8049"/>
    <tableColumn id="8338" xr3:uid="{90523811-0290-42D9-849B-6EFE460709E2}" name="link8309" dataDxfId="8048"/>
    <tableColumn id="8339" xr3:uid="{611DBFBC-E7DD-4942-8358-3485506DE8BD}" name="link8310" dataDxfId="8047"/>
    <tableColumn id="8340" xr3:uid="{DA1AFD09-F848-42E3-A387-BA6633D2B8D5}" name="link8311" dataDxfId="8046"/>
    <tableColumn id="8341" xr3:uid="{ADF3BB6A-113E-45C1-B8E0-00256024D3B8}" name="link8312" dataDxfId="8045"/>
    <tableColumn id="8342" xr3:uid="{ED0C07C8-B422-4FE3-99FA-5A596AA81424}" name="link8313" dataDxfId="8044"/>
    <tableColumn id="8343" xr3:uid="{6AA52144-AFB6-4D43-9504-C48A5E8109A9}" name="link8314" dataDxfId="8043"/>
    <tableColumn id="8344" xr3:uid="{F5364FED-8880-4A0C-91CC-7DD38BF49A1D}" name="link8315" dataDxfId="8042"/>
    <tableColumn id="8345" xr3:uid="{91381551-6140-4591-9A5E-3A6E4A30E7E6}" name="link8316" dataDxfId="8041"/>
    <tableColumn id="8346" xr3:uid="{D1AE9754-32E8-41B8-BC47-C66A44C8AAC0}" name="link8317" dataDxfId="8040"/>
    <tableColumn id="8347" xr3:uid="{51F65763-5DEC-43EF-8030-CCD1CE3B028D}" name="link8318" dataDxfId="8039"/>
    <tableColumn id="8348" xr3:uid="{4C766069-69C9-4975-B712-ECCA1617EAC1}" name="link8319" dataDxfId="8038"/>
    <tableColumn id="8349" xr3:uid="{6910A011-C91E-411A-85F7-62A8E3007AA8}" name="link8320" dataDxfId="8037"/>
    <tableColumn id="8350" xr3:uid="{A48FC082-6446-43DD-89A7-5CE75C28111A}" name="link8321" dataDxfId="8036"/>
    <tableColumn id="8351" xr3:uid="{A2217B54-3141-4F8A-81FD-A92FCD4092B1}" name="link8322" dataDxfId="8035"/>
    <tableColumn id="8352" xr3:uid="{8AD71C99-225B-4D14-847B-81907996E753}" name="link8323" dataDxfId="8034"/>
    <tableColumn id="8353" xr3:uid="{FEB0BBBF-6804-46FB-B14E-399DF4D04A3E}" name="link8324" dataDxfId="8033"/>
    <tableColumn id="8354" xr3:uid="{AA834936-5FC3-4BA7-809B-E2D2B070D9A9}" name="link8325" dataDxfId="8032"/>
    <tableColumn id="8355" xr3:uid="{A4EC29EA-2F5B-4EA4-B10B-C1DB8BDF6491}" name="link8326" dataDxfId="8031"/>
    <tableColumn id="8356" xr3:uid="{26D1046F-28A6-4B67-A5A9-0C7951839DA8}" name="link8327" dataDxfId="8030"/>
    <tableColumn id="8357" xr3:uid="{8475F5A1-06B6-412A-823F-BB0167907E03}" name="link8328" dataDxfId="8029"/>
    <tableColumn id="8358" xr3:uid="{92FB31BB-D414-4861-BB6E-F890DA6A5646}" name="link8329" dataDxfId="8028"/>
    <tableColumn id="8359" xr3:uid="{8F6DBFAA-0032-4EBD-8EE4-24C36B96EA34}" name="link8330" dataDxfId="8027"/>
    <tableColumn id="8360" xr3:uid="{8228B570-CCE6-4E41-AFC0-B1268222E85D}" name="link8331" dataDxfId="8026"/>
    <tableColumn id="8361" xr3:uid="{51586954-78E8-4E24-AF5A-F4F216805F2B}" name="link8332" dataDxfId="8025"/>
    <tableColumn id="8362" xr3:uid="{E163835D-7AC9-4392-BDCC-EC5B942461DB}" name="link8333" dataDxfId="8024"/>
    <tableColumn id="8363" xr3:uid="{07A7DE40-6286-4D72-8128-14E302844327}" name="link8334" dataDxfId="8023"/>
    <tableColumn id="8364" xr3:uid="{073F7547-B653-43E8-A734-578DC400D417}" name="link8335" dataDxfId="8022"/>
    <tableColumn id="8365" xr3:uid="{5D2908B7-AECE-45FF-88A9-881A8555941D}" name="link8336" dataDxfId="8021"/>
    <tableColumn id="8366" xr3:uid="{8A386478-32E7-4937-8F6F-C2520338BA3C}" name="link8337" dataDxfId="8020"/>
    <tableColumn id="8367" xr3:uid="{A14E1B46-9866-45FD-AF1B-62085A543FBF}" name="link8338" dataDxfId="8019"/>
    <tableColumn id="8368" xr3:uid="{958E0C44-7B2A-47FA-979A-3D9FC53471C2}" name="link8339" dataDxfId="8018"/>
    <tableColumn id="8369" xr3:uid="{FC43D436-142D-4291-B5E9-6CE1FA8C52E3}" name="link8340" dataDxfId="8017"/>
    <tableColumn id="8370" xr3:uid="{11EA14B2-C444-416A-A972-047065BE7005}" name="link8341" dataDxfId="8016"/>
    <tableColumn id="8371" xr3:uid="{1A902CD9-932D-4EB4-B45D-66CC70D19384}" name="link8342" dataDxfId="8015"/>
    <tableColumn id="8372" xr3:uid="{2D8B8830-CA66-4E94-B445-653BE3F051A9}" name="link8343" dataDxfId="8014"/>
    <tableColumn id="8373" xr3:uid="{A0701751-E3CC-4DC6-8BD5-639CBC3A9535}" name="link8344" dataDxfId="8013"/>
    <tableColumn id="8374" xr3:uid="{42CFC8F3-33BC-4A96-8F06-8900B2AD1238}" name="link8345" dataDxfId="8012"/>
    <tableColumn id="8375" xr3:uid="{1C69D788-C1B3-4ED2-9FD5-9F9AE59FD46B}" name="link8346" dataDxfId="8011"/>
    <tableColumn id="8376" xr3:uid="{4D896C27-84E7-4291-91C9-88E6EBFA424D}" name="link8347" dataDxfId="8010"/>
    <tableColumn id="8377" xr3:uid="{FC7E4B0A-E755-4677-B9DC-8C155EAF77A2}" name="link8348" dataDxfId="8009"/>
    <tableColumn id="8378" xr3:uid="{9DBE97F4-88EF-4173-B07D-E1BF3BE6DFFF}" name="link8349" dataDxfId="8008"/>
    <tableColumn id="8379" xr3:uid="{95081C5F-318F-4479-81B4-EF5542C89A1C}" name="link8350" dataDxfId="8007"/>
    <tableColumn id="8380" xr3:uid="{A99F73A6-5787-4DCD-93E2-FCCDC0FBE0EE}" name="link8351" dataDxfId="8006"/>
    <tableColumn id="8381" xr3:uid="{3AC0AD8F-B0B1-495A-BBB0-2DD6408D0EFD}" name="link8352" dataDxfId="8005"/>
    <tableColumn id="8382" xr3:uid="{C16316B2-C332-4FE5-9965-06BEE80B9608}" name="link8353" dataDxfId="8004"/>
    <tableColumn id="8383" xr3:uid="{B0192296-C3AB-41A2-AF3D-B9C0ECD962B3}" name="link8354" dataDxfId="8003"/>
    <tableColumn id="8384" xr3:uid="{91BB8B84-619F-422C-843C-94D81F4EF0C5}" name="link8355" dataDxfId="8002"/>
    <tableColumn id="8385" xr3:uid="{137AC5E1-E479-49CA-BBA0-9DC858199E15}" name="link8356" dataDxfId="8001"/>
    <tableColumn id="8386" xr3:uid="{29190ECB-22E9-4A8E-9FB4-31F0F8D67317}" name="link8357" dataDxfId="8000"/>
    <tableColumn id="8387" xr3:uid="{66B38114-012B-4782-B0DB-2C1C3FA4743A}" name="link8358" dataDxfId="7999"/>
    <tableColumn id="8388" xr3:uid="{FDE49CFB-8D93-4E70-9F81-8B3989CABB17}" name="link8359" dataDxfId="7998"/>
    <tableColumn id="8389" xr3:uid="{49FBCC7C-19DC-4BA0-B553-A066C02C6D12}" name="link8360" dataDxfId="7997"/>
    <tableColumn id="8390" xr3:uid="{5647A3B9-7049-4892-BCC9-DE162926A03A}" name="link8361" dataDxfId="7996"/>
    <tableColumn id="8391" xr3:uid="{C5903716-3225-4E9B-BE5C-60A651B2701E}" name="link8362" dataDxfId="7995"/>
    <tableColumn id="8392" xr3:uid="{A6768D8A-2875-44B5-BBA9-054B98D3042E}" name="link8363" dataDxfId="7994"/>
    <tableColumn id="8393" xr3:uid="{FB351D5C-F9EB-4303-8775-5EBD665D0A25}" name="link8364" dataDxfId="7993"/>
    <tableColumn id="8394" xr3:uid="{0EDE1185-383B-48DE-8548-BCA15C1D80EB}" name="link8365" dataDxfId="7992"/>
    <tableColumn id="8395" xr3:uid="{96A6B11E-7968-406C-AE08-426B86CE3A69}" name="link8366" dataDxfId="7991"/>
    <tableColumn id="8396" xr3:uid="{87DC132A-73BD-4D9A-BEB0-00D5413CE86C}" name="link8367" dataDxfId="7990"/>
    <tableColumn id="8397" xr3:uid="{91292B2D-E41D-4852-8733-04B229AF5F27}" name="link8368" dataDxfId="7989"/>
    <tableColumn id="8398" xr3:uid="{8DF09E72-1C2A-4FD7-B513-339FCBCD68B3}" name="link8369" dataDxfId="7988"/>
    <tableColumn id="8399" xr3:uid="{1EB32471-0CC6-4478-9645-E06219A850A1}" name="link8370" dataDxfId="7987"/>
    <tableColumn id="8400" xr3:uid="{BD8DED62-B506-4274-8160-6FAB9ED3C430}" name="link8371" dataDxfId="7986"/>
    <tableColumn id="8401" xr3:uid="{78D30D35-FAA3-4111-AF61-18EAB515FC95}" name="link8372" dataDxfId="7985"/>
    <tableColumn id="8402" xr3:uid="{553433BC-4652-44CE-A825-3535106F98DE}" name="link8373" dataDxfId="7984"/>
    <tableColumn id="8403" xr3:uid="{1435A769-83DB-4040-B531-F9FA0BE826C8}" name="link8374" dataDxfId="7983"/>
    <tableColumn id="8404" xr3:uid="{13C24877-4E47-4DC8-A505-501CC74C0B11}" name="link8375" dataDxfId="7982"/>
    <tableColumn id="8405" xr3:uid="{84DDE825-37A4-4033-A586-E44B6E4100E1}" name="link8376" dataDxfId="7981"/>
    <tableColumn id="8406" xr3:uid="{7CF42B51-0547-4309-A0DF-066E773D0977}" name="link8377" dataDxfId="7980"/>
    <tableColumn id="8407" xr3:uid="{F993704B-323C-4F20-AF26-B946D5B39AD4}" name="link8378" dataDxfId="7979"/>
    <tableColumn id="8408" xr3:uid="{ACE7ADAC-65CF-4AB6-859A-F6E113D174FF}" name="link8379" dataDxfId="7978"/>
    <tableColumn id="8409" xr3:uid="{29D2C78D-E5D5-497C-B0F8-F249F33CF881}" name="link8380" dataDxfId="7977"/>
    <tableColumn id="8410" xr3:uid="{B3850FE2-D06F-40F4-890B-AF5B84ED0F9B}" name="link8381" dataDxfId="7976"/>
    <tableColumn id="8411" xr3:uid="{048EABAB-D006-4D70-B644-A108C3BF424D}" name="link8382" dataDxfId="7975"/>
    <tableColumn id="8412" xr3:uid="{8363E0C2-588B-4591-ABAA-5DD12550223F}" name="link8383" dataDxfId="7974"/>
    <tableColumn id="8413" xr3:uid="{C38B469E-432E-4D4F-BD4E-52FC6D8D7659}" name="link8384" dataDxfId="7973"/>
    <tableColumn id="8414" xr3:uid="{4B3D780C-2A06-40F0-BC4A-6EB9E111B8A6}" name="link8385" dataDxfId="7972"/>
    <tableColumn id="8415" xr3:uid="{BD9E461D-291A-4544-A073-62B9F178CADF}" name="link8386" dataDxfId="7971"/>
    <tableColumn id="8416" xr3:uid="{3EC93D3A-601E-439E-8E07-22545A599A27}" name="link8387" dataDxfId="7970"/>
    <tableColumn id="8417" xr3:uid="{A4AA7F10-3CDA-4657-BF58-A16D573C7670}" name="link8388" dataDxfId="7969"/>
    <tableColumn id="8418" xr3:uid="{B65FD7AB-EC7B-4579-A3E7-635187E59C14}" name="link8389" dataDxfId="7968"/>
    <tableColumn id="8419" xr3:uid="{3379BB09-1996-42B7-BD21-B6B8A585709D}" name="link8390" dataDxfId="7967"/>
    <tableColumn id="8420" xr3:uid="{360AF44D-40E8-4131-8160-257F72F88418}" name="link8391" dataDxfId="7966"/>
    <tableColumn id="8421" xr3:uid="{F664F57D-6C37-4D90-ACC8-13C5C5031CF6}" name="link8392" dataDxfId="7965"/>
    <tableColumn id="8422" xr3:uid="{3A3B2719-7760-4BF9-A6E8-631AFB26DD90}" name="link8393" dataDxfId="7964"/>
    <tableColumn id="8423" xr3:uid="{CCEDFE57-CEFF-46AF-AB2A-D835D7464DD6}" name="link8394" dataDxfId="7963"/>
    <tableColumn id="8424" xr3:uid="{475329F9-7746-497D-9E8F-C64EFB114530}" name="link8395" dataDxfId="7962"/>
    <tableColumn id="8425" xr3:uid="{78709648-9A6F-467B-BB8D-822EE4D5907A}" name="link8396" dataDxfId="7961"/>
    <tableColumn id="8426" xr3:uid="{5AE0D219-64D8-4C75-8B7E-D31E9BB55902}" name="link8397" dataDxfId="7960"/>
    <tableColumn id="8427" xr3:uid="{3FCA15A2-225F-4137-9967-61603DAC7953}" name="link8398" dataDxfId="7959"/>
    <tableColumn id="8428" xr3:uid="{436D8BB2-692C-434B-A617-C3C60F46897B}" name="link8399" dataDxfId="7958"/>
    <tableColumn id="8429" xr3:uid="{2AAC9FD1-3602-4287-8BCD-9B5BA871DC83}" name="link8400" dataDxfId="7957"/>
    <tableColumn id="8430" xr3:uid="{65554316-0FB3-4108-8CF8-AFD81BE9D567}" name="link8401" dataDxfId="7956"/>
    <tableColumn id="8431" xr3:uid="{535D108E-FFE1-4388-979F-F536CE204A78}" name="link8402" dataDxfId="7955"/>
    <tableColumn id="8432" xr3:uid="{E2D178A6-2B68-42D6-A46A-B2E4309D8FD2}" name="link8403" dataDxfId="7954"/>
    <tableColumn id="8433" xr3:uid="{A5D5FEA9-1E6A-4C93-8013-1BEE1C4D8C7C}" name="link8404" dataDxfId="7953"/>
    <tableColumn id="8434" xr3:uid="{A12AFBC8-CAC8-4ABE-BB08-D8169AE0AA4B}" name="link8405" dataDxfId="7952"/>
    <tableColumn id="8435" xr3:uid="{484C670F-91F0-4C29-8A7D-DF8E7AFBAFC1}" name="link8406" dataDxfId="7951"/>
    <tableColumn id="8436" xr3:uid="{B738A0F4-8F9F-4BE6-A453-66DF68A583B5}" name="link8407" dataDxfId="7950"/>
    <tableColumn id="8437" xr3:uid="{3C76881F-5C2E-4571-B4EC-91A9D5881791}" name="link8408" dataDxfId="7949"/>
    <tableColumn id="8438" xr3:uid="{ED36E30F-8A10-47FB-B510-1A074E04F392}" name="link8409" dataDxfId="7948"/>
    <tableColumn id="8439" xr3:uid="{3B7116CD-35DB-495E-9906-859FFBD6522F}" name="link8410" dataDxfId="7947"/>
    <tableColumn id="8440" xr3:uid="{E8A14787-2068-4C09-B142-E846F78423D2}" name="link8411" dataDxfId="7946"/>
    <tableColumn id="8441" xr3:uid="{852179EE-05DA-4ADC-AF74-AFAE65EF4D80}" name="link8412" dataDxfId="7945"/>
    <tableColumn id="8442" xr3:uid="{8607AE2F-8534-4281-A61F-05A98EB07426}" name="link8413" dataDxfId="7944"/>
    <tableColumn id="8443" xr3:uid="{8363CCA7-8DDC-4CAE-AA1F-769702172668}" name="link8414" dataDxfId="7943"/>
    <tableColumn id="8444" xr3:uid="{1F107109-F661-4EC1-B181-898C3D2409C9}" name="link8415" dataDxfId="7942"/>
    <tableColumn id="8445" xr3:uid="{D50FC2F3-2E7E-4F40-B4D6-2E18DE4F6F66}" name="link8416" dataDxfId="7941"/>
    <tableColumn id="8446" xr3:uid="{5531F9DA-CE31-4DB1-BD7F-FDAD860A9730}" name="link8417" dataDxfId="7940"/>
    <tableColumn id="8447" xr3:uid="{37EB9639-D282-4D83-B071-D198F44BD772}" name="link8418" dataDxfId="7939"/>
    <tableColumn id="8448" xr3:uid="{A5B9928F-39BF-4747-8EBE-BDF473E65BC7}" name="link8419" dataDxfId="7938"/>
    <tableColumn id="8449" xr3:uid="{124C4D4A-F60F-4406-8D73-D64C436204EE}" name="link8420" dataDxfId="7937"/>
    <tableColumn id="8450" xr3:uid="{97DB7F0C-1315-47C6-BEDD-2302674389AB}" name="link8421" dataDxfId="7936"/>
    <tableColumn id="8451" xr3:uid="{9EE5B099-8A96-42CF-9700-44D659487195}" name="link8422" dataDxfId="7935"/>
    <tableColumn id="8452" xr3:uid="{2A8A6C97-6541-43DC-B875-2B0FB2FC3B8D}" name="link8423" dataDxfId="7934"/>
    <tableColumn id="8453" xr3:uid="{CEFEC9FB-E9E6-4876-80CA-103E86A40BBD}" name="link8424" dataDxfId="7933"/>
    <tableColumn id="8454" xr3:uid="{EDF571B4-86D5-47C1-918F-07109DAF150C}" name="link8425" dataDxfId="7932"/>
    <tableColumn id="8455" xr3:uid="{9EC5DCFE-4F99-45B3-BFC7-4328329D33EA}" name="link8426" dataDxfId="7931"/>
    <tableColumn id="8456" xr3:uid="{1D30FC2D-766E-486E-9B8D-7FFB770FE52B}" name="link8427" dataDxfId="7930"/>
    <tableColumn id="8457" xr3:uid="{EB869152-760B-438B-B149-B3217E77CA7F}" name="link8428" dataDxfId="7929"/>
    <tableColumn id="8458" xr3:uid="{601742AB-B4D1-4EA8-AF94-B8BF4E3C37E0}" name="link8429" dataDxfId="7928"/>
    <tableColumn id="8459" xr3:uid="{A1309F05-41AF-440C-A3B8-BCC5CCC45541}" name="link8430" dataDxfId="7927"/>
    <tableColumn id="8460" xr3:uid="{B2A054B6-D4E3-4CDE-B59B-C72276A8FB56}" name="link8431" dataDxfId="7926"/>
    <tableColumn id="8461" xr3:uid="{5CE6FCCA-D9DD-4DD9-88EB-1F84938F4155}" name="link8432" dataDxfId="7925"/>
    <tableColumn id="8462" xr3:uid="{A3D8144A-7E9E-4579-8455-3F2BDE27CA15}" name="link8433" dataDxfId="7924"/>
    <tableColumn id="8463" xr3:uid="{D12BCB3B-5F47-443E-AA47-A8C325416822}" name="link8434" dataDxfId="7923"/>
    <tableColumn id="8464" xr3:uid="{549E4F2D-9C67-4B90-9F4A-387A86A49B04}" name="link8435" dataDxfId="7922"/>
    <tableColumn id="8465" xr3:uid="{59E52C9D-19C3-4E64-BECD-E2E2AF877CB2}" name="link8436" dataDxfId="7921"/>
    <tableColumn id="8466" xr3:uid="{DBC14E73-3889-47EC-90D3-17FD9BAF5088}" name="link8437" dataDxfId="7920"/>
    <tableColumn id="8467" xr3:uid="{56AE2D9C-56ED-4625-BEA2-41BE2867F361}" name="link8438" dataDxfId="7919"/>
    <tableColumn id="8468" xr3:uid="{F1270A91-DE56-4310-B7EE-B1168ABE01B4}" name="link8439" dataDxfId="7918"/>
    <tableColumn id="8469" xr3:uid="{172B1CFF-A4E7-429D-91A9-CB6248473FC8}" name="link8440" dataDxfId="7917"/>
    <tableColumn id="8470" xr3:uid="{3065B6D1-44A2-4BCB-BF36-CC878189EAEF}" name="link8441" dataDxfId="7916"/>
    <tableColumn id="8471" xr3:uid="{59B1954B-D97C-4BE7-B951-3BBB04F50783}" name="link8442" dataDxfId="7915"/>
    <tableColumn id="8472" xr3:uid="{9DBD3AC0-0C0D-48A0-9527-482A086E8C4E}" name="link8443" dataDxfId="7914"/>
    <tableColumn id="8473" xr3:uid="{36E4A898-894D-4D0E-AE85-71AA4ECA8947}" name="link8444" dataDxfId="7913"/>
    <tableColumn id="8474" xr3:uid="{ACEE731A-ECC9-4AC8-B242-921BF1E1C90B}" name="link8445" dataDxfId="7912"/>
    <tableColumn id="8475" xr3:uid="{A63F1631-3C4F-4FB1-98DD-E66DEBE4A767}" name="link8446" dataDxfId="7911"/>
    <tableColumn id="8476" xr3:uid="{CC98B973-8801-4BEA-8D87-A7D204E53E74}" name="link8447" dataDxfId="7910"/>
    <tableColumn id="8477" xr3:uid="{27A5FE5E-52A1-4900-8C4B-EE4DCFEC6D60}" name="link8448" dataDxfId="7909"/>
    <tableColumn id="8478" xr3:uid="{5C1BD554-7E27-421D-8C57-85D797DCE30B}" name="link8449" dataDxfId="7908"/>
    <tableColumn id="8479" xr3:uid="{B418D19C-1844-42ED-832C-7B41288A6346}" name="link8450" dataDxfId="7907"/>
    <tableColumn id="8480" xr3:uid="{B944B407-B486-41B4-9F47-BF72D3D99126}" name="link8451" dataDxfId="7906"/>
    <tableColumn id="8481" xr3:uid="{BB2A4ACB-574F-478F-B3A9-DDBF25F3D780}" name="link8452" dataDxfId="7905"/>
    <tableColumn id="8482" xr3:uid="{23371A70-1B46-4959-8EA9-07130589DB5F}" name="link8453" dataDxfId="7904"/>
    <tableColumn id="8483" xr3:uid="{3EDA692D-CEAD-45F9-8405-1667C204390A}" name="link8454" dataDxfId="7903"/>
    <tableColumn id="8484" xr3:uid="{38EC298C-4800-4565-858A-B000C3297FE7}" name="link8455" dataDxfId="7902"/>
    <tableColumn id="8485" xr3:uid="{2E0324E7-AB89-4122-B578-81F71FC20942}" name="link8456" dataDxfId="7901"/>
    <tableColumn id="8486" xr3:uid="{D36FAD15-EF8C-478A-ADE9-B4B362C0FC9C}" name="link8457" dataDxfId="7900"/>
    <tableColumn id="8487" xr3:uid="{AE6F8E45-AEE7-457F-9392-D2D4894F2722}" name="link8458" dataDxfId="7899"/>
    <tableColumn id="8488" xr3:uid="{733FDFD4-CDA8-4589-BF54-EDB67534FAA8}" name="link8459" dataDxfId="7898"/>
    <tableColumn id="8489" xr3:uid="{00D55870-7BEC-40A0-B387-DBFCEC2007D1}" name="link8460" dataDxfId="7897"/>
    <tableColumn id="8490" xr3:uid="{C92344D6-E347-4B4D-B345-7F5CF40C7EE0}" name="link8461" dataDxfId="7896"/>
    <tableColumn id="8491" xr3:uid="{D087DFC3-304C-4493-945C-8641D21B577E}" name="link8462" dataDxfId="7895"/>
    <tableColumn id="8492" xr3:uid="{4A244B6E-1D46-4AFB-BD15-7258D30DA9D0}" name="link8463" dataDxfId="7894"/>
    <tableColumn id="8493" xr3:uid="{CE46FEB3-41D8-4EBB-90EF-DE31F090F02D}" name="link8464" dataDxfId="7893"/>
    <tableColumn id="8494" xr3:uid="{55B113DF-9E7C-48BE-B8C3-33F38459ED07}" name="link8465" dataDxfId="7892"/>
    <tableColumn id="8495" xr3:uid="{7DBAC3DF-8E13-42C2-A20B-8FE3BE21091C}" name="link8466" dataDxfId="7891"/>
    <tableColumn id="8496" xr3:uid="{34116D14-565A-4C38-81A4-E3310C488BAE}" name="link8467" dataDxfId="7890"/>
    <tableColumn id="8497" xr3:uid="{7F417A66-6D39-4C52-A721-59180EFEF126}" name="link8468" dataDxfId="7889"/>
    <tableColumn id="8498" xr3:uid="{5B4BD9B5-FC25-494C-BA30-071E8BC7E1A6}" name="link8469" dataDxfId="7888"/>
    <tableColumn id="8499" xr3:uid="{379DDB2E-7934-4CA4-B682-84BA959A37F0}" name="link8470" dataDxfId="7887"/>
    <tableColumn id="8500" xr3:uid="{275BE702-2F3F-4651-BEEB-8D686A873051}" name="link8471" dataDxfId="7886"/>
    <tableColumn id="8501" xr3:uid="{294A8D64-70B6-4415-8A3D-7F5F71A4F1B7}" name="link8472" dataDxfId="7885"/>
    <tableColumn id="8502" xr3:uid="{C6A933CE-BFFC-46B2-B22F-FE7ECD4817A7}" name="link8473" dataDxfId="7884"/>
    <tableColumn id="8503" xr3:uid="{30E59638-49C2-44F2-9018-DA48A7BB70D6}" name="link8474" dataDxfId="7883"/>
    <tableColumn id="8504" xr3:uid="{10664EB2-3B8E-4C28-A32D-54CE8E99E98F}" name="link8475" dataDxfId="7882"/>
    <tableColumn id="8505" xr3:uid="{DF43CA2C-F320-4009-8546-51B858BBA16E}" name="link8476" dataDxfId="7881"/>
    <tableColumn id="8506" xr3:uid="{FA048E7A-5798-4E4A-9F46-B650354AD088}" name="link8477" dataDxfId="7880"/>
    <tableColumn id="8507" xr3:uid="{249BE799-E08E-4F89-B395-BD519BC9EE9B}" name="link8478" dataDxfId="7879"/>
    <tableColumn id="8508" xr3:uid="{1558D64B-61DD-4BF0-932F-6CFD8C458C39}" name="link8479" dataDxfId="7878"/>
    <tableColumn id="8509" xr3:uid="{58F073A8-D651-451A-8B12-A0C85F7F39D4}" name="link8480" dataDxfId="7877"/>
    <tableColumn id="8510" xr3:uid="{E1F8DE57-D1D3-4260-A8B8-1B8AA3E4DC1E}" name="link8481" dataDxfId="7876"/>
    <tableColumn id="8511" xr3:uid="{92CD035D-0EBE-4AA7-9B37-301EF1FCB74A}" name="link8482" dataDxfId="7875"/>
    <tableColumn id="8512" xr3:uid="{363C9D9F-87F4-482C-8BF3-204F5C9056DE}" name="link8483" dataDxfId="7874"/>
    <tableColumn id="8513" xr3:uid="{D7DDB3B5-C1BD-42F8-B44E-17D07F16B471}" name="link8484" dataDxfId="7873"/>
    <tableColumn id="8514" xr3:uid="{B8A8708D-33C2-4E0A-828E-9EF1A734D51B}" name="link8485" dataDxfId="7872"/>
    <tableColumn id="8515" xr3:uid="{143756AF-1D54-4B35-9B33-4E35A0BD42BC}" name="link8486" dataDxfId="7871"/>
    <tableColumn id="8516" xr3:uid="{16AE4DA1-3FB3-422B-8910-F367BE96A24A}" name="link8487" dataDxfId="7870"/>
    <tableColumn id="8517" xr3:uid="{84B14B73-6275-4E05-A04B-8D7B00671B47}" name="link8488" dataDxfId="7869"/>
    <tableColumn id="8518" xr3:uid="{34992AA4-6EF5-4D61-8F2D-1722C071534A}" name="link8489" dataDxfId="7868"/>
    <tableColumn id="8519" xr3:uid="{8861C7E0-3625-478E-B70E-73006FF9DA72}" name="link8490" dataDxfId="7867"/>
    <tableColumn id="8520" xr3:uid="{140FF712-562A-4D3E-814F-5E4A198AF1A1}" name="link8491" dataDxfId="7866"/>
    <tableColumn id="8521" xr3:uid="{1DE13D38-1CE8-4357-B2AF-A8BBA42A20C3}" name="link8492" dataDxfId="7865"/>
    <tableColumn id="8522" xr3:uid="{83D41D41-743E-4167-BEE5-A9A4969DF78E}" name="link8493" dataDxfId="7864"/>
    <tableColumn id="8523" xr3:uid="{750383AE-C02D-4A23-A7F2-85219F567445}" name="link8494" dataDxfId="7863"/>
    <tableColumn id="8524" xr3:uid="{675336DB-F522-4D52-B82F-99F053198A5A}" name="link8495" dataDxfId="7862"/>
    <tableColumn id="8525" xr3:uid="{D72AC12E-E4CD-40E2-B81B-F0752BA9BFB3}" name="link8496" dataDxfId="7861"/>
    <tableColumn id="8526" xr3:uid="{4C18518C-B01E-4017-B4B6-FF7BBDABC2C3}" name="link8497" dataDxfId="7860"/>
    <tableColumn id="8527" xr3:uid="{02815ADB-9E0B-46B9-9178-1D95BB003B76}" name="link8498" dataDxfId="7859"/>
    <tableColumn id="8528" xr3:uid="{590DF22E-FD1E-48FD-A432-DE1C8298AEAC}" name="link8499" dataDxfId="7858"/>
    <tableColumn id="8529" xr3:uid="{BF43F5AE-3D25-4CBA-8349-12BC0CDB4A3D}" name="link8500" dataDxfId="7857"/>
    <tableColumn id="8530" xr3:uid="{98116E73-5C8F-4F4A-9E62-53955BA8622D}" name="link8501" dataDxfId="7856"/>
    <tableColumn id="8531" xr3:uid="{240370A6-8C47-44E4-8C05-B37CE6992C38}" name="link8502" dataDxfId="7855"/>
    <tableColumn id="8532" xr3:uid="{C2BFCA3C-C8C6-4A26-8827-CB8704E8013F}" name="link8503" dataDxfId="7854"/>
    <tableColumn id="8533" xr3:uid="{822E2C85-8EAC-4406-BD0B-C145D7297CB4}" name="link8504" dataDxfId="7853"/>
    <tableColumn id="8534" xr3:uid="{44288D8A-6851-451B-8C87-503ED05A4AAF}" name="link8505" dataDxfId="7852"/>
    <tableColumn id="8535" xr3:uid="{549CC191-B4A9-4F2F-BDC5-A5535D9F636F}" name="link8506" dataDxfId="7851"/>
    <tableColumn id="8536" xr3:uid="{10B4FC78-B03D-4E93-813A-F2C525ACEBB9}" name="link8507" dataDxfId="7850"/>
    <tableColumn id="8537" xr3:uid="{E771AF5A-A72B-482B-8992-AA60CD43F61F}" name="link8508" dataDxfId="7849"/>
    <tableColumn id="8538" xr3:uid="{A8DEFBDA-08EF-4DE8-9DA2-D19A2D5730DF}" name="link8509" dataDxfId="7848"/>
    <tableColumn id="8539" xr3:uid="{AC69E219-BAB2-4C05-AA97-5FA594A7F167}" name="link8510" dataDxfId="7847"/>
    <tableColumn id="8540" xr3:uid="{8670DC22-CADF-4453-BF0C-B84CC99DD739}" name="link8511" dataDxfId="7846"/>
    <tableColumn id="8541" xr3:uid="{565643F6-6CFA-4878-986F-A761356D81D6}" name="link8512" dataDxfId="7845"/>
    <tableColumn id="8542" xr3:uid="{825B6D9E-193D-4C1D-AD4B-D05040BF3A95}" name="link8513" dataDxfId="7844"/>
    <tableColumn id="8543" xr3:uid="{D67A2FFF-E566-4597-9DD0-7F3215DF8496}" name="link8514" dataDxfId="7843"/>
    <tableColumn id="8544" xr3:uid="{DEFDB19C-FD25-43B4-A2D9-646BC2DCF529}" name="link8515" dataDxfId="7842"/>
    <tableColumn id="8545" xr3:uid="{5CA9ECA8-BEE5-427E-A992-672BF03C71EE}" name="link8516" dataDxfId="7841"/>
    <tableColumn id="8546" xr3:uid="{7D65F501-7C66-4CAA-9966-2239D7552DA2}" name="link8517" dataDxfId="7840"/>
    <tableColumn id="8547" xr3:uid="{1A9A599F-62B6-46A5-88D5-BAC4A5D76058}" name="link8518" dataDxfId="7839"/>
    <tableColumn id="8548" xr3:uid="{F4F38546-2F12-4464-A8D6-496E530B74F6}" name="link8519" dataDxfId="7838"/>
    <tableColumn id="8549" xr3:uid="{3A081B87-EB81-429B-BFFA-F090DE43030E}" name="link8520" dataDxfId="7837"/>
    <tableColumn id="8550" xr3:uid="{724A22A8-8A3B-4AF8-B4E8-D031BB15C582}" name="link8521" dataDxfId="7836"/>
    <tableColumn id="8551" xr3:uid="{4FC1C2D2-A652-4165-A393-57F11111065F}" name="link8522" dataDxfId="7835"/>
    <tableColumn id="8552" xr3:uid="{316436B5-46B5-4419-A4A3-3DECFDB1632E}" name="link8523" dataDxfId="7834"/>
    <tableColumn id="8553" xr3:uid="{75FC1E7C-134F-4607-BFD9-753C02D79F0A}" name="link8524" dataDxfId="7833"/>
    <tableColumn id="8554" xr3:uid="{86797C1F-77BD-4BF5-822B-037A1AFE962A}" name="link8525" dataDxfId="7832"/>
    <tableColumn id="8555" xr3:uid="{44019E7A-C64D-4815-8F32-AE5681350E93}" name="link8526" dataDxfId="7831"/>
    <tableColumn id="8556" xr3:uid="{A56DF6ED-90E7-40C4-961F-5ADA08E42BEC}" name="link8527" dataDxfId="7830"/>
    <tableColumn id="8557" xr3:uid="{6306852B-C9B3-44AF-869A-369BF91F4544}" name="link8528" dataDxfId="7829"/>
    <tableColumn id="8558" xr3:uid="{73D580FF-6ECA-48CD-814D-BFEB448679FD}" name="link8529" dataDxfId="7828"/>
    <tableColumn id="8559" xr3:uid="{4E021477-9520-4EBB-B216-50E06D842EDA}" name="link8530" dataDxfId="7827"/>
    <tableColumn id="8560" xr3:uid="{B007DED6-DE33-4086-BD26-1566060A387F}" name="link8531" dataDxfId="7826"/>
    <tableColumn id="8561" xr3:uid="{42F5C55F-0018-4317-888E-82CC71342D53}" name="link8532" dataDxfId="7825"/>
    <tableColumn id="8562" xr3:uid="{59CEB344-F3E2-48E7-B216-28E989DBE086}" name="link8533" dataDxfId="7824"/>
    <tableColumn id="8563" xr3:uid="{11E93C62-D47D-4565-AF70-08EE1B9B696B}" name="link8534" dataDxfId="7823"/>
    <tableColumn id="8564" xr3:uid="{A2A66EEE-09CA-4FF0-91D6-9137736A2D1A}" name="link8535" dataDxfId="7822"/>
    <tableColumn id="8565" xr3:uid="{85B061CF-A8BE-404F-B8B7-87D5E6604DF9}" name="link8536" dataDxfId="7821"/>
    <tableColumn id="8566" xr3:uid="{5563B363-66EE-44DE-B36E-1E851856E6F7}" name="link8537" dataDxfId="7820"/>
    <tableColumn id="8567" xr3:uid="{5B4773A1-2080-4B42-8030-0841059193E3}" name="link8538" dataDxfId="7819"/>
    <tableColumn id="8568" xr3:uid="{F0EDE146-8DC8-45B1-8C7E-C972370D9952}" name="link8539" dataDxfId="7818"/>
    <tableColumn id="8569" xr3:uid="{105AB80D-83B0-486D-BC45-C3DFA0679CEC}" name="link8540" dataDxfId="7817"/>
    <tableColumn id="8570" xr3:uid="{A0FB41D5-05C7-441F-A0E7-7B8CFD8EA7DA}" name="link8541" dataDxfId="7816"/>
    <tableColumn id="8571" xr3:uid="{00E7A1EE-96E9-4216-BBEE-CECE1F0D292F}" name="link8542" dataDxfId="7815"/>
    <tableColumn id="8572" xr3:uid="{BAF83A75-461B-4FC7-9DE8-D82C7A160CFE}" name="link8543" dataDxfId="7814"/>
    <tableColumn id="8573" xr3:uid="{E0C698C5-52DE-464A-B20E-12BCF0056A79}" name="link8544" dataDxfId="7813"/>
    <tableColumn id="8574" xr3:uid="{D6EDF5C2-18D2-4E8D-819C-C33D4AB6ACD5}" name="link8545" dataDxfId="7812"/>
    <tableColumn id="8575" xr3:uid="{C7C3663E-E3F0-47FB-A881-CF708BB90715}" name="link8546" dataDxfId="7811"/>
    <tableColumn id="8576" xr3:uid="{FA38AFC2-F4F0-461B-B5CD-ED82E3AED1A1}" name="link8547" dataDxfId="7810"/>
    <tableColumn id="8577" xr3:uid="{E52686F1-E7CF-41DB-A8E3-08BE569FA986}" name="link8548" dataDxfId="7809"/>
    <tableColumn id="8578" xr3:uid="{9D81BB1F-7D42-47D9-B469-4EB478918FB3}" name="link8549" dataDxfId="7808"/>
    <tableColumn id="8579" xr3:uid="{0492430D-6958-46BD-9B8C-19AAEA9DDB66}" name="link8550" dataDxfId="7807"/>
    <tableColumn id="8580" xr3:uid="{E2E8C1D2-FA0B-4857-8BE8-7437EA253311}" name="link8551" dataDxfId="7806"/>
    <tableColumn id="8581" xr3:uid="{7C13C4A8-ECE9-46AF-80F1-E091FDE0654D}" name="link8552" dataDxfId="7805"/>
    <tableColumn id="8582" xr3:uid="{8EC09DFD-A580-40D9-9B25-254B12014BE4}" name="link8553" dataDxfId="7804"/>
    <tableColumn id="8583" xr3:uid="{7ACEE876-38B1-4E7E-AFD7-874542CCB312}" name="link8554" dataDxfId="7803"/>
    <tableColumn id="8584" xr3:uid="{CE6F886E-C228-4964-A78F-6AA927BA6ADB}" name="link8555" dataDxfId="7802"/>
    <tableColumn id="8585" xr3:uid="{FA1504DA-187D-4E3B-98BE-74BA3583DC65}" name="link8556" dataDxfId="7801"/>
    <tableColumn id="8586" xr3:uid="{F37F25F9-A4AA-434A-B859-F2E40F203CA3}" name="link8557" dataDxfId="7800"/>
    <tableColumn id="8587" xr3:uid="{A4435F6D-A0B9-446C-BC17-8F0B7BEE5DAB}" name="link8558" dataDxfId="7799"/>
    <tableColumn id="8588" xr3:uid="{B0087081-206E-4D1F-83F5-16C767EA932D}" name="link8559" dataDxfId="7798"/>
    <tableColumn id="8589" xr3:uid="{79C5570D-54D6-4A13-88FC-FC2CC1E2DD47}" name="link8560" dataDxfId="7797"/>
    <tableColumn id="8590" xr3:uid="{19AE2F4D-813A-451E-8116-CBA176240F5F}" name="link8561" dataDxfId="7796"/>
    <tableColumn id="8591" xr3:uid="{1F8515CD-BBFA-4611-AF2C-1BAAF32B5D72}" name="link8562" dataDxfId="7795"/>
    <tableColumn id="8592" xr3:uid="{A32FFC74-A315-4AC4-B5D2-083B77AEE2C3}" name="link8563" dataDxfId="7794"/>
    <tableColumn id="8593" xr3:uid="{76532228-DED7-4E0A-AD60-2CD95D7FA70A}" name="link8564" dataDxfId="7793"/>
    <tableColumn id="8594" xr3:uid="{1BD6EA31-D814-4B0F-8331-05A4999F5763}" name="link8565" dataDxfId="7792"/>
    <tableColumn id="8595" xr3:uid="{E30AB774-219F-44D8-894D-145B87471FFD}" name="link8566" dataDxfId="7791"/>
    <tableColumn id="8596" xr3:uid="{EEECF3BE-7A5C-4DF7-836F-8F935ECEDE05}" name="link8567" dataDxfId="7790"/>
    <tableColumn id="8597" xr3:uid="{8280191B-4919-4E5E-83F7-15EC5DEA4B67}" name="link8568" dataDxfId="7789"/>
    <tableColumn id="8598" xr3:uid="{17F069FB-87D4-400A-A064-E5C4784D0023}" name="link8569" dataDxfId="7788"/>
    <tableColumn id="8599" xr3:uid="{FB961D52-ED44-4692-8191-43C7DB30DE15}" name="link8570" dataDxfId="7787"/>
    <tableColumn id="8600" xr3:uid="{036717C6-63A4-4268-9D82-D8EBDB88A00A}" name="link8571" dataDxfId="7786"/>
    <tableColumn id="8601" xr3:uid="{2FA73555-65C9-4C4E-80AC-259B304348E6}" name="link8572" dataDxfId="7785"/>
    <tableColumn id="8602" xr3:uid="{70279E0B-7663-4C0A-9CFE-E0C670578896}" name="link8573" dataDxfId="7784"/>
    <tableColumn id="8603" xr3:uid="{1B1CB4E0-D698-48FC-956F-029EE0AFE937}" name="link8574" dataDxfId="7783"/>
    <tableColumn id="8604" xr3:uid="{EE0F108A-1CA5-4780-A6F9-3B6DF9DF0FB5}" name="link8575" dataDxfId="7782"/>
    <tableColumn id="8605" xr3:uid="{88B854EC-C339-4A51-BAE4-457EF62EBE44}" name="link8576" dataDxfId="7781"/>
    <tableColumn id="8606" xr3:uid="{A045DED7-ADF8-4407-A010-921EF275B5EF}" name="link8577" dataDxfId="7780"/>
    <tableColumn id="8607" xr3:uid="{C4C0FA54-A7F4-4DB8-AC46-74EFDCFD6208}" name="link8578" dataDxfId="7779"/>
    <tableColumn id="8608" xr3:uid="{8932A946-526E-487A-B31B-F4398C15D1DE}" name="link8579" dataDxfId="7778"/>
    <tableColumn id="8609" xr3:uid="{EE3E9C32-3932-4FDF-850B-3A3F235BF9F2}" name="link8580" dataDxfId="7777"/>
    <tableColumn id="8610" xr3:uid="{F2908C0D-A985-48DB-8077-9DE72AC05D9B}" name="link8581" dataDxfId="7776"/>
    <tableColumn id="8611" xr3:uid="{505468D9-2164-4E1D-AAD7-EB1FE569951A}" name="link8582" dataDxfId="7775"/>
    <tableColumn id="8612" xr3:uid="{9FC72F87-B9DE-44D3-A6B3-6E0AE60733A7}" name="link8583" dataDxfId="7774"/>
    <tableColumn id="8613" xr3:uid="{CAACA623-9846-4894-9A97-AEAA408D4DE9}" name="link8584" dataDxfId="7773"/>
    <tableColumn id="8614" xr3:uid="{416B694C-2C93-4062-95CC-FE488DB0B8CA}" name="link8585" dataDxfId="7772"/>
    <tableColumn id="8615" xr3:uid="{5C5752C6-9EFD-40E7-BE0C-3CA62C677DB6}" name="link8586" dataDxfId="7771"/>
    <tableColumn id="8616" xr3:uid="{971936BE-47BC-41CF-86A5-73D91623D8C0}" name="link8587" dataDxfId="7770"/>
    <tableColumn id="8617" xr3:uid="{D79BF8EF-4C80-4450-A6D5-7F5F8BE2D4CD}" name="link8588" dataDxfId="7769"/>
    <tableColumn id="8618" xr3:uid="{7671EBDC-505C-4747-9BF4-F7F38B1C01A3}" name="link8589" dataDxfId="7768"/>
    <tableColumn id="8619" xr3:uid="{39BDE989-F373-4BD1-A0AE-3D0FF1B29543}" name="link8590" dataDxfId="7767"/>
    <tableColumn id="8620" xr3:uid="{DA79A5E0-4A12-4605-90CC-5A4D052D64EC}" name="link8591" dataDxfId="7766"/>
    <tableColumn id="8621" xr3:uid="{174C4E18-CB68-4A69-B036-DAD0AB6D057E}" name="link8592" dataDxfId="7765"/>
    <tableColumn id="8622" xr3:uid="{B09F017E-E83B-49B2-8A9F-7A67CBF6F572}" name="link8593" dataDxfId="7764"/>
    <tableColumn id="8623" xr3:uid="{655FFF5E-0DDB-4DC1-B96B-9F9B2AECE7E3}" name="link8594" dataDxfId="7763"/>
    <tableColumn id="8624" xr3:uid="{752E9690-0A53-42CA-B1E8-3EC5EA7B3CB1}" name="link8595" dataDxfId="7762"/>
    <tableColumn id="8625" xr3:uid="{23473A40-A1C3-4874-90C8-F7CC49DBFBE6}" name="link8596" dataDxfId="7761"/>
    <tableColumn id="8626" xr3:uid="{D83F888B-79FF-4A76-BBAF-31D6DD920566}" name="link8597" dataDxfId="7760"/>
    <tableColumn id="8627" xr3:uid="{E434DF86-26E1-467C-94F5-253586F21D49}" name="link8598" dataDxfId="7759"/>
    <tableColumn id="8628" xr3:uid="{32FFC90B-77DD-4937-8C27-D49B5B39B2B6}" name="link8599" dataDxfId="7758"/>
    <tableColumn id="8629" xr3:uid="{95E4A794-7E17-4F5D-9E44-E30ED1DFC5F7}" name="link8600" dataDxfId="7757"/>
    <tableColumn id="8630" xr3:uid="{28F18B1E-25B0-4B59-81EA-67041CAF95C6}" name="link8601" dataDxfId="7756"/>
    <tableColumn id="8631" xr3:uid="{72FEEF68-8315-42BA-8BAA-88347C90679B}" name="link8602" dataDxfId="7755"/>
    <tableColumn id="8632" xr3:uid="{BB545E25-8533-41BE-9248-9EE0BFCF3C82}" name="link8603" dataDxfId="7754"/>
    <tableColumn id="8633" xr3:uid="{389973AA-8C40-4079-8A15-531970CF9DAE}" name="link8604" dataDxfId="7753"/>
    <tableColumn id="8634" xr3:uid="{B6BF7BD9-B0C8-4DC0-A121-658C73BB6BE1}" name="link8605" dataDxfId="7752"/>
    <tableColumn id="8635" xr3:uid="{BDFCB823-2431-4352-B2AC-C118FD05E1A2}" name="link8606" dataDxfId="7751"/>
    <tableColumn id="8636" xr3:uid="{173843DB-2F1E-4B8B-BD3B-A592BF3C2E8D}" name="link8607" dataDxfId="7750"/>
    <tableColumn id="8637" xr3:uid="{18FA6526-37FB-4BFF-BB1F-C421B2B7B1C2}" name="link8608" dataDxfId="7749"/>
    <tableColumn id="8638" xr3:uid="{84A40DAD-D4C1-4233-AF0B-A2C27F44E074}" name="link8609" dataDxfId="7748"/>
    <tableColumn id="8639" xr3:uid="{FB0A0B78-7236-425D-977F-CAAF7B757E5F}" name="link8610" dataDxfId="7747"/>
    <tableColumn id="8640" xr3:uid="{CCA24E73-8AAA-4257-BC52-15E159C9675E}" name="link8611" dataDxfId="7746"/>
    <tableColumn id="8641" xr3:uid="{53233721-7269-474A-B644-A0299D9E9B44}" name="link8612" dataDxfId="7745"/>
    <tableColumn id="8642" xr3:uid="{DF0C9A06-AF2A-47B7-AC64-1CEBFCA6A3AB}" name="link8613" dataDxfId="7744"/>
    <tableColumn id="8643" xr3:uid="{484784CA-56EB-419F-BA7E-221E4E489ACA}" name="link8614" dataDxfId="7743"/>
    <tableColumn id="8644" xr3:uid="{6A09607C-A2DB-47C6-98BB-DF5E447DB6CF}" name="link8615" dataDxfId="7742"/>
    <tableColumn id="8645" xr3:uid="{85E08CDE-2954-41DC-927A-230B43EF3DD7}" name="link8616" dataDxfId="7741"/>
    <tableColumn id="8646" xr3:uid="{AE3A2AF3-AF28-45CA-9593-8B70340E0F70}" name="link8617" dataDxfId="7740"/>
    <tableColumn id="8647" xr3:uid="{F4886175-FA00-4E81-BFE5-65F7D1BD728F}" name="link8618" dataDxfId="7739"/>
    <tableColumn id="8648" xr3:uid="{44A5F5C0-4E31-499C-ACDC-935EFE1544F6}" name="link8619" dataDxfId="7738"/>
    <tableColumn id="8649" xr3:uid="{4D7782A5-9260-4F6B-8EE0-D3AA2340A162}" name="link8620" dataDxfId="7737"/>
    <tableColumn id="8650" xr3:uid="{B49354AF-D31A-4364-AD46-A6D0A2101B13}" name="link8621" dataDxfId="7736"/>
    <tableColumn id="8651" xr3:uid="{873DA130-3232-4B52-BCA7-F79070B93909}" name="link8622" dataDxfId="7735"/>
    <tableColumn id="8652" xr3:uid="{3198FFA1-AFFC-47E2-B223-AA2C46200971}" name="link8623" dataDxfId="7734"/>
    <tableColumn id="8653" xr3:uid="{BA89D56A-ED91-437C-A994-D1C79AE77BF0}" name="link8624" dataDxfId="7733"/>
    <tableColumn id="8654" xr3:uid="{21952292-CA1A-4C9C-B0C5-D3C1361EEC4F}" name="link8625" dataDxfId="7732"/>
    <tableColumn id="8655" xr3:uid="{A06FF8E2-631E-4FA1-9164-C8A96111EA74}" name="link8626" dataDxfId="7731"/>
    <tableColumn id="8656" xr3:uid="{2AD691A0-96B0-4196-B6E3-E75E36AA9EA4}" name="link8627" dataDxfId="7730"/>
    <tableColumn id="8657" xr3:uid="{965A69D1-28F3-4D73-9CF8-44603C18A6AE}" name="link8628" dataDxfId="7729"/>
    <tableColumn id="8658" xr3:uid="{BFC7E3B3-C32E-445A-95DA-11FAA3D5F159}" name="link8629" dataDxfId="7728"/>
    <tableColumn id="8659" xr3:uid="{137FA7A0-94F3-4773-A11B-47FDB4D67874}" name="link8630" dataDxfId="7727"/>
    <tableColumn id="8660" xr3:uid="{32177214-1D76-46A2-993B-58DAF3842012}" name="link8631" dataDxfId="7726"/>
    <tableColumn id="8661" xr3:uid="{FBE72D71-4DCA-4843-AE67-90C932E9644F}" name="link8632" dataDxfId="7725"/>
    <tableColumn id="8662" xr3:uid="{84AAE807-586E-402F-B6F6-006DCC61C59B}" name="link8633" dataDxfId="7724"/>
    <tableColumn id="8663" xr3:uid="{787A0866-4AB3-4203-8081-2CDFB4B53E0D}" name="link8634" dataDxfId="7723"/>
    <tableColumn id="8664" xr3:uid="{1B2F8F0E-C539-447E-98FB-E004D2D60530}" name="link8635" dataDxfId="7722"/>
    <tableColumn id="8665" xr3:uid="{AB2FDE9D-4DE7-4BE4-957E-E2E0332D64BC}" name="link8636" dataDxfId="7721"/>
    <tableColumn id="8666" xr3:uid="{9F5042D5-7EA0-4F87-B9FE-3FC66887EA0A}" name="link8637" dataDxfId="7720"/>
    <tableColumn id="8667" xr3:uid="{F913652A-0E81-4B1B-9AB6-FCB1A3A41563}" name="link8638" dataDxfId="7719"/>
    <tableColumn id="8668" xr3:uid="{CB53A3BA-2DF7-43A5-8D71-BAA81710B21E}" name="link8639" dataDxfId="7718"/>
    <tableColumn id="8669" xr3:uid="{E6BE7D53-D9B7-4AC5-B46B-05AF5643967A}" name="link8640" dataDxfId="7717"/>
    <tableColumn id="8670" xr3:uid="{644F010F-DAE1-46CF-9794-5942C285681B}" name="link8641" dataDxfId="7716"/>
    <tableColumn id="8671" xr3:uid="{2265E8F8-25C0-4C61-8CBB-FE976551BF53}" name="link8642" dataDxfId="7715"/>
    <tableColumn id="8672" xr3:uid="{E45252B5-E1A4-42D3-8BB1-4E8626F1A321}" name="link8643" dataDxfId="7714"/>
    <tableColumn id="8673" xr3:uid="{3D50AAA7-405A-4831-97F8-94390871CEFA}" name="link8644" dataDxfId="7713"/>
    <tableColumn id="8674" xr3:uid="{77194BD6-7FA6-45C8-B0B3-8C388753B466}" name="link8645" dataDxfId="7712"/>
    <tableColumn id="8675" xr3:uid="{5778040C-BA66-4352-A371-F73CA7653E3B}" name="link8646" dataDxfId="7711"/>
    <tableColumn id="8676" xr3:uid="{FD05087F-65F4-4348-B4C1-51144ED68A84}" name="link8647" dataDxfId="7710"/>
    <tableColumn id="8677" xr3:uid="{ACA4856C-5B86-4389-979E-B483BD8A17C1}" name="link8648" dataDxfId="7709"/>
    <tableColumn id="8678" xr3:uid="{4A79DEA7-0120-4564-BD50-11F20DC4CDA1}" name="link8649" dataDxfId="7708"/>
    <tableColumn id="8679" xr3:uid="{4B2E4D67-C8D4-44AE-B4D0-1AE2FAC95D8F}" name="link8650" dataDxfId="7707"/>
    <tableColumn id="8680" xr3:uid="{C1CF4012-65B4-4FF9-B96B-DD0A29DD67F7}" name="link8651" dataDxfId="7706"/>
    <tableColumn id="8681" xr3:uid="{01B5B97A-5304-448F-B145-CDA7A13FCFE3}" name="link8652" dataDxfId="7705"/>
    <tableColumn id="8682" xr3:uid="{BE46280E-A056-4EB6-8549-617BE324C3F0}" name="link8653" dataDxfId="7704"/>
    <tableColumn id="8683" xr3:uid="{739E3028-AD8E-4408-B6AC-2CBF535BD6F4}" name="link8654" dataDxfId="7703"/>
    <tableColumn id="8684" xr3:uid="{491422FE-5B1D-48C2-B1DC-A215A4BB196C}" name="link8655" dataDxfId="7702"/>
    <tableColumn id="8685" xr3:uid="{DE8E3D70-72BD-4955-A8B5-82773384C836}" name="link8656" dataDxfId="7701"/>
    <tableColumn id="8686" xr3:uid="{F56D5EC9-7F13-4000-848D-E1140A2379B3}" name="link8657" dataDxfId="7700"/>
    <tableColumn id="8687" xr3:uid="{30F62E03-2CE0-473D-BAF8-ED5DD21333F2}" name="link8658" dataDxfId="7699"/>
    <tableColumn id="8688" xr3:uid="{87A88593-BD29-4278-AA78-39C25509F59D}" name="link8659" dataDxfId="7698"/>
    <tableColumn id="8689" xr3:uid="{AA4BD0D7-32CF-42F1-BC26-674A59731186}" name="link8660" dataDxfId="7697"/>
    <tableColumn id="8690" xr3:uid="{54391CDA-A39D-4417-9E8C-0766B698ADAC}" name="link8661" dataDxfId="7696"/>
    <tableColumn id="8691" xr3:uid="{767ECB48-65D0-4B16-AEAF-4B7361420711}" name="link8662" dataDxfId="7695"/>
    <tableColumn id="8692" xr3:uid="{DEC07503-DF27-4C9D-B554-3150348456B3}" name="link8663" dataDxfId="7694"/>
    <tableColumn id="8693" xr3:uid="{DE24F82E-72F3-423C-942B-83C2C7140251}" name="link8664" dataDxfId="7693"/>
    <tableColumn id="8694" xr3:uid="{743F31B5-6270-4407-B89F-4CE721664C32}" name="link8665" dataDxfId="7692"/>
    <tableColumn id="8695" xr3:uid="{F66FDEC1-877B-4C8F-84CC-601BC0BCE4B0}" name="link8666" dataDxfId="7691"/>
    <tableColumn id="8696" xr3:uid="{46320BC2-94A4-4A24-AE5E-99C6FB58D24D}" name="link8667" dataDxfId="7690"/>
    <tableColumn id="8697" xr3:uid="{CE11130D-17FF-4188-985C-915164A05975}" name="link8668" dataDxfId="7689"/>
    <tableColumn id="8698" xr3:uid="{C0439778-1DA7-467C-A320-A1BAC164D97F}" name="link8669" dataDxfId="7688"/>
    <tableColumn id="8699" xr3:uid="{6E85B63E-ECCC-499F-B8B3-527A17C67EDF}" name="link8670" dataDxfId="7687"/>
    <tableColumn id="8700" xr3:uid="{CD4B7595-17C1-4B0F-9205-8E1C4073E5AD}" name="link8671" dataDxfId="7686"/>
    <tableColumn id="8701" xr3:uid="{E91D5726-F3D3-43B6-9033-17981BCB20FC}" name="link8672" dataDxfId="7685"/>
    <tableColumn id="8702" xr3:uid="{B3A2ECC9-074C-4756-83EE-0807EE791225}" name="link8673" dataDxfId="7684"/>
    <tableColumn id="8703" xr3:uid="{930B4454-749D-4092-8638-258A33FFC4BC}" name="link8674" dataDxfId="7683"/>
    <tableColumn id="8704" xr3:uid="{833DAA7E-9711-4F0F-9416-FE5D06849B29}" name="link8675" dataDxfId="7682"/>
    <tableColumn id="8705" xr3:uid="{71D89CDD-AA8D-4BD7-80F0-1336368CEB4E}" name="link8676" dataDxfId="7681"/>
    <tableColumn id="8706" xr3:uid="{50688515-FBB6-485F-9DB5-9A563533F137}" name="link8677" dataDxfId="7680"/>
    <tableColumn id="8707" xr3:uid="{827383C3-A569-448F-93B7-06C6BD00696E}" name="link8678" dataDxfId="7679"/>
    <tableColumn id="8708" xr3:uid="{10077EEE-8874-4FD6-BBDB-760442435471}" name="link8679" dataDxfId="7678"/>
    <tableColumn id="8709" xr3:uid="{EB86500A-EB2A-48F0-82BB-12B551530807}" name="link8680" dataDxfId="7677"/>
    <tableColumn id="8710" xr3:uid="{DAE2711D-B1F8-4079-8983-A75BD6C97D88}" name="link8681" dataDxfId="7676"/>
    <tableColumn id="8711" xr3:uid="{D4D6730D-30BE-4C4C-9175-2033A0A9D682}" name="link8682" dataDxfId="7675"/>
    <tableColumn id="8712" xr3:uid="{2ADAAA21-A60E-4372-BE87-7E13ADDDFE19}" name="link8683" dataDxfId="7674"/>
    <tableColumn id="8713" xr3:uid="{A3B54D2D-34D7-4B20-AA65-441CCB32CC83}" name="link8684" dataDxfId="7673"/>
    <tableColumn id="8714" xr3:uid="{431BDE96-5818-4245-B0A1-D2F5F9FE2A44}" name="link8685" dataDxfId="7672"/>
    <tableColumn id="8715" xr3:uid="{C4AE3AD3-3490-4ED4-B553-5DD8ED7B31EF}" name="link8686" dataDxfId="7671"/>
    <tableColumn id="8716" xr3:uid="{4DD947AD-C2E2-4CDF-B69E-F202EE7405E6}" name="link8687" dataDxfId="7670"/>
    <tableColumn id="8717" xr3:uid="{4113BD19-82D4-4A29-A95B-E40C0D1CF1F2}" name="link8688" dataDxfId="7669"/>
    <tableColumn id="8718" xr3:uid="{7A731E62-E8C6-4172-B435-051C35A6CCBB}" name="link8689" dataDxfId="7668"/>
    <tableColumn id="8719" xr3:uid="{CCAC44D4-3449-4E6A-BF07-4124949D7364}" name="link8690" dataDxfId="7667"/>
    <tableColumn id="8720" xr3:uid="{D18339FC-6411-478C-A271-6E9917AC398D}" name="link8691" dataDxfId="7666"/>
    <tableColumn id="8721" xr3:uid="{FAA9A46A-56BC-493F-B8CC-B6D0E0E5D034}" name="link8692" dataDxfId="7665"/>
    <tableColumn id="8722" xr3:uid="{FD69C3ED-254D-44FB-AEB2-6007222D3474}" name="link8693" dataDxfId="7664"/>
    <tableColumn id="8723" xr3:uid="{101A9400-3F64-4471-ABE2-7B0D3CFE0F70}" name="link8694" dataDxfId="7663"/>
    <tableColumn id="8724" xr3:uid="{9D8061C6-37BA-4809-A6BD-C5B282DA5626}" name="link8695" dataDxfId="7662"/>
    <tableColumn id="8725" xr3:uid="{B3EBBA7B-C83B-4A7D-9024-776B7583ABAA}" name="link8696" dataDxfId="7661"/>
    <tableColumn id="8726" xr3:uid="{D77DAE98-13E9-4996-B779-55CCF8AACF97}" name="link8697" dataDxfId="7660"/>
    <tableColumn id="8727" xr3:uid="{81677834-4C52-4493-B98E-F024F3360BC6}" name="link8698" dataDxfId="7659"/>
    <tableColumn id="8728" xr3:uid="{B4F1C2E1-25BE-412A-A0CD-6D33621BA796}" name="link8699" dataDxfId="7658"/>
    <tableColumn id="8729" xr3:uid="{C3BF74D1-15B1-4F8E-9236-616745F57CD9}" name="link8700" dataDxfId="7657"/>
    <tableColumn id="8730" xr3:uid="{C54849C4-0FE0-407D-95BE-C2B9D677C57F}" name="link8701" dataDxfId="7656"/>
    <tableColumn id="8731" xr3:uid="{BBC2488D-6020-4DBE-A21F-F2EFF46CFDF3}" name="link8702" dataDxfId="7655"/>
    <tableColumn id="8732" xr3:uid="{D74276E3-738C-4151-9002-3E9877C5BF9A}" name="link8703" dataDxfId="7654"/>
    <tableColumn id="8733" xr3:uid="{B9F14031-1ADD-466D-A84E-469511977D3A}" name="link8704" dataDxfId="7653"/>
    <tableColumn id="8734" xr3:uid="{290D21F1-7CB0-4D81-AC9D-72EA886CF31E}" name="link8705" dataDxfId="7652"/>
    <tableColumn id="8735" xr3:uid="{C7943386-FB9A-4290-BD44-0F297ED48810}" name="link8706" dataDxfId="7651"/>
    <tableColumn id="8736" xr3:uid="{956F84F7-BCAC-4F15-900A-70423D61D047}" name="link8707" dataDxfId="7650"/>
    <tableColumn id="8737" xr3:uid="{41F179BB-B6F9-45FB-938C-4F3AD6B98140}" name="link8708" dataDxfId="7649"/>
    <tableColumn id="8738" xr3:uid="{075624A2-2A16-484C-86D9-1B0DCC1255E8}" name="link8709" dataDxfId="7648"/>
    <tableColumn id="8739" xr3:uid="{1D5CD223-2196-41B9-A668-2C577365E27A}" name="link8710" dataDxfId="7647"/>
    <tableColumn id="8740" xr3:uid="{72EC1BBE-1A3C-453D-90C4-E66460D368E2}" name="link8711" dataDxfId="7646"/>
    <tableColumn id="8741" xr3:uid="{58151581-2560-4B4F-8E32-6C5CCB006400}" name="link8712" dataDxfId="7645"/>
    <tableColumn id="8742" xr3:uid="{F87B80AE-AA9F-4DB1-8D73-A48F320C9102}" name="link8713" dataDxfId="7644"/>
    <tableColumn id="8743" xr3:uid="{C5FF8DDB-9A92-4863-A84C-006BDA2A948D}" name="link8714" dataDxfId="7643"/>
    <tableColumn id="8744" xr3:uid="{BE1EAB6C-2969-47B1-B3AD-9CE6E4BB8405}" name="link8715" dataDxfId="7642"/>
    <tableColumn id="8745" xr3:uid="{2C497140-659A-4273-B49D-6CA1056FC2B7}" name="link8716" dataDxfId="7641"/>
    <tableColumn id="8746" xr3:uid="{24442A2B-1A85-45A2-B660-D4C51191E7DB}" name="link8717" dataDxfId="7640"/>
    <tableColumn id="8747" xr3:uid="{091F697A-8E10-4B91-8088-B74338FACFF1}" name="link8718" dataDxfId="7639"/>
    <tableColumn id="8748" xr3:uid="{146D6D53-24F8-48C3-ADC0-363337ED1C51}" name="link8719" dataDxfId="7638"/>
    <tableColumn id="8749" xr3:uid="{D809D806-D427-4D45-97E9-9A80511B56FF}" name="link8720" dataDxfId="7637"/>
    <tableColumn id="8750" xr3:uid="{797D1FAF-F8DB-4AAE-8EC1-4C45B2E2E102}" name="link8721" dataDxfId="7636"/>
    <tableColumn id="8751" xr3:uid="{A04200BB-1272-49AB-95FE-8C8C5CDAFF5A}" name="link8722" dataDxfId="7635"/>
    <tableColumn id="8752" xr3:uid="{C21F377F-17D5-45B2-8176-64FE8B67BF5B}" name="link8723" dataDxfId="7634"/>
    <tableColumn id="8753" xr3:uid="{3710CF27-B9CB-476B-89FC-68199778E30A}" name="link8724" dataDxfId="7633"/>
    <tableColumn id="8754" xr3:uid="{80B2766D-C3B6-487D-A8AC-BE7D4677D1A4}" name="link8725" dataDxfId="7632"/>
    <tableColumn id="8755" xr3:uid="{F52604F3-12ED-4C02-A0FF-1E2AF1812802}" name="link8726" dataDxfId="7631"/>
    <tableColumn id="8756" xr3:uid="{97D969CF-39EA-4FD1-BA84-C51B0A6A13A2}" name="link8727" dataDxfId="7630"/>
    <tableColumn id="8757" xr3:uid="{9EED0B2B-799D-43D3-87F9-97D2FE897D1A}" name="link8728" dataDxfId="7629"/>
    <tableColumn id="8758" xr3:uid="{E3C6B4AE-5620-4AF3-ACED-D9F353C22123}" name="link8729" dataDxfId="7628"/>
    <tableColumn id="8759" xr3:uid="{AD37FF77-A749-49B6-9EFF-F75344849D14}" name="link8730" dataDxfId="7627"/>
    <tableColumn id="8760" xr3:uid="{B615607A-DA4B-4546-9819-6FD3B1106B2A}" name="link8731" dataDxfId="7626"/>
    <tableColumn id="8761" xr3:uid="{E3F6FFB4-774B-4564-98E0-E9E2BCC6A413}" name="link8732" dataDxfId="7625"/>
    <tableColumn id="8762" xr3:uid="{2725A6F8-397C-4F32-B7F4-403BFA7CEA4F}" name="link8733" dataDxfId="7624"/>
    <tableColumn id="8763" xr3:uid="{A62194E6-3A21-44A8-8860-2EF16F352484}" name="link8734" dataDxfId="7623"/>
    <tableColumn id="8764" xr3:uid="{1F8C88A2-E91C-4AAE-9624-5BEB279E1655}" name="link8735" dataDxfId="7622"/>
    <tableColumn id="8765" xr3:uid="{C66903F1-13E1-48F7-A61C-9C431087FE1F}" name="link8736" dataDxfId="7621"/>
    <tableColumn id="8766" xr3:uid="{83C6C508-8515-4ACC-AC8D-61DDE4CAF9C5}" name="link8737" dataDxfId="7620"/>
    <tableColumn id="8767" xr3:uid="{53F7A95D-4FCB-4B70-AEE9-1193511D4D05}" name="link8738" dataDxfId="7619"/>
    <tableColumn id="8768" xr3:uid="{10EA3B59-F218-4F05-A052-F4252671B50C}" name="link8739" dataDxfId="7618"/>
    <tableColumn id="8769" xr3:uid="{30B93787-98E1-44B1-B12C-CDE4788B0C95}" name="link8740" dataDxfId="7617"/>
    <tableColumn id="8770" xr3:uid="{F1408352-2617-47C2-ABD5-506BE289D23E}" name="link8741" dataDxfId="7616"/>
    <tableColumn id="8771" xr3:uid="{393A75EF-2F47-49FC-9CFA-CC783D6C46C6}" name="link8742" dataDxfId="7615"/>
    <tableColumn id="8772" xr3:uid="{55BBD09F-E258-4C45-AD28-6D3482EF6C27}" name="link8743" dataDxfId="7614"/>
    <tableColumn id="8773" xr3:uid="{E8A6420A-018D-4FE9-AA26-E6627938A3B8}" name="link8744" dataDxfId="7613"/>
    <tableColumn id="8774" xr3:uid="{F57A8969-2958-4ED9-A332-D493ACCC44DF}" name="link8745" dataDxfId="7612"/>
    <tableColumn id="8775" xr3:uid="{77793ABB-C03E-4743-BD46-6577D58018AF}" name="link8746" dataDxfId="7611"/>
    <tableColumn id="8776" xr3:uid="{D0F0DE40-AC6B-4342-A559-6AC4C0D7A500}" name="link8747" dataDxfId="7610"/>
    <tableColumn id="8777" xr3:uid="{FCA5C245-D8EA-4318-9576-44825C965C9E}" name="link8748" dataDxfId="7609"/>
    <tableColumn id="8778" xr3:uid="{D39CDAA7-CE9A-4ED5-AFF5-E04EE07AC9A9}" name="link8749" dataDxfId="7608"/>
    <tableColumn id="8779" xr3:uid="{E425EF15-A4D3-4DD4-9204-ECC57656A54E}" name="link8750" dataDxfId="7607"/>
    <tableColumn id="8780" xr3:uid="{DF11A361-B359-4D6E-8B5E-E0ADBFBFAB33}" name="link8751" dataDxfId="7606"/>
    <tableColumn id="8781" xr3:uid="{429DEFEC-63EC-4B6E-A55C-B0D45190858E}" name="link8752" dataDxfId="7605"/>
    <tableColumn id="8782" xr3:uid="{EA2A6925-4A70-4789-9016-097958581ACF}" name="link8753" dataDxfId="7604"/>
    <tableColumn id="8783" xr3:uid="{E4FC7489-87DC-4018-8302-FC718511FDC8}" name="link8754" dataDxfId="7603"/>
    <tableColumn id="8784" xr3:uid="{9FAEF58D-CEA1-42DD-BCF3-D3DBA5D79FBE}" name="link8755" dataDxfId="7602"/>
    <tableColumn id="8785" xr3:uid="{5B30AC78-AF59-4E7A-AAEE-F6138CB732B7}" name="link8756" dataDxfId="7601"/>
    <tableColumn id="8786" xr3:uid="{AC1C7243-67C0-4DA8-8364-20CB4B5D4B21}" name="link8757" dataDxfId="7600"/>
    <tableColumn id="8787" xr3:uid="{F998D1F2-54C4-4D85-B2F0-18F0FF43B5BB}" name="link8758" dataDxfId="7599"/>
    <tableColumn id="8788" xr3:uid="{D4A18591-3848-47A1-87B4-D2641E97CE04}" name="link8759" dataDxfId="7598"/>
    <tableColumn id="8789" xr3:uid="{5BE29E07-DD9E-437D-B082-1F9BCCF52A02}" name="link8760" dataDxfId="7597"/>
    <tableColumn id="8790" xr3:uid="{A054CF03-7BB4-4AEB-BFFA-E8D35378FF58}" name="link8761" dataDxfId="7596"/>
    <tableColumn id="8791" xr3:uid="{83DA48B8-43DC-47C8-89B0-679D272FBF1C}" name="link8762" dataDxfId="7595"/>
    <tableColumn id="8792" xr3:uid="{E710E12A-4762-45E2-B4DE-DF928D7813DF}" name="link8763" dataDxfId="7594"/>
    <tableColumn id="8793" xr3:uid="{3316C811-A2F5-4FA3-9460-91B170072859}" name="link8764" dataDxfId="7593"/>
    <tableColumn id="8794" xr3:uid="{E978D8D6-8106-4238-A38F-3D54382AE01D}" name="link8765" dataDxfId="7592"/>
    <tableColumn id="8795" xr3:uid="{6F413694-70BD-439B-8D2B-B8BE4F6E8A05}" name="link8766" dataDxfId="7591"/>
    <tableColumn id="8796" xr3:uid="{4639A661-9AE8-4A01-8260-583E317B98F0}" name="link8767" dataDxfId="7590"/>
    <tableColumn id="8797" xr3:uid="{E8AB7B59-8077-44A5-AE59-3DF2F494269F}" name="link8768" dataDxfId="7589"/>
    <tableColumn id="8798" xr3:uid="{96833025-7C0A-4E4A-ABFB-398EF584BF49}" name="link8769" dataDxfId="7588"/>
    <tableColumn id="8799" xr3:uid="{5CFF6710-7E9B-4D63-8E8C-FD48C96DCBC6}" name="link8770" dataDxfId="7587"/>
    <tableColumn id="8800" xr3:uid="{0967A059-B9E0-4BCB-8DCF-A28D2F4F0667}" name="link8771" dataDxfId="7586"/>
    <tableColumn id="8801" xr3:uid="{DCFA30B9-AE4C-437F-9233-4BA7EF9A6A7C}" name="link8772" dataDxfId="7585"/>
    <tableColumn id="8802" xr3:uid="{92E7497E-5A28-4285-B37D-C9A6400587E1}" name="link8773" dataDxfId="7584"/>
    <tableColumn id="8803" xr3:uid="{88FF470E-0468-4319-907C-572210060C5B}" name="link8774" dataDxfId="7583"/>
    <tableColumn id="8804" xr3:uid="{EC29FA83-4792-4AA6-BF6E-5091B1B36942}" name="link8775" dataDxfId="7582"/>
    <tableColumn id="8805" xr3:uid="{55ED1977-CA88-49F9-B9D3-C8947342F458}" name="link8776" dataDxfId="7581"/>
    <tableColumn id="8806" xr3:uid="{FEA2AAF8-4C8D-412F-B446-0CF447489DAB}" name="link8777" dataDxfId="7580"/>
    <tableColumn id="8807" xr3:uid="{562BEDA0-BE34-4411-A39D-11C390B7E127}" name="link8778" dataDxfId="7579"/>
    <tableColumn id="8808" xr3:uid="{279F48FA-BCBF-4D50-BE2A-B107712D5424}" name="link8779" dataDxfId="7578"/>
    <tableColumn id="8809" xr3:uid="{4B4B0CF6-C68E-48FB-85E9-138FC50FDD15}" name="link8780" dataDxfId="7577"/>
    <tableColumn id="8810" xr3:uid="{30E62BF1-138C-4409-9D74-1288A48A0D1A}" name="link8781" dataDxfId="7576"/>
    <tableColumn id="8811" xr3:uid="{B3C92513-2113-4F17-A53A-39786BA11BAE}" name="link8782" dataDxfId="7575"/>
    <tableColumn id="8812" xr3:uid="{177DD982-84C5-4858-81F3-88BE29563E7A}" name="link8783" dataDxfId="7574"/>
    <tableColumn id="8813" xr3:uid="{542AA7F2-F50F-4E67-AA68-4FBC39C55E76}" name="link8784" dataDxfId="7573"/>
    <tableColumn id="8814" xr3:uid="{217EA278-EC50-41B4-A335-EB84320D0FB1}" name="link8785" dataDxfId="7572"/>
    <tableColumn id="8815" xr3:uid="{B8F7873E-F263-4BC5-8030-3156FE537AF7}" name="link8786" dataDxfId="7571"/>
    <tableColumn id="8816" xr3:uid="{5777135B-5C1B-4675-86C1-BCFC34BE7B2F}" name="link8787" dataDxfId="7570"/>
    <tableColumn id="8817" xr3:uid="{84C118A4-48D6-418F-AA3D-1375CC057402}" name="link8788" dataDxfId="7569"/>
    <tableColumn id="8818" xr3:uid="{CE511341-6C77-4193-9D18-04D5EE4AFE50}" name="link8789" dataDxfId="7568"/>
    <tableColumn id="8819" xr3:uid="{41F24748-1939-4D33-AF36-7CA4510C342B}" name="link8790" dataDxfId="7567"/>
    <tableColumn id="8820" xr3:uid="{D76E002F-5E90-46D4-8A8C-ECAEE9CB96F2}" name="link8791" dataDxfId="7566"/>
    <tableColumn id="8821" xr3:uid="{8D836641-F43E-4C34-8B13-3FEA4264D426}" name="link8792" dataDxfId="7565"/>
    <tableColumn id="8822" xr3:uid="{78543B68-5710-4A6E-91D4-BA124A75F023}" name="link8793" dataDxfId="7564"/>
    <tableColumn id="8823" xr3:uid="{D03B920D-363B-4368-9A72-D27608B970AE}" name="link8794" dataDxfId="7563"/>
    <tableColumn id="8824" xr3:uid="{D4D8A6E6-D620-4293-94C1-F78A2943DB41}" name="link8795" dataDxfId="7562"/>
    <tableColumn id="8825" xr3:uid="{C012BB20-FDD1-4037-BA3A-4282857D149A}" name="link8796" dataDxfId="7561"/>
    <tableColumn id="8826" xr3:uid="{8979D35E-9CB8-442B-A41C-11A764EFCE7D}" name="link8797" dataDxfId="7560"/>
    <tableColumn id="8827" xr3:uid="{441F55DD-DF73-469C-85C6-3C106BF9ADE8}" name="link8798" dataDxfId="7559"/>
    <tableColumn id="8828" xr3:uid="{9171B9CE-3D6F-4F2B-B2F1-961BC626BD09}" name="link8799" dataDxfId="7558"/>
    <tableColumn id="8829" xr3:uid="{CCA8A655-92B9-44AE-ACD4-1225DE331133}" name="link8800" dataDxfId="7557"/>
    <tableColumn id="8830" xr3:uid="{83F26DF5-394A-45E6-A584-50F54AE23DDA}" name="link8801" dataDxfId="7556"/>
    <tableColumn id="8831" xr3:uid="{0D02326A-562E-4A8D-89D5-D8B02AC4292F}" name="link8802" dataDxfId="7555"/>
    <tableColumn id="8832" xr3:uid="{C30C291D-30FB-4E99-ACD2-0DFE0F160E23}" name="link8803" dataDxfId="7554"/>
    <tableColumn id="8833" xr3:uid="{EAA4ED38-79AB-41CF-8F26-B9B709A71D26}" name="link8804" dataDxfId="7553"/>
    <tableColumn id="8834" xr3:uid="{EC20FBD4-A112-4804-9929-C1A23DE92B91}" name="link8805" dataDxfId="7552"/>
    <tableColumn id="8835" xr3:uid="{1C7FDC85-67C5-454F-9437-9E93D75A2F1C}" name="link8806" dataDxfId="7551"/>
    <tableColumn id="8836" xr3:uid="{93DD8522-7EA2-4625-AE85-3497F2A90861}" name="link8807" dataDxfId="7550"/>
    <tableColumn id="8837" xr3:uid="{24049165-B529-4DCB-8C15-FC04122E6D25}" name="link8808" dataDxfId="7549"/>
    <tableColumn id="8838" xr3:uid="{F12B4FE7-50C8-435A-870E-FA1BFC77554B}" name="link8809" dataDxfId="7548"/>
    <tableColumn id="8839" xr3:uid="{2296FA61-4746-473D-B4C3-F5F74B927D64}" name="link8810" dataDxfId="7547"/>
    <tableColumn id="8840" xr3:uid="{B974E089-A1E6-465F-B026-14BBA17DE2AA}" name="link8811" dataDxfId="7546"/>
    <tableColumn id="8841" xr3:uid="{FC3B7A3A-5072-4A97-8C6A-511E14D3E584}" name="link8812" dataDxfId="7545"/>
    <tableColumn id="8842" xr3:uid="{4DC4494D-1B10-4A18-B556-C7F87666B6E6}" name="link8813" dataDxfId="7544"/>
    <tableColumn id="8843" xr3:uid="{2ABBE0DB-CEA7-492A-BA88-327B54D7D8BF}" name="link8814" dataDxfId="7543"/>
    <tableColumn id="8844" xr3:uid="{159AA5A5-ADAF-4E78-8CB8-D7FCEEAC890C}" name="link8815" dataDxfId="7542"/>
    <tableColumn id="8845" xr3:uid="{93DC8732-43C3-4CB4-8B60-67CE5AC542C0}" name="link8816" dataDxfId="7541"/>
    <tableColumn id="8846" xr3:uid="{C396CA0D-BE49-41C6-852A-1F14F5004CCE}" name="link8817" dataDxfId="7540"/>
    <tableColumn id="8847" xr3:uid="{831429D3-B39B-4B04-A30B-458833E733B1}" name="link8818" dataDxfId="7539"/>
    <tableColumn id="8848" xr3:uid="{84276FC8-B891-412A-8745-2404E2D86B35}" name="link8819" dataDxfId="7538"/>
    <tableColumn id="8849" xr3:uid="{F2764068-6754-4B9D-9190-1D41651883E8}" name="link8820" dataDxfId="7537"/>
    <tableColumn id="8850" xr3:uid="{11CC6B34-7442-487F-BE54-DE7091EFE455}" name="link8821" dataDxfId="7536"/>
    <tableColumn id="8851" xr3:uid="{9069942C-CBF0-4725-8926-2C77C71F8E78}" name="link8822" dataDxfId="7535"/>
    <tableColumn id="8852" xr3:uid="{B16E395B-2D48-44AF-82C6-DBCC141325DB}" name="link8823" dataDxfId="7534"/>
    <tableColumn id="8853" xr3:uid="{AB572254-BBF5-4B30-96C0-1CE2CE76CBD3}" name="link8824" dataDxfId="7533"/>
    <tableColumn id="8854" xr3:uid="{879951B4-2E9A-4491-9D89-4206D92E49D2}" name="link8825" dataDxfId="7532"/>
    <tableColumn id="8855" xr3:uid="{372355B9-2D04-41BE-B5C9-AAF4878ABADF}" name="link8826" dataDxfId="7531"/>
    <tableColumn id="8856" xr3:uid="{F9C15570-0EBE-4365-AA36-C246361170C6}" name="link8827" dataDxfId="7530"/>
    <tableColumn id="8857" xr3:uid="{4A7732B0-8A54-45CD-B980-BB4318717A5D}" name="link8828" dataDxfId="7529"/>
    <tableColumn id="8858" xr3:uid="{90A38C9F-752C-49E6-AF71-E907402FC65E}" name="link8829" dataDxfId="7528"/>
    <tableColumn id="8859" xr3:uid="{AB3EE8EA-714F-4D28-BD5F-87332A15F8E4}" name="link8830" dataDxfId="7527"/>
    <tableColumn id="8860" xr3:uid="{289DE071-77C7-4889-9166-CF2154850C20}" name="link8831" dataDxfId="7526"/>
    <tableColumn id="8861" xr3:uid="{E680234D-8E3D-4452-BBE6-78636C84425F}" name="link8832" dataDxfId="7525"/>
    <tableColumn id="8862" xr3:uid="{4F954D34-49DD-4289-8467-DD13E3594280}" name="link8833" dataDxfId="7524"/>
    <tableColumn id="8863" xr3:uid="{72B08322-35E4-41FD-B5E2-165396762EAB}" name="link8834" dataDxfId="7523"/>
    <tableColumn id="8864" xr3:uid="{89945BB1-B0A3-4DAD-88DC-9BF8F96B5BF7}" name="link8835" dataDxfId="7522"/>
    <tableColumn id="8865" xr3:uid="{1EB66B59-982A-424F-B58E-764610D35373}" name="link8836" dataDxfId="7521"/>
    <tableColumn id="8866" xr3:uid="{B2C42646-5075-4A26-A5B6-6CFB738AD663}" name="link8837" dataDxfId="7520"/>
    <tableColumn id="8867" xr3:uid="{E0B82FF1-DF62-47AB-8AB3-50BD21C31263}" name="link8838" dataDxfId="7519"/>
    <tableColumn id="8868" xr3:uid="{A00D540E-6727-478D-90C7-E853F08D1FE3}" name="link8839" dataDxfId="7518"/>
    <tableColumn id="8869" xr3:uid="{25D7C17E-0F4F-49D2-AC23-74CD21766FDF}" name="link8840" dataDxfId="7517"/>
    <tableColumn id="8870" xr3:uid="{FE43A549-CAB1-45C3-B16B-E7CA5696A653}" name="link8841" dataDxfId="7516"/>
    <tableColumn id="8871" xr3:uid="{BB7B4E36-DCC7-43B7-9E4D-AE82A94CCD83}" name="link8842" dataDxfId="7515"/>
    <tableColumn id="8872" xr3:uid="{5F79FBB6-1C7E-4323-8677-AD80BD784DE8}" name="link8843" dataDxfId="7514"/>
    <tableColumn id="8873" xr3:uid="{BD5D3C9E-EA15-4EC4-BC9D-AE66FFD64176}" name="link8844" dataDxfId="7513"/>
    <tableColumn id="8874" xr3:uid="{FE52D033-30EA-4833-929D-1BF3C3313F78}" name="link8845" dataDxfId="7512"/>
    <tableColumn id="8875" xr3:uid="{8736CF32-7E13-40D5-ABDB-1F63C6F70AB6}" name="link8846" dataDxfId="7511"/>
    <tableColumn id="8876" xr3:uid="{FDC20E42-B9D7-46A3-A21F-28306FC44F45}" name="link8847" dataDxfId="7510"/>
    <tableColumn id="8877" xr3:uid="{8737D915-225E-4228-9E60-DA964E340EF0}" name="link8848" dataDxfId="7509"/>
    <tableColumn id="8878" xr3:uid="{8FF5A195-03EA-470E-AED5-0B1D08C5F920}" name="link8849" dataDxfId="7508"/>
    <tableColumn id="8879" xr3:uid="{9BA9EB00-BC20-485E-862B-DC29D9D77E78}" name="link8850" dataDxfId="7507"/>
    <tableColumn id="8880" xr3:uid="{392732E8-5BB2-4D4F-B245-BB4FF039F9E6}" name="link8851" dataDxfId="7506"/>
    <tableColumn id="8881" xr3:uid="{1EAE334D-B7BD-4EE7-B35D-36AC895CF207}" name="link8852" dataDxfId="7505"/>
    <tableColumn id="8882" xr3:uid="{4440A53C-972D-4CFF-BB69-5C82FCE360F8}" name="link8853" dataDxfId="7504"/>
    <tableColumn id="8883" xr3:uid="{616288C2-0B99-4FB7-B22C-8F2D050D6352}" name="link8854" dataDxfId="7503"/>
    <tableColumn id="8884" xr3:uid="{E5EA2D83-F015-4147-9628-E697D7FBCF1E}" name="link8855" dataDxfId="7502"/>
    <tableColumn id="8885" xr3:uid="{032856CB-771C-41EF-BD9F-038C19FABAB1}" name="link8856" dataDxfId="7501"/>
    <tableColumn id="8886" xr3:uid="{D604C4CF-6519-4DBB-95A9-0EF81AFBA79D}" name="link8857" dataDxfId="7500"/>
    <tableColumn id="8887" xr3:uid="{30781B53-7A4C-49F1-99CC-674AE56D88A5}" name="link8858" dataDxfId="7499"/>
    <tableColumn id="8888" xr3:uid="{5F4AB3BF-139F-4388-8819-FB8C81AE69D9}" name="link8859" dataDxfId="7498"/>
    <tableColumn id="8889" xr3:uid="{64522C49-4CCC-432D-AD4E-E841002CC42A}" name="link8860" dataDxfId="7497"/>
    <tableColumn id="8890" xr3:uid="{0E9B3FF7-4A7B-4CE4-B32B-D36D50978B1B}" name="link8861" dataDxfId="7496"/>
    <tableColumn id="8891" xr3:uid="{6B7603C6-DEFB-4B66-9458-DA8A215CE8E5}" name="link8862" dataDxfId="7495"/>
    <tableColumn id="8892" xr3:uid="{C4988B1A-7725-4475-9266-E5076A750536}" name="link8863" dataDxfId="7494"/>
    <tableColumn id="8893" xr3:uid="{9B9DD310-DC5D-4286-8AC3-BA3BE2423D78}" name="link8864" dataDxfId="7493"/>
    <tableColumn id="8894" xr3:uid="{3EB91DB3-390B-4545-9A45-370AA9B8BDDB}" name="link8865" dataDxfId="7492"/>
    <tableColumn id="8895" xr3:uid="{ECFEC709-1B2C-4199-A57A-854704C3AA44}" name="link8866" dataDxfId="7491"/>
    <tableColumn id="8896" xr3:uid="{0751E43B-325C-4C7D-BA24-0B4E5B8ADAF9}" name="link8867" dataDxfId="7490"/>
    <tableColumn id="8897" xr3:uid="{21C1CDC0-0768-4ED7-9707-C92C96EE2217}" name="link8868" dataDxfId="7489"/>
    <tableColumn id="8898" xr3:uid="{AF302FA3-47A9-439F-A59A-97834C9A165F}" name="link8869" dataDxfId="7488"/>
    <tableColumn id="8899" xr3:uid="{E364145F-792C-488E-B2CF-97F2111D28D0}" name="link8870" dataDxfId="7487"/>
    <tableColumn id="8900" xr3:uid="{623CE02A-9BE0-408B-A307-AABFA7CD1671}" name="link8871" dataDxfId="7486"/>
    <tableColumn id="8901" xr3:uid="{D360A330-2622-44BA-8933-F3AF42357E78}" name="link8872" dataDxfId="7485"/>
    <tableColumn id="8902" xr3:uid="{6657475E-06F8-4798-B81E-1F9E913E0594}" name="link8873" dataDxfId="7484"/>
    <tableColumn id="8903" xr3:uid="{4E7AF733-BE3E-4DE2-BC4F-DFD6B1280AC5}" name="link8874" dataDxfId="7483"/>
    <tableColumn id="8904" xr3:uid="{5C78CC35-259A-4A07-A2CC-FA9BAEE93D73}" name="link8875" dataDxfId="7482"/>
    <tableColumn id="8905" xr3:uid="{086ADDE1-0B2F-4CFF-A498-03E54D64898A}" name="link8876" dataDxfId="7481"/>
    <tableColumn id="8906" xr3:uid="{B67F592B-4C58-4C8E-A70B-69FDB88D6B40}" name="link8877" dataDxfId="7480"/>
    <tableColumn id="8907" xr3:uid="{53969C5B-5B6F-44DF-86F1-C8D5AB6F2403}" name="link8878" dataDxfId="7479"/>
    <tableColumn id="8908" xr3:uid="{72560147-3A65-4BD0-91C4-907FBCFCA9D9}" name="link8879" dataDxfId="7478"/>
    <tableColumn id="8909" xr3:uid="{0AA27488-BECA-4F01-8B0B-28EA1858FAFA}" name="link8880" dataDxfId="7477"/>
    <tableColumn id="8910" xr3:uid="{8DF6A621-B750-4785-BE04-98B7D49B4FD3}" name="link8881" dataDxfId="7476"/>
    <tableColumn id="8911" xr3:uid="{3A31482E-9F90-48B5-9685-B28989C8736A}" name="link8882" dataDxfId="7475"/>
    <tableColumn id="8912" xr3:uid="{52160CEB-6814-4DD9-8731-546FA70819E1}" name="link8883" dataDxfId="7474"/>
    <tableColumn id="8913" xr3:uid="{8C4DFF62-EB51-4F4C-9A8D-F09D7C7B70A1}" name="link8884" dataDxfId="7473"/>
    <tableColumn id="8914" xr3:uid="{6FBFB8F9-8136-48D7-83C8-18CC592420BC}" name="link8885" dataDxfId="7472"/>
    <tableColumn id="8915" xr3:uid="{FC0A3AC0-A479-472F-86CB-998BF66C5057}" name="link8886" dataDxfId="7471"/>
    <tableColumn id="8916" xr3:uid="{B98F1069-262F-47FE-A48A-FEABAE92982B}" name="link8887" dataDxfId="7470"/>
    <tableColumn id="8917" xr3:uid="{51D4E48A-25A6-4211-9D9B-F81FF0DA9BD4}" name="link8888" dataDxfId="7469"/>
    <tableColumn id="8918" xr3:uid="{EE60B852-0F31-4A68-87AF-39C24EFE1163}" name="link8889" dataDxfId="7468"/>
    <tableColumn id="8919" xr3:uid="{B337D3A4-401D-4A94-AF1C-DFD28A8833FB}" name="link8890" dataDxfId="7467"/>
    <tableColumn id="8920" xr3:uid="{9ED0BDF2-B4D5-4F9A-B775-B59D37B94F1F}" name="link8891" dataDxfId="7466"/>
    <tableColumn id="8921" xr3:uid="{25AF7B5C-795A-4BC0-AC81-C0E86E002102}" name="link8892" dataDxfId="7465"/>
    <tableColumn id="8922" xr3:uid="{FDE27C73-3A2E-4D86-B273-77E36FF8C108}" name="link8893" dataDxfId="7464"/>
    <tableColumn id="8923" xr3:uid="{5612F9F1-E3C0-4BA4-B79B-B55540E0590E}" name="link8894" dataDxfId="7463"/>
    <tableColumn id="8924" xr3:uid="{1B9E94DA-CF59-46E8-A05B-0D2E7CF023EE}" name="link8895" dataDxfId="7462"/>
    <tableColumn id="8925" xr3:uid="{7CA7601C-2E58-49AD-832A-FFE2AA50190A}" name="link8896" dataDxfId="7461"/>
    <tableColumn id="8926" xr3:uid="{F50977A6-FCF6-4FB6-B231-A4A163715D0A}" name="link8897" dataDxfId="7460"/>
    <tableColumn id="8927" xr3:uid="{8EA6681B-338A-4849-9268-1708F6DF1B77}" name="link8898" dataDxfId="7459"/>
    <tableColumn id="8928" xr3:uid="{1E62BCDB-B547-446D-A2C4-4DCD7C0BD2CE}" name="link8899" dataDxfId="7458"/>
    <tableColumn id="8929" xr3:uid="{68F7C388-B9BC-4A3A-8DB2-B27D778E5F96}" name="link8900" dataDxfId="7457"/>
    <tableColumn id="8930" xr3:uid="{0E88427D-FDE4-4ACE-9218-5757E129B70A}" name="link8901" dataDxfId="7456"/>
    <tableColumn id="8931" xr3:uid="{D55A55D6-1E8F-410F-B559-8BCAFB8F3626}" name="link8902" dataDxfId="7455"/>
    <tableColumn id="8932" xr3:uid="{BEE50F73-FEF9-4A02-9E24-2CBDE30DA14B}" name="link8903" dataDxfId="7454"/>
    <tableColumn id="8933" xr3:uid="{5824B1D0-AD01-4C05-B016-5C459673F3F7}" name="link8904" dataDxfId="7453"/>
    <tableColumn id="8934" xr3:uid="{B2B01975-8913-4321-B6FB-B1CCF0B2E890}" name="link8905" dataDxfId="7452"/>
    <tableColumn id="8935" xr3:uid="{B9C419B5-76A0-4BAD-B6FB-3A2D2DA6F896}" name="link8906" dataDxfId="7451"/>
    <tableColumn id="8936" xr3:uid="{A3590CCF-BD0A-40D9-B235-1351AEB0F258}" name="link8907" dataDxfId="7450"/>
    <tableColumn id="8937" xr3:uid="{CEFA26CC-6F70-4BC0-BC3F-4246D00E8733}" name="link8908" dataDxfId="7449"/>
    <tableColumn id="8938" xr3:uid="{7E8D55C0-B3F8-4977-AB68-96568166F950}" name="link8909" dataDxfId="7448"/>
    <tableColumn id="8939" xr3:uid="{96009E0E-731C-48B9-9DDD-9EF30A0D147F}" name="link8910" dataDxfId="7447"/>
    <tableColumn id="8940" xr3:uid="{71C5B7BB-6279-4D98-BE87-3DDA9EFB4EED}" name="link8911" dataDxfId="7446"/>
    <tableColumn id="8941" xr3:uid="{6ADA7087-813A-41DB-B537-2970B7EF0290}" name="link8912" dataDxfId="7445"/>
    <tableColumn id="8942" xr3:uid="{DE9EC097-1812-4CB9-81DC-63CFE1B4E07A}" name="link8913" dataDxfId="7444"/>
    <tableColumn id="8943" xr3:uid="{C1CB11B4-DF03-49A3-8DBB-9D943074CD2C}" name="link8914" dataDxfId="7443"/>
    <tableColumn id="8944" xr3:uid="{A516D310-A3E0-4FB5-B529-3A58D3463801}" name="link8915" dataDxfId="7442"/>
    <tableColumn id="8945" xr3:uid="{C414BC62-8435-49A8-9584-4C3564BA3E0B}" name="link8916" dataDxfId="7441"/>
    <tableColumn id="8946" xr3:uid="{7D519BFA-3E58-4BFB-924A-2258120BF7AB}" name="link8917" dataDxfId="7440"/>
    <tableColumn id="8947" xr3:uid="{9EB37215-334D-4B20-A3BD-D36F7B3C38D1}" name="link8918" dataDxfId="7439"/>
    <tableColumn id="8948" xr3:uid="{4CDF166D-86CD-4C99-9CAA-DA6E7AD69876}" name="link8919" dataDxfId="7438"/>
    <tableColumn id="8949" xr3:uid="{4E99F8D3-2050-4AA8-953C-80C641A0B00E}" name="link8920" dataDxfId="7437"/>
    <tableColumn id="8950" xr3:uid="{86251C2A-97D1-4123-B139-E1A6AFB8F142}" name="link8921" dataDxfId="7436"/>
    <tableColumn id="8951" xr3:uid="{3CBE851C-A929-4371-BBCE-2366ADFA2D69}" name="link8922" dataDxfId="7435"/>
    <tableColumn id="8952" xr3:uid="{7738B34B-B523-4D86-BF9A-84C517CE251B}" name="link8923" dataDxfId="7434"/>
    <tableColumn id="8953" xr3:uid="{EA2656E4-5B70-4DB7-B271-D666DFD3EE1A}" name="link8924" dataDxfId="7433"/>
    <tableColumn id="8954" xr3:uid="{F9271AEB-EAA7-4CAF-AF98-51DC0DDF79E8}" name="link8925" dataDxfId="7432"/>
    <tableColumn id="8955" xr3:uid="{07E19EA3-6768-4ED5-87D6-E5C57D24E958}" name="link8926" dataDxfId="7431"/>
    <tableColumn id="8956" xr3:uid="{028D2755-E554-48A1-B7DA-A5C564317484}" name="link8927" dataDxfId="7430"/>
    <tableColumn id="8957" xr3:uid="{56048333-E450-4C44-AE2B-99DF2AD4DE39}" name="link8928" dataDxfId="7429"/>
    <tableColumn id="8958" xr3:uid="{C9E0F117-DD17-45C7-A97D-9B595A308FFF}" name="link8929" dataDxfId="7428"/>
    <tableColumn id="8959" xr3:uid="{2874E0FE-FBB5-4C3B-B64A-C44921B48944}" name="link8930" dataDxfId="7427"/>
    <tableColumn id="8960" xr3:uid="{5C283985-50BE-4C7C-87F0-FF2E1BB4667A}" name="link8931" dataDxfId="7426"/>
    <tableColumn id="8961" xr3:uid="{EAD1CD78-D499-40D8-96B1-656587FFF966}" name="link8932" dataDxfId="7425"/>
    <tableColumn id="8962" xr3:uid="{1565A74D-D327-4155-A138-24224B52B8CC}" name="link8933" dataDxfId="7424"/>
    <tableColumn id="8963" xr3:uid="{64CC0B58-4BF3-4C82-A08E-DF78362BD581}" name="link8934" dataDxfId="7423"/>
    <tableColumn id="8964" xr3:uid="{8C18D59F-8E21-4EF8-85B7-16BD78BC9245}" name="link8935" dataDxfId="7422"/>
    <tableColumn id="8965" xr3:uid="{F3F4C391-ED9B-4B0A-BBAC-753CD56E057B}" name="link8936" dataDxfId="7421"/>
    <tableColumn id="8966" xr3:uid="{0F72DBCE-A6C8-4838-A210-09AF518D55CC}" name="link8937" dataDxfId="7420"/>
    <tableColumn id="8967" xr3:uid="{623EACDE-8998-4B41-850C-46631234D63F}" name="link8938" dataDxfId="7419"/>
    <tableColumn id="8968" xr3:uid="{588E7143-68CE-4465-AC42-FEE822621991}" name="link8939" dataDxfId="7418"/>
    <tableColumn id="8969" xr3:uid="{E11FA290-D3D2-4C43-B08F-40D3AB1596B0}" name="link8940" dataDxfId="7417"/>
    <tableColumn id="8970" xr3:uid="{E5199736-6C2A-4E3A-8E98-294D08220B98}" name="link8941" dataDxfId="7416"/>
    <tableColumn id="8971" xr3:uid="{CB99CB16-FE2F-4FC5-BF0B-9E8BEE70702A}" name="link8942" dataDxfId="7415"/>
    <tableColumn id="8972" xr3:uid="{B5ECECEF-D65D-490B-9E26-300D94B61465}" name="link8943" dataDxfId="7414"/>
    <tableColumn id="8973" xr3:uid="{B905FE29-7805-40DD-B76E-6DE32BD2D948}" name="link8944" dataDxfId="7413"/>
    <tableColumn id="8974" xr3:uid="{819311D3-36A0-484D-9921-4DDF2B91DB5E}" name="link8945" dataDxfId="7412"/>
    <tableColumn id="8975" xr3:uid="{7E66B9F2-E4D2-47CA-8A37-63C53B184C48}" name="link8946" dataDxfId="7411"/>
    <tableColumn id="8976" xr3:uid="{0B32C5C3-52D2-4962-B3E6-E37A79A06924}" name="link8947" dataDxfId="7410"/>
    <tableColumn id="8977" xr3:uid="{2E36EFD2-A416-419F-82C1-8EDA1A580246}" name="link8948" dataDxfId="7409"/>
    <tableColumn id="8978" xr3:uid="{12C45A4A-16DA-4BAE-87B1-F3C357C133FA}" name="link8949" dataDxfId="7408"/>
    <tableColumn id="8979" xr3:uid="{A123C0AF-8462-46A7-AB38-995EA66CC184}" name="link8950" dataDxfId="7407"/>
    <tableColumn id="8980" xr3:uid="{532B8CC7-FAE2-4A55-BEEE-B6366F5945E1}" name="link8951" dataDxfId="7406"/>
    <tableColumn id="8981" xr3:uid="{5ACB3CDF-F7F7-4319-A09D-B9CF7C59DC76}" name="link8952" dataDxfId="7405"/>
    <tableColumn id="8982" xr3:uid="{EB6B0A99-CE5E-4303-9DFC-D4F0EC7DB9C8}" name="link8953" dataDxfId="7404"/>
    <tableColumn id="8983" xr3:uid="{D88A53C6-6FA1-4545-A542-1A2C96A5406D}" name="link8954" dataDxfId="7403"/>
    <tableColumn id="8984" xr3:uid="{64782F46-6429-4E02-AFF2-1E794549A62A}" name="link8955" dataDxfId="7402"/>
    <tableColumn id="8985" xr3:uid="{9D34F90F-C16A-4270-9CEA-32D39E2AD243}" name="link8956" dataDxfId="7401"/>
    <tableColumn id="8986" xr3:uid="{42472A21-68C0-47DD-822A-2D542BD70936}" name="link8957" dataDxfId="7400"/>
    <tableColumn id="8987" xr3:uid="{8E53A529-33C8-4B31-BC0D-2D56CD1A9946}" name="link8958" dataDxfId="7399"/>
    <tableColumn id="8988" xr3:uid="{B20ED32D-4CC1-46FC-809A-1D0D3856EF52}" name="link8959" dataDxfId="7398"/>
    <tableColumn id="8989" xr3:uid="{8E87FCF9-A989-4B40-AC56-585092A54DCF}" name="link8960" dataDxfId="7397"/>
    <tableColumn id="8990" xr3:uid="{BF18A3A1-05D1-47AB-A671-B60055484A2D}" name="link8961" dataDxfId="7396"/>
    <tableColumn id="8991" xr3:uid="{2550F920-E0C0-4254-9EA9-265EC7B174CB}" name="link8962" dataDxfId="7395"/>
    <tableColumn id="8992" xr3:uid="{8160B350-5A81-46A8-95C2-A471830BC396}" name="link8963" dataDxfId="7394"/>
    <tableColumn id="8993" xr3:uid="{ABD0BB7E-9ACB-4710-9AD3-9BBCC96EF131}" name="link8964" dataDxfId="7393"/>
    <tableColumn id="8994" xr3:uid="{FCF4AC94-A7FA-4A59-B0AE-E49939B4F02E}" name="link8965" dataDxfId="7392"/>
    <tableColumn id="8995" xr3:uid="{3E05E429-0952-4610-A308-250A30A92E9D}" name="link8966" dataDxfId="7391"/>
    <tableColumn id="8996" xr3:uid="{F370AB99-B760-4316-8AE2-72EDB7504A24}" name="link8967" dataDxfId="7390"/>
    <tableColumn id="8997" xr3:uid="{7BA7EDCB-2FE3-4F68-8930-CD2320D44740}" name="link8968" dataDxfId="7389"/>
    <tableColumn id="8998" xr3:uid="{ADC1BD84-D9B8-4C09-AA01-3934FF4CB83D}" name="link8969" dataDxfId="7388"/>
    <tableColumn id="8999" xr3:uid="{C18D5518-3BD8-4683-88C3-338DED2A19DE}" name="link8970" dataDxfId="7387"/>
    <tableColumn id="9000" xr3:uid="{3FDD4EEB-CB9B-4DB8-AF35-071E6535D2A5}" name="link8971" dataDxfId="7386"/>
    <tableColumn id="9001" xr3:uid="{A6F3C5C3-CECB-47DC-9FC1-5C09C649831E}" name="link8972" dataDxfId="7385"/>
    <tableColumn id="9002" xr3:uid="{CCADA350-F7E8-4E43-9CB3-972646434940}" name="link8973" dataDxfId="7384"/>
    <tableColumn id="9003" xr3:uid="{6695B857-9DAC-437B-9554-11702DF238D9}" name="link8974" dataDxfId="7383"/>
    <tableColumn id="9004" xr3:uid="{7E2B9862-C073-4BD9-B84B-AFCC2D08BD73}" name="link8975" dataDxfId="7382"/>
    <tableColumn id="9005" xr3:uid="{5A01A6FE-8C1B-4D93-9F96-4ACDB9F70480}" name="link8976" dataDxfId="7381"/>
    <tableColumn id="9006" xr3:uid="{C38BD8BF-D705-41B3-8A27-8050B753E14F}" name="link8977" dataDxfId="7380"/>
    <tableColumn id="9007" xr3:uid="{23BEE5F9-160D-4EF4-AE4B-4BF876DD4E91}" name="link8978" dataDxfId="7379"/>
    <tableColumn id="9008" xr3:uid="{AC71451B-8D0B-4F45-948A-2E2EF71B8620}" name="link8979" dataDxfId="7378"/>
    <tableColumn id="9009" xr3:uid="{601E4430-5CF9-447B-9757-CD533A33A278}" name="link8980" dataDxfId="7377"/>
    <tableColumn id="9010" xr3:uid="{DF0E7CD3-37AE-4759-851E-568429DD02D3}" name="link8981" dataDxfId="7376"/>
    <tableColumn id="9011" xr3:uid="{E0BDD4D1-2ADF-49DC-AE70-271B64C2C589}" name="link8982" dataDxfId="7375"/>
    <tableColumn id="9012" xr3:uid="{7163920B-C72C-4206-9BDB-8B4CD6C7A7C3}" name="link8983" dataDxfId="7374"/>
    <tableColumn id="9013" xr3:uid="{01D8B3B7-EC42-487E-80EF-C5B2F3A3E72F}" name="link8984" dataDxfId="7373"/>
    <tableColumn id="9014" xr3:uid="{2CFD7DAA-E499-430F-BFAC-E374C2CC7538}" name="link8985" dataDxfId="7372"/>
    <tableColumn id="9015" xr3:uid="{A043F715-167E-4A20-93E8-DF025EC30A0B}" name="link8986" dataDxfId="7371"/>
    <tableColumn id="9016" xr3:uid="{A3E05D21-AB8A-457F-A0A0-5C13625CC18E}" name="link8987" dataDxfId="7370"/>
    <tableColumn id="9017" xr3:uid="{65486598-1F98-4D2F-BC11-522DA80E147B}" name="link8988" dataDxfId="7369"/>
    <tableColumn id="9018" xr3:uid="{ABBE3108-781A-4A8D-BB9E-38CF2A58C839}" name="link8989" dataDxfId="7368"/>
    <tableColumn id="9019" xr3:uid="{A705E248-78C5-4952-9B90-FE0EDD9FAE30}" name="link8990" dataDxfId="7367"/>
    <tableColumn id="9020" xr3:uid="{C0354381-5128-4745-A548-1BBF2306CAEB}" name="link8991" dataDxfId="7366"/>
    <tableColumn id="9021" xr3:uid="{AA882793-6615-4FB3-B6ED-3B9A3E408086}" name="link8992" dataDxfId="7365"/>
    <tableColumn id="9022" xr3:uid="{70AFC049-C65E-4FA1-A3C2-0464437C8B88}" name="link8993" dataDxfId="7364"/>
    <tableColumn id="9023" xr3:uid="{B1D01166-9FF8-47DA-BD49-C402F510D659}" name="link8994" dataDxfId="7363"/>
    <tableColumn id="9024" xr3:uid="{A3091F7E-0EDA-472E-90DA-43982FF6C255}" name="link8995" dataDxfId="7362"/>
    <tableColumn id="9025" xr3:uid="{9D37B16B-A611-4AD9-9CC9-8420978EF5FE}" name="link8996" dataDxfId="7361"/>
    <tableColumn id="9026" xr3:uid="{1E50B621-EC1B-4732-9627-853F7C3E03A9}" name="link8997" dataDxfId="7360"/>
    <tableColumn id="9027" xr3:uid="{9CE03B17-C2B8-4A0D-AD0E-6C4B24A56F01}" name="link8998" dataDxfId="7359"/>
    <tableColumn id="9028" xr3:uid="{FDFC07EB-03F5-4BA6-81FB-EC3600955FD8}" name="link8999" dataDxfId="7358"/>
    <tableColumn id="9029" xr3:uid="{1949BE5B-131A-4A22-9DF9-D59D7832DED1}" name="link9000" dataDxfId="7357"/>
    <tableColumn id="9030" xr3:uid="{9115C07D-65FD-417B-8592-5FA50D70DFB7}" name="link9001" dataDxfId="7356"/>
    <tableColumn id="9031" xr3:uid="{1ED96039-9B9E-4651-80FD-24029CEE4596}" name="link9002" dataDxfId="7355"/>
    <tableColumn id="9032" xr3:uid="{07F9566A-04AA-4930-AAF8-46F5C814D2F6}" name="link9003" dataDxfId="7354"/>
    <tableColumn id="9033" xr3:uid="{32CABD1F-4986-482C-BD4E-1D81CC1CD119}" name="link9004" dataDxfId="7353"/>
    <tableColumn id="9034" xr3:uid="{AAFB0480-9024-4985-8A01-7AB31E74A4C3}" name="link9005" dataDxfId="7352"/>
    <tableColumn id="9035" xr3:uid="{ADD6807D-3FDC-41F4-9124-36D9F68277D2}" name="link9006" dataDxfId="7351"/>
    <tableColumn id="9036" xr3:uid="{7EABA500-0EA4-4CBB-A2B7-65C2C63C5B13}" name="link9007" dataDxfId="7350"/>
    <tableColumn id="9037" xr3:uid="{4F258D42-0956-4FEF-93A1-B8340401EF8F}" name="link9008" dataDxfId="7349"/>
    <tableColumn id="9038" xr3:uid="{68E0AF97-672C-4BBB-8D2C-60207F9E353F}" name="link9009" dataDxfId="7348"/>
    <tableColumn id="9039" xr3:uid="{3FFF0B1B-15D4-4362-A63F-8F37073E0563}" name="link9010" dataDxfId="7347"/>
    <tableColumn id="9040" xr3:uid="{55089FC5-8463-4B38-A098-3027CC3328E8}" name="link9011" dataDxfId="7346"/>
    <tableColumn id="9041" xr3:uid="{B9327FAC-F79E-438D-AFA7-2A7E57960CF7}" name="link9012" dataDxfId="7345"/>
    <tableColumn id="9042" xr3:uid="{ABFE126A-C78F-4055-83F1-B820789F6740}" name="link9013" dataDxfId="7344"/>
    <tableColumn id="9043" xr3:uid="{E601B950-9064-4E99-8CB1-7AA974B265CB}" name="link9014" dataDxfId="7343"/>
    <tableColumn id="9044" xr3:uid="{2D1D0497-0F73-4030-8AB2-7E061A6AE554}" name="link9015" dataDxfId="7342"/>
    <tableColumn id="9045" xr3:uid="{3BBBDF6C-5E1F-4A9D-BC9C-3BA08EF45B8C}" name="link9016" dataDxfId="7341"/>
    <tableColumn id="9046" xr3:uid="{CF03FCC1-E533-4A20-A4E3-F8F1ABBA3BAB}" name="link9017" dataDxfId="7340"/>
    <tableColumn id="9047" xr3:uid="{13AF042C-15FA-4908-BE91-353A009A72AE}" name="link9018" dataDxfId="7339"/>
    <tableColumn id="9048" xr3:uid="{C2771443-8EA1-432B-A29F-C70C45566538}" name="link9019" dataDxfId="7338"/>
    <tableColumn id="9049" xr3:uid="{8474CCFF-0D93-494E-9B5B-8649FAAA4138}" name="link9020" dataDxfId="7337"/>
    <tableColumn id="9050" xr3:uid="{15068DA3-B768-42C6-A8F6-0D1F2096C108}" name="link9021" dataDxfId="7336"/>
    <tableColumn id="9051" xr3:uid="{96BF73A2-6632-4E51-BFB0-34D05402ADA7}" name="link9022" dataDxfId="7335"/>
    <tableColumn id="9052" xr3:uid="{F6AE84D0-A8E9-4680-88E7-0790E3FF5B94}" name="link9023" dataDxfId="7334"/>
    <tableColumn id="9053" xr3:uid="{4578523C-F094-4916-811E-4EFAFF6BD59E}" name="link9024" dataDxfId="7333"/>
    <tableColumn id="9054" xr3:uid="{536A3924-639B-4AA9-8FA0-E9B2E392903F}" name="link9025" dataDxfId="7332"/>
    <tableColumn id="9055" xr3:uid="{620FC036-DF57-4DA0-90A6-592F2FBDE308}" name="link9026" dataDxfId="7331"/>
    <tableColumn id="9056" xr3:uid="{31098CFC-DAF9-4990-BDA4-555CB07283CC}" name="link9027" dataDxfId="7330"/>
    <tableColumn id="9057" xr3:uid="{06C3FC27-DE80-4907-A5D5-D34C9A1799B2}" name="link9028" dataDxfId="7329"/>
    <tableColumn id="9058" xr3:uid="{0F8B1761-9EDC-4A91-AE70-626AF95317E0}" name="link9029" dataDxfId="7328"/>
    <tableColumn id="9059" xr3:uid="{3B4BC611-8871-47F1-8030-F964C4F34496}" name="link9030" dataDxfId="7327"/>
    <tableColumn id="9060" xr3:uid="{F256FD47-E404-4CC3-AF6E-864A36DCF773}" name="link9031" dataDxfId="7326"/>
    <tableColumn id="9061" xr3:uid="{DB70982E-2992-4EEA-9484-507665574249}" name="link9032" dataDxfId="7325"/>
    <tableColumn id="9062" xr3:uid="{932D1C65-D977-4628-AEDC-D63604503250}" name="link9033" dataDxfId="7324"/>
    <tableColumn id="9063" xr3:uid="{50FA0775-958E-4655-9E85-7BEC4B709176}" name="link9034" dataDxfId="7323"/>
    <tableColumn id="9064" xr3:uid="{281629DB-B476-4211-95B5-711B8694497F}" name="link9035" dataDxfId="7322"/>
    <tableColumn id="9065" xr3:uid="{BEFDDAF4-76BF-4FF2-A706-1524646A5359}" name="link9036" dataDxfId="7321"/>
    <tableColumn id="9066" xr3:uid="{97909D13-3A32-4F51-87FD-A9D24B5FC391}" name="link9037" dataDxfId="7320"/>
    <tableColumn id="9067" xr3:uid="{05BFFDAE-FCA9-483F-B1F2-E11D356F23B5}" name="link9038" dataDxfId="7319"/>
    <tableColumn id="9068" xr3:uid="{1A17EDB3-23A1-475F-A96F-A86E1F1BCC93}" name="link9039" dataDxfId="7318"/>
    <tableColumn id="9069" xr3:uid="{C42600BF-0BD1-4BB6-8FCB-A13650F91ACD}" name="link9040" dataDxfId="7317"/>
    <tableColumn id="9070" xr3:uid="{EC73FC04-2C3D-43B1-897A-E4CA3EA1BEC9}" name="link9041" dataDxfId="7316"/>
    <tableColumn id="9071" xr3:uid="{30E90757-6B2B-4028-8B51-07DC9D939C07}" name="link9042" dataDxfId="7315"/>
    <tableColumn id="9072" xr3:uid="{578FEF11-398E-45AB-911E-E9A411DA89E2}" name="link9043" dataDxfId="7314"/>
    <tableColumn id="9073" xr3:uid="{1844BACC-CC3F-45A7-BA34-8CB9D6F9FEB8}" name="link9044" dataDxfId="7313"/>
    <tableColumn id="9074" xr3:uid="{65A9AB8B-104B-49EC-BF44-47F2276EA176}" name="link9045" dataDxfId="7312"/>
    <tableColumn id="9075" xr3:uid="{FE0F7198-B17C-4D1C-8B49-52229433851C}" name="link9046" dataDxfId="7311"/>
    <tableColumn id="9076" xr3:uid="{158092FA-B13A-46BB-8A41-A23AB681C53E}" name="link9047" dataDxfId="7310"/>
    <tableColumn id="9077" xr3:uid="{09DBFD54-1E18-4C13-B242-FC71813335C9}" name="link9048" dataDxfId="7309"/>
    <tableColumn id="9078" xr3:uid="{0BAC8691-DF4F-4285-A560-26D2EA7489F0}" name="link9049" dataDxfId="7308"/>
    <tableColumn id="9079" xr3:uid="{893A1EF4-AC01-4E53-828E-CF1FD780434B}" name="link9050" dataDxfId="7307"/>
    <tableColumn id="9080" xr3:uid="{6DE18D2C-EBE5-4EA4-A60D-B9F1751EC002}" name="link9051" dataDxfId="7306"/>
    <tableColumn id="9081" xr3:uid="{BE6A525D-FF69-4F84-BC41-D5FC0E39F36C}" name="link9052" dataDxfId="7305"/>
    <tableColumn id="9082" xr3:uid="{5B170888-4FBB-4ADE-9059-F8A6BE1B9505}" name="link9053" dataDxfId="7304"/>
    <tableColumn id="9083" xr3:uid="{58A03C0A-AB50-4DCC-87F8-F437667EA2D0}" name="link9054" dataDxfId="7303"/>
    <tableColumn id="9084" xr3:uid="{093F7F8E-BD63-4BF0-907F-A6E0CF160CF4}" name="link9055" dataDxfId="7302"/>
    <tableColumn id="9085" xr3:uid="{0415ED7B-D673-4774-9215-371437DF0458}" name="link9056" dataDxfId="7301"/>
    <tableColumn id="9086" xr3:uid="{2B7E347B-D9CE-4329-A420-6973527C4AD9}" name="link9057" dataDxfId="7300"/>
    <tableColumn id="9087" xr3:uid="{B01A64E3-7483-4E1A-9866-4899AE2CE951}" name="link9058" dataDxfId="7299"/>
    <tableColumn id="9088" xr3:uid="{0608585A-7A11-4A9F-926D-9EBC70B0C054}" name="link9059" dataDxfId="7298"/>
    <tableColumn id="9089" xr3:uid="{1134EFBC-CB93-4FE5-9D18-53817D2307A3}" name="link9060" dataDxfId="7297"/>
    <tableColumn id="9090" xr3:uid="{6C297415-738E-47E2-BBF9-E6CCA2721A9B}" name="link9061" dataDxfId="7296"/>
    <tableColumn id="9091" xr3:uid="{2333329A-7210-4D03-8369-9BCAA9507853}" name="link9062" dataDxfId="7295"/>
    <tableColumn id="9092" xr3:uid="{E1D0E79F-511E-4941-B820-08A687B36024}" name="link9063" dataDxfId="7294"/>
    <tableColumn id="9093" xr3:uid="{4CD10DB7-B693-4D86-9A8B-02CE1BCE60D3}" name="link9064" dataDxfId="7293"/>
    <tableColumn id="9094" xr3:uid="{92606F08-F345-4FBB-841A-8CCC0E70A23C}" name="link9065" dataDxfId="7292"/>
    <tableColumn id="9095" xr3:uid="{3150B299-40D9-40DB-9EC8-DC2CFFDDD230}" name="link9066" dataDxfId="7291"/>
    <tableColumn id="9096" xr3:uid="{EC331CAB-F151-4703-9045-E43818F0C1C4}" name="link9067" dataDxfId="7290"/>
    <tableColumn id="9097" xr3:uid="{DDD33044-7D13-48F4-9C1C-4DE1DA9ADAF9}" name="link9068" dataDxfId="7289"/>
    <tableColumn id="9098" xr3:uid="{87F8EBA0-7DCE-45DD-9FB1-B53C06D1B302}" name="link9069" dataDxfId="7288"/>
    <tableColumn id="9099" xr3:uid="{450DC733-6852-42A4-B49C-52A5D61A8F42}" name="link9070" dataDxfId="7287"/>
    <tableColumn id="9100" xr3:uid="{9A89AC2A-3066-4F85-BE2A-AE74F3637C2F}" name="link9071" dataDxfId="7286"/>
    <tableColumn id="9101" xr3:uid="{B0C8886F-1E86-4B9E-9873-FD4101EA6C6D}" name="link9072" dataDxfId="7285"/>
    <tableColumn id="9102" xr3:uid="{03EB2BD8-2DB0-48D3-A6F8-8160D1D5D78B}" name="link9073" dataDxfId="7284"/>
    <tableColumn id="9103" xr3:uid="{C30621CF-FA04-4084-9F3F-34545D29DA8F}" name="link9074" dataDxfId="7283"/>
    <tableColumn id="9104" xr3:uid="{24CC6DE1-045D-41BE-ADD8-1A3CCBF4C877}" name="link9075" dataDxfId="7282"/>
    <tableColumn id="9105" xr3:uid="{D46C21C1-F408-4987-A500-B947A3484EC9}" name="link9076" dataDxfId="7281"/>
    <tableColumn id="9106" xr3:uid="{CE5552D0-48AD-4E7F-A837-72FF34563B08}" name="link9077" dataDxfId="7280"/>
    <tableColumn id="9107" xr3:uid="{4E9072DC-D809-4A78-94A8-11A31FF3E942}" name="link9078" dataDxfId="7279"/>
    <tableColumn id="9108" xr3:uid="{D78C6D5D-DE73-43E9-8B2B-C75E7EDB4E7F}" name="link9079" dataDxfId="7278"/>
    <tableColumn id="9109" xr3:uid="{B015C0AC-DA28-49F5-98B1-F743EAD1568F}" name="link9080" dataDxfId="7277"/>
    <tableColumn id="9110" xr3:uid="{4A14BC0C-BE30-4DDE-8134-E3E5A327B033}" name="link9081" dataDxfId="7276"/>
    <tableColumn id="9111" xr3:uid="{B83E67C4-9F0E-4983-AEFD-DF5789BD6CD7}" name="link9082" dataDxfId="7275"/>
    <tableColumn id="9112" xr3:uid="{30738930-0A45-48FE-87F7-32C079E4556A}" name="link9083" dataDxfId="7274"/>
    <tableColumn id="9113" xr3:uid="{47524DB2-AE58-4605-873D-36C7DD53BCFF}" name="link9084" dataDxfId="7273"/>
    <tableColumn id="9114" xr3:uid="{FA911AEC-CA74-402C-9278-4B17562C6985}" name="link9085" dataDxfId="7272"/>
    <tableColumn id="9115" xr3:uid="{D4BCD7DB-D7F4-4B6B-8CAC-94DC81B05568}" name="link9086" dataDxfId="7271"/>
    <tableColumn id="9116" xr3:uid="{3E785B79-DB8C-427A-888A-2E0C0167AEA6}" name="link9087" dataDxfId="7270"/>
    <tableColumn id="9117" xr3:uid="{7B469DCA-5651-4F25-BCF8-D753EFAB02CB}" name="link9088" dataDxfId="7269"/>
    <tableColumn id="9118" xr3:uid="{28077226-3A53-4974-B70D-9E5FF1495668}" name="link9089" dataDxfId="7268"/>
    <tableColumn id="9119" xr3:uid="{4FD2CCC0-EBCE-426A-AC9E-AB92A714AD5F}" name="link9090" dataDxfId="7267"/>
    <tableColumn id="9120" xr3:uid="{454E4732-0F7D-4952-A5A3-62002492E755}" name="link9091" dataDxfId="7266"/>
    <tableColumn id="9121" xr3:uid="{5E598E9C-4351-4D28-B42C-A87B97AE0F0D}" name="link9092" dataDxfId="7265"/>
    <tableColumn id="9122" xr3:uid="{3F97BB1D-B65F-4F65-BCD9-4466492C4F6E}" name="link9093" dataDxfId="7264"/>
    <tableColumn id="9123" xr3:uid="{73F8744B-7D6E-42B1-9F9A-B868C268D45A}" name="link9094" dataDxfId="7263"/>
    <tableColumn id="9124" xr3:uid="{2BC87CA1-6AD2-4F0F-9D70-B3EB57E26F45}" name="link9095" dataDxfId="7262"/>
    <tableColumn id="9125" xr3:uid="{30F24624-29D4-4063-A2C0-4AEA9E283347}" name="link9096" dataDxfId="7261"/>
    <tableColumn id="9126" xr3:uid="{C5AFD231-B963-42AB-8FF2-E820035713E4}" name="link9097" dataDxfId="7260"/>
    <tableColumn id="9127" xr3:uid="{AF8C1E9B-07E4-402D-822F-ADB11E9257FE}" name="link9098" dataDxfId="7259"/>
    <tableColumn id="9128" xr3:uid="{202EECD4-E4DD-4841-A60A-B578C561F45A}" name="link9099" dataDxfId="7258"/>
    <tableColumn id="9129" xr3:uid="{AC573877-BADD-486F-8863-5BBFFB019BA2}" name="link9100" dataDxfId="7257"/>
    <tableColumn id="9130" xr3:uid="{D439B02B-BF05-4E85-B280-7F45AEA756B9}" name="link9101" dataDxfId="7256"/>
    <tableColumn id="9131" xr3:uid="{C88F6D67-FC78-49D9-A9A9-B6543947B499}" name="link9102" dataDxfId="7255"/>
    <tableColumn id="9132" xr3:uid="{3D4CE442-D2CD-4384-9074-7A021FF0D250}" name="link9103" dataDxfId="7254"/>
    <tableColumn id="9133" xr3:uid="{FE735199-FCC0-451F-B15B-91B5F0174B8D}" name="link9104" dataDxfId="7253"/>
    <tableColumn id="9134" xr3:uid="{185DAFA9-2046-436B-8889-D38A4BACAF57}" name="link9105" dataDxfId="7252"/>
    <tableColumn id="9135" xr3:uid="{4D0BBE3D-5EF8-4DBD-B372-9FFBC662314C}" name="link9106" dataDxfId="7251"/>
    <tableColumn id="9136" xr3:uid="{48F9581A-C866-4B2B-83BF-14E1F224294C}" name="link9107" dataDxfId="7250"/>
    <tableColumn id="9137" xr3:uid="{7F3FC269-5D58-4425-989E-2B07CAC30836}" name="link9108" dataDxfId="7249"/>
    <tableColumn id="9138" xr3:uid="{B2F3FBEE-878D-42C7-BBEE-2257FDD2DCFA}" name="link9109" dataDxfId="7248"/>
    <tableColumn id="9139" xr3:uid="{8FD1855F-DB85-407E-8CCF-92DFAD7B7DE0}" name="link9110" dataDxfId="7247"/>
    <tableColumn id="9140" xr3:uid="{EAEB005C-55A2-4CDB-B081-60AC6255057E}" name="link9111" dataDxfId="7246"/>
    <tableColumn id="9141" xr3:uid="{D8936A32-59E4-4DE9-8C1B-2C65B9D47184}" name="link9112" dataDxfId="7245"/>
    <tableColumn id="9142" xr3:uid="{40ABE818-70E2-47BD-94DB-69A53098A46A}" name="link9113" dataDxfId="7244"/>
    <tableColumn id="9143" xr3:uid="{4AB0B7DD-61F6-4148-8312-6AA75D181D00}" name="link9114" dataDxfId="7243"/>
    <tableColumn id="9144" xr3:uid="{20BB228D-BAA5-40A8-A041-252D7BF47F11}" name="link9115" dataDxfId="7242"/>
    <tableColumn id="9145" xr3:uid="{95A30F55-1126-4B5D-AE7C-5A5BABE62113}" name="link9116" dataDxfId="7241"/>
    <tableColumn id="9146" xr3:uid="{33D9BF22-160C-463A-8307-EF01799DBE9D}" name="link9117" dataDxfId="7240"/>
    <tableColumn id="9147" xr3:uid="{6D864672-88BB-4874-87F8-6E0B4A98A08F}" name="link9118" dataDxfId="7239"/>
    <tableColumn id="9148" xr3:uid="{2C75BF16-0BB1-4FC8-8F72-9D28647DDC8D}" name="link9119" dataDxfId="7238"/>
    <tableColumn id="9149" xr3:uid="{C7AA53CB-EDB8-49D6-B9E5-3A9E69949C20}" name="link9120" dataDxfId="7237"/>
    <tableColumn id="9150" xr3:uid="{14DA6EFD-C706-4DE9-A2B6-828F99205071}" name="link9121" dataDxfId="7236"/>
    <tableColumn id="9151" xr3:uid="{745FEC99-A292-415C-B85A-BEE701BD0285}" name="link9122" dataDxfId="7235"/>
    <tableColumn id="9152" xr3:uid="{D260C359-AD2F-4812-A030-BDE93696280D}" name="link9123" dataDxfId="7234"/>
    <tableColumn id="9153" xr3:uid="{491465F5-55E6-480F-B3A8-2A33C1FC8174}" name="link9124" dataDxfId="7233"/>
    <tableColumn id="9154" xr3:uid="{B58E58F1-6482-441D-91F4-6DC496D8003D}" name="link9125" dataDxfId="7232"/>
    <tableColumn id="9155" xr3:uid="{F9E18B6D-E06C-4A68-B739-E51DBA6B3B24}" name="link9126" dataDxfId="7231"/>
    <tableColumn id="9156" xr3:uid="{01131425-18D6-4EAD-BA04-B37F73C81F7D}" name="link9127" dataDxfId="7230"/>
    <tableColumn id="9157" xr3:uid="{058F6F7C-0982-40CC-B790-44CA0DFE8073}" name="link9128" dataDxfId="7229"/>
    <tableColumn id="9158" xr3:uid="{571FE9F5-AB6E-4AFF-B517-FFE0BECC135C}" name="link9129" dataDxfId="7228"/>
    <tableColumn id="9159" xr3:uid="{C15C1044-0F81-4D1E-9AE0-00E70F1DB6F1}" name="link9130" dataDxfId="7227"/>
    <tableColumn id="9160" xr3:uid="{A82CF778-FC9D-482B-8D7E-D07882502D87}" name="link9131" dataDxfId="7226"/>
    <tableColumn id="9161" xr3:uid="{DB5BFEB2-7F9E-49AE-9AE0-630A86D68897}" name="link9132" dataDxfId="7225"/>
    <tableColumn id="9162" xr3:uid="{0B5C2AC2-8254-4D6A-BC59-CB1B5852CB0D}" name="link9133" dataDxfId="7224"/>
    <tableColumn id="9163" xr3:uid="{9DF31A89-1442-4FDE-AFD2-FE8C563F68A3}" name="link9134" dataDxfId="7223"/>
    <tableColumn id="9164" xr3:uid="{2560BDB0-4C08-4572-94D9-85BC785CF4C2}" name="link9135" dataDxfId="7222"/>
    <tableColumn id="9165" xr3:uid="{7B4E6970-E511-4C84-846F-7251E502AD33}" name="link9136" dataDxfId="7221"/>
    <tableColumn id="9166" xr3:uid="{B133AD35-A5FB-472D-8596-8ACA87F26062}" name="link9137" dataDxfId="7220"/>
    <tableColumn id="9167" xr3:uid="{25A1A2B3-22BB-478A-9923-5BE56157ED13}" name="link9138" dataDxfId="7219"/>
    <tableColumn id="9168" xr3:uid="{AA05B789-B97D-4AAB-B888-3BCF1B7749D8}" name="link9139" dataDxfId="7218"/>
    <tableColumn id="9169" xr3:uid="{09019805-B08B-472F-ACB4-03B79E5A689A}" name="link9140" dataDxfId="7217"/>
    <tableColumn id="9170" xr3:uid="{CC5F850D-DAD3-4A59-A049-B229923A36F7}" name="link9141" dataDxfId="7216"/>
    <tableColumn id="9171" xr3:uid="{6A7B1FB4-E608-4FCF-81E2-3630A555631B}" name="link9142" dataDxfId="7215"/>
    <tableColumn id="9172" xr3:uid="{08DB07D6-88D8-4DD5-93D6-50D9847168B9}" name="link9143" dataDxfId="7214"/>
    <tableColumn id="9173" xr3:uid="{1522FAA4-1499-4B04-904E-EA60C4D7FE3D}" name="link9144" dataDxfId="7213"/>
    <tableColumn id="9174" xr3:uid="{A6B32EE7-25A1-4168-B2E7-1DFE4AC6DF28}" name="link9145" dataDxfId="7212"/>
    <tableColumn id="9175" xr3:uid="{61A1D72B-406D-4A96-989D-53B6956F2786}" name="link9146" dataDxfId="7211"/>
    <tableColumn id="9176" xr3:uid="{19E6A1AD-327B-4F8E-B421-541626004B6B}" name="link9147" dataDxfId="7210"/>
    <tableColumn id="9177" xr3:uid="{0DE24BCA-35BC-4ECC-951B-DADE9C372DAC}" name="link9148" dataDxfId="7209"/>
    <tableColumn id="9178" xr3:uid="{D44B5429-C07F-449F-9C01-90CB51741413}" name="link9149" dataDxfId="7208"/>
    <tableColumn id="9179" xr3:uid="{392BD387-659F-4C82-A1B4-EA3E5174CBC8}" name="link9150" dataDxfId="7207"/>
    <tableColumn id="9180" xr3:uid="{170796FF-C453-4703-90A1-EC218F128E24}" name="link9151" dataDxfId="7206"/>
    <tableColumn id="9181" xr3:uid="{7A5EF0F2-FE6E-42B7-9E76-E279EC872426}" name="link9152" dataDxfId="7205"/>
    <tableColumn id="9182" xr3:uid="{20D4607C-6E91-4FC2-85A2-421D6B22F942}" name="link9153" dataDxfId="7204"/>
    <tableColumn id="9183" xr3:uid="{EB3A3AF4-1B47-4A22-ADF5-1447787E8BD7}" name="link9154" dataDxfId="7203"/>
    <tableColumn id="9184" xr3:uid="{13379ECD-C03D-40FB-9F29-BA3CFD4E99C4}" name="link9155" dataDxfId="7202"/>
    <tableColumn id="9185" xr3:uid="{3D646831-8DC2-424E-9FFE-8019DCBC50EA}" name="link9156" dataDxfId="7201"/>
    <tableColumn id="9186" xr3:uid="{2A1A26DF-3194-4499-86EE-FF9AC832B0E4}" name="link9157" dataDxfId="7200"/>
    <tableColumn id="9187" xr3:uid="{F9197A91-C4DE-4E7F-9838-03CD0EECF68C}" name="link9158" dataDxfId="7199"/>
    <tableColumn id="9188" xr3:uid="{14D08F61-3251-4446-9150-7149E32F0594}" name="link9159" dataDxfId="7198"/>
    <tableColumn id="9189" xr3:uid="{09ECEDCC-EBA0-4BF2-B1E5-8D3877B65C04}" name="link9160" dataDxfId="7197"/>
    <tableColumn id="9190" xr3:uid="{970EB10C-E80A-423E-909B-A971DF18EAB4}" name="link9161" dataDxfId="7196"/>
    <tableColumn id="9191" xr3:uid="{D833AA4D-7D1C-4B77-8385-658F4AA48C41}" name="link9162" dataDxfId="7195"/>
    <tableColumn id="9192" xr3:uid="{DAD7587C-4AB4-40A7-80D1-47383D7D2B60}" name="link9163" dataDxfId="7194"/>
    <tableColumn id="9193" xr3:uid="{C146A4F7-B59E-4229-9CB4-4F585891BAC3}" name="link9164" dataDxfId="7193"/>
    <tableColumn id="9194" xr3:uid="{FCA3EB11-B676-4B67-A5E4-B81A99B27595}" name="link9165" dataDxfId="7192"/>
    <tableColumn id="9195" xr3:uid="{3F06C8BF-5E09-4805-86D6-E320C3D215FB}" name="link9166" dataDxfId="7191"/>
    <tableColumn id="9196" xr3:uid="{16422EBE-2DAC-4DA3-8EB1-CC0B1ADE09AC}" name="link9167" dataDxfId="7190"/>
    <tableColumn id="9197" xr3:uid="{0CC42C0C-DB3F-4525-96E6-B95D2141071A}" name="link9168" dataDxfId="7189"/>
    <tableColumn id="9198" xr3:uid="{8FB56BA4-F09B-42A9-8B72-38C9CA0CC9AA}" name="link9169" dataDxfId="7188"/>
    <tableColumn id="9199" xr3:uid="{DBE6227E-F51B-4897-9A5D-E8D143D5532D}" name="link9170" dataDxfId="7187"/>
    <tableColumn id="9200" xr3:uid="{45974727-DF90-4009-AD31-3DAB448F991E}" name="link9171" dataDxfId="7186"/>
    <tableColumn id="9201" xr3:uid="{A4B0FD0F-75B4-408C-BB33-B0B83B09DFE8}" name="link9172" dataDxfId="7185"/>
    <tableColumn id="9202" xr3:uid="{70E2AC6B-E320-4634-94C6-2ED213E52F7C}" name="link9173" dataDxfId="7184"/>
    <tableColumn id="9203" xr3:uid="{40F12D6C-5120-44DD-8BDA-E7990C1ADA35}" name="link9174" dataDxfId="7183"/>
    <tableColumn id="9204" xr3:uid="{30E164E9-869F-4154-BB28-BFFBC91FECF2}" name="link9175" dataDxfId="7182"/>
    <tableColumn id="9205" xr3:uid="{222D3155-C02F-4782-A94C-C9273C8A189C}" name="link9176" dataDxfId="7181"/>
    <tableColumn id="9206" xr3:uid="{0D2189C1-92AD-4B35-AD32-C45FEAAC0110}" name="link9177" dataDxfId="7180"/>
    <tableColumn id="9207" xr3:uid="{5124EF54-AD9E-4744-B1FD-DA50D7438FAF}" name="link9178" dataDxfId="7179"/>
    <tableColumn id="9208" xr3:uid="{15711337-0F2F-4E40-AAC3-F66C9F2CFB46}" name="link9179" dataDxfId="7178"/>
    <tableColumn id="9209" xr3:uid="{7DE00727-F19A-4B37-8D56-ED0CCEE52CF5}" name="link9180" dataDxfId="7177"/>
    <tableColumn id="9210" xr3:uid="{1088A2E5-F9D4-4B25-8EFA-DD841CFA11AF}" name="link9181" dataDxfId="7176"/>
    <tableColumn id="9211" xr3:uid="{42B88885-7995-45E0-9434-DC4B9503B284}" name="link9182" dataDxfId="7175"/>
    <tableColumn id="9212" xr3:uid="{6AA2E436-F2D1-4CB0-959D-C7035D9CC706}" name="link9183" dataDxfId="7174"/>
    <tableColumn id="9213" xr3:uid="{D5130857-FEBE-4F26-8F9F-425D26D9380E}" name="link9184" dataDxfId="7173"/>
    <tableColumn id="9214" xr3:uid="{92C59ACC-2063-4686-A2CD-09D4F0A3EEC0}" name="link9185" dataDxfId="7172"/>
    <tableColumn id="9215" xr3:uid="{863F49F3-D31A-449F-8C20-71B0E039CAC8}" name="link9186" dataDxfId="7171"/>
    <tableColumn id="9216" xr3:uid="{EAE8DC3E-2CD3-4FF2-8FD3-E222214C2CBC}" name="link9187" dataDxfId="7170"/>
    <tableColumn id="9217" xr3:uid="{1827B1D2-741A-47C6-BE7C-4C5207A1CBA2}" name="link9188" dataDxfId="7169"/>
    <tableColumn id="9218" xr3:uid="{8718F328-9CD9-4BFC-9D38-E447CE9FBF92}" name="link9189" dataDxfId="7168"/>
    <tableColumn id="9219" xr3:uid="{1D4ECB29-60C9-443B-8231-74C40614BAF8}" name="link9190" dataDxfId="7167"/>
    <tableColumn id="9220" xr3:uid="{6BF49F89-0E42-480A-8C2E-2ABA64C1B506}" name="link9191" dataDxfId="7166"/>
    <tableColumn id="9221" xr3:uid="{7753AF35-432D-4881-A330-A6C79A79A787}" name="link9192" dataDxfId="7165"/>
    <tableColumn id="9222" xr3:uid="{1D74EC79-82FC-421B-A9D8-4C77C6C34229}" name="link9193" dataDxfId="7164"/>
    <tableColumn id="9223" xr3:uid="{26AEF97C-1191-4ADC-9181-D1377ADE7C24}" name="link9194" dataDxfId="7163"/>
    <tableColumn id="9224" xr3:uid="{CE36317E-9895-4629-AA36-C6B343A5D232}" name="link9195" dataDxfId="7162"/>
    <tableColumn id="9225" xr3:uid="{25FB460E-2015-4D0E-A4E5-4344DF3BFF94}" name="link9196" dataDxfId="7161"/>
    <tableColumn id="9226" xr3:uid="{9068C1F7-4FB4-4EB4-A025-C25DECDC3CDA}" name="link9197" dataDxfId="7160"/>
    <tableColumn id="9227" xr3:uid="{DDA4E644-157E-4D28-BAE3-AD9E02025E57}" name="link9198" dataDxfId="7159"/>
    <tableColumn id="9228" xr3:uid="{A86140EB-545C-4D2B-8E8B-5CC1EE483900}" name="link9199" dataDxfId="7158"/>
    <tableColumn id="9229" xr3:uid="{8FAEA6C2-91FA-46E2-94F0-0B15345B9CAA}" name="link9200" dataDxfId="7157"/>
    <tableColumn id="9230" xr3:uid="{C90C9B4D-E2EE-4ED7-A2F9-8D448B4DDFDE}" name="link9201" dataDxfId="7156"/>
    <tableColumn id="9231" xr3:uid="{C1DB661C-05B5-46DD-A6E2-C80DC75C20DA}" name="link9202" dataDxfId="7155"/>
    <tableColumn id="9232" xr3:uid="{0AD94943-3219-42DC-AE94-B3F651B456A1}" name="link9203" dataDxfId="7154"/>
    <tableColumn id="9233" xr3:uid="{C1D318C5-D3A2-47AA-9F11-AA4512138D6B}" name="link9204" dataDxfId="7153"/>
    <tableColumn id="9234" xr3:uid="{4D694C8B-60E8-4210-9DCD-F02CE764AF22}" name="link9205" dataDxfId="7152"/>
    <tableColumn id="9235" xr3:uid="{F0292EDC-3910-49F6-816B-CFBEC95F9AC0}" name="link9206" dataDxfId="7151"/>
    <tableColumn id="9236" xr3:uid="{A9922778-E5A3-43E1-A41F-C319A1327609}" name="link9207" dataDxfId="7150"/>
    <tableColumn id="9237" xr3:uid="{4BE77F3D-842B-419A-B441-F02E947BD382}" name="link9208" dataDxfId="7149"/>
    <tableColumn id="9238" xr3:uid="{59FB678C-5AC0-4624-A257-814CB1833A2A}" name="link9209" dataDxfId="7148"/>
    <tableColumn id="9239" xr3:uid="{24D2B025-7A58-4DFC-B0D4-8B8A88F14E2C}" name="link9210" dataDxfId="7147"/>
    <tableColumn id="9240" xr3:uid="{76CDB7D0-0A5B-404E-8DCD-346732BCACE1}" name="link9211" dataDxfId="7146"/>
    <tableColumn id="9241" xr3:uid="{6F736D45-5BD7-44FA-82C7-9FC0093838A7}" name="link9212" dataDxfId="7145"/>
    <tableColumn id="9242" xr3:uid="{2F0E3521-656B-4C2F-8F76-BDE2B973CB3A}" name="link9213" dataDxfId="7144"/>
    <tableColumn id="9243" xr3:uid="{59DD2C3C-3612-40DF-9CC3-C3C1F7AD6FC3}" name="link9214" dataDxfId="7143"/>
    <tableColumn id="9244" xr3:uid="{5719D5AC-CC9D-4E13-9DB3-B070DD4444A5}" name="link9215" dataDxfId="7142"/>
    <tableColumn id="9245" xr3:uid="{4F862DEF-32C3-4745-A4BF-2DED44B14292}" name="link9216" dataDxfId="7141"/>
    <tableColumn id="9246" xr3:uid="{B7B679B9-E39A-4070-9D2B-694663301E52}" name="link9217" dataDxfId="7140"/>
    <tableColumn id="9247" xr3:uid="{72D73E46-1162-4BF5-BB14-493BC06D36AE}" name="link9218" dataDxfId="7139"/>
    <tableColumn id="9248" xr3:uid="{E34338C5-9A95-47DA-920F-10D300CC5FFA}" name="link9219" dataDxfId="7138"/>
    <tableColumn id="9249" xr3:uid="{C997D77E-4A65-4A43-803F-27220117E6A5}" name="link9220" dataDxfId="7137"/>
    <tableColumn id="9250" xr3:uid="{845D8572-1699-4F04-A76D-CBE4D55B8A4D}" name="link9221" dataDxfId="7136"/>
    <tableColumn id="9251" xr3:uid="{477E0C55-2B14-4945-8493-E1BF461AAA24}" name="link9222" dataDxfId="7135"/>
    <tableColumn id="9252" xr3:uid="{861B17B8-E3B9-4D26-9773-ED4415E727FD}" name="link9223" dataDxfId="7134"/>
    <tableColumn id="9253" xr3:uid="{1B1DF186-BD5C-4C74-8B91-7138129971DB}" name="link9224" dataDxfId="7133"/>
    <tableColumn id="9254" xr3:uid="{CAA5B64A-643C-4B73-9E9B-FC67950D594A}" name="link9225" dataDxfId="7132"/>
    <tableColumn id="9255" xr3:uid="{C4455B6D-9020-4E81-A531-8AC86C074917}" name="link9226" dataDxfId="7131"/>
    <tableColumn id="9256" xr3:uid="{853AF6BB-5F24-4FFE-A43D-37BE23F66B84}" name="link9227" dataDxfId="7130"/>
    <tableColumn id="9257" xr3:uid="{B8EEE26D-8860-49EF-BEBF-FA01ED452566}" name="link9228" dataDxfId="7129"/>
    <tableColumn id="9258" xr3:uid="{5BB50F66-F483-403B-B97D-A3F1EFE4CECB}" name="link9229" dataDxfId="7128"/>
    <tableColumn id="9259" xr3:uid="{27A42993-F521-4A49-875B-EB652EF8CC04}" name="link9230" dataDxfId="7127"/>
    <tableColumn id="9260" xr3:uid="{3860F0B7-E215-41D7-9111-83D14BF25D0E}" name="link9231" dataDxfId="7126"/>
    <tableColumn id="9261" xr3:uid="{2B631EBD-C1F2-409F-88A7-CB59C1BB3B7E}" name="link9232" dataDxfId="7125"/>
    <tableColumn id="9262" xr3:uid="{140323D3-78A8-48D2-833F-A61CAC5BD39B}" name="link9233" dataDxfId="7124"/>
    <tableColumn id="9263" xr3:uid="{90AB8F0C-3C7D-48A0-95E0-B4AA7E607B97}" name="link9234" dataDxfId="7123"/>
    <tableColumn id="9264" xr3:uid="{F77E0F70-6D1B-4224-BCB6-FFA6253941FE}" name="link9235" dataDxfId="7122"/>
    <tableColumn id="9265" xr3:uid="{0E6C0AE7-860D-4E2A-97AD-8D2A559DFC43}" name="link9236" dataDxfId="7121"/>
    <tableColumn id="9266" xr3:uid="{8713EB84-3CEE-4A26-A69E-7B6384F0D3D0}" name="link9237" dataDxfId="7120"/>
    <tableColumn id="9267" xr3:uid="{E351D080-90E7-45BF-B43B-98577E00B093}" name="link9238" dataDxfId="7119"/>
    <tableColumn id="9268" xr3:uid="{B4467E66-7B0F-40F2-B125-DE20B3C45B6A}" name="link9239" dataDxfId="7118"/>
    <tableColumn id="9269" xr3:uid="{C86F381F-7975-4286-AFEE-4251C7DD7764}" name="link9240" dataDxfId="7117"/>
    <tableColumn id="9270" xr3:uid="{A1584104-09B3-4918-9792-FD4CFB7DB048}" name="link9241" dataDxfId="7116"/>
    <tableColumn id="9271" xr3:uid="{888A70A5-5494-43BD-B435-12CB793758F7}" name="link9242" dataDxfId="7115"/>
    <tableColumn id="9272" xr3:uid="{82146DE8-C3D1-43C2-8485-CF6C92B29081}" name="link9243" dataDxfId="7114"/>
    <tableColumn id="9273" xr3:uid="{0110B929-5B58-4EE4-8C54-7766860916F6}" name="link9244" dataDxfId="7113"/>
    <tableColumn id="9274" xr3:uid="{1529ED64-B892-49BB-A399-6A188404B909}" name="link9245" dataDxfId="7112"/>
    <tableColumn id="9275" xr3:uid="{8B0FD71F-B7BD-4F5D-B0EF-A104E1004592}" name="link9246" dataDxfId="7111"/>
    <tableColumn id="9276" xr3:uid="{BB78536F-52B0-4989-A3B2-55C3A5DD94AD}" name="link9247" dataDxfId="7110"/>
    <tableColumn id="9277" xr3:uid="{3FB5C954-935D-40EB-BABE-77C4705F8580}" name="link9248" dataDxfId="7109"/>
    <tableColumn id="9278" xr3:uid="{A3BD5215-D33E-45FF-A5A7-E6930A56B50D}" name="link9249" dataDxfId="7108"/>
    <tableColumn id="9279" xr3:uid="{DD41DD67-3200-4D19-975E-04826567CEDE}" name="link9250" dataDxfId="7107"/>
    <tableColumn id="9280" xr3:uid="{B7B2EC9D-CDE2-45D3-AE5C-9F14224C151B}" name="link9251" dataDxfId="7106"/>
    <tableColumn id="9281" xr3:uid="{CBE8BDE8-7E8B-4400-8916-4F713BA1A51C}" name="link9252" dataDxfId="7105"/>
    <tableColumn id="9282" xr3:uid="{FD0319D7-0F86-487E-8382-4AB4D7D1527C}" name="link9253" dataDxfId="7104"/>
    <tableColumn id="9283" xr3:uid="{928B0B9E-6291-4411-BD8D-9EC42BFE2EB8}" name="link9254" dataDxfId="7103"/>
    <tableColumn id="9284" xr3:uid="{F3ECF52A-CEEA-469E-8ACB-937957CC396B}" name="link9255" dataDxfId="7102"/>
    <tableColumn id="9285" xr3:uid="{4A020419-83E7-4539-8E54-F371CA0434EA}" name="link9256" dataDxfId="7101"/>
    <tableColumn id="9286" xr3:uid="{213FC9A4-72FA-4583-B0FE-C976DCE45076}" name="link9257" dataDxfId="7100"/>
    <tableColumn id="9287" xr3:uid="{F408CB99-F38B-4DF3-A240-3F42BBF3C7A1}" name="link9258" dataDxfId="7099"/>
    <tableColumn id="9288" xr3:uid="{D159C5BB-372F-4680-808B-984CD34475B5}" name="link9259" dataDxfId="7098"/>
    <tableColumn id="9289" xr3:uid="{ADAD29D8-3EDC-44E3-8DCC-86B543724D53}" name="link9260" dataDxfId="7097"/>
    <tableColumn id="9290" xr3:uid="{D8A987CE-6C46-4F2E-84EB-86A12A6BE562}" name="link9261" dataDxfId="7096"/>
    <tableColumn id="9291" xr3:uid="{B1393FC1-C9A5-4F88-96C4-020129AB7B86}" name="link9262" dataDxfId="7095"/>
    <tableColumn id="9292" xr3:uid="{1A7B99BB-874B-4FFD-B4E1-F807B3FB2921}" name="link9263" dataDxfId="7094"/>
    <tableColumn id="9293" xr3:uid="{A620CEE2-B3DF-42A7-9E71-F27BEF4D64AD}" name="link9264" dataDxfId="7093"/>
    <tableColumn id="9294" xr3:uid="{EA2C352F-CC67-41B2-87BC-ED8C16FA86C9}" name="link9265" dataDxfId="7092"/>
    <tableColumn id="9295" xr3:uid="{76CC5210-30DA-4694-8685-8230F8A5891B}" name="link9266" dataDxfId="7091"/>
    <tableColumn id="9296" xr3:uid="{CDD1F648-4D72-4864-9D05-8DC1C5305E13}" name="link9267" dataDxfId="7090"/>
    <tableColumn id="9297" xr3:uid="{A48DF538-7F69-4768-AE33-E22DE85DBD76}" name="link9268" dataDxfId="7089"/>
    <tableColumn id="9298" xr3:uid="{96CD8FDD-F099-417E-BB00-C5BB52326286}" name="link9269" dataDxfId="7088"/>
    <tableColumn id="9299" xr3:uid="{D52330C0-7F45-44AB-A6F8-26791E0BDD0A}" name="link9270" dataDxfId="7087"/>
    <tableColumn id="9300" xr3:uid="{39D67562-E1C6-415E-8051-530924223AB3}" name="link9271" dataDxfId="7086"/>
    <tableColumn id="9301" xr3:uid="{EDCDD543-D2B9-4B7C-A77B-265FC9369682}" name="link9272" dataDxfId="7085"/>
    <tableColumn id="9302" xr3:uid="{03A243FC-F26C-446A-9920-C99D02DA2799}" name="link9273" dataDxfId="7084"/>
    <tableColumn id="9303" xr3:uid="{BC78E7E9-D10E-43C4-8952-D8C4B58291D0}" name="link9274" dataDxfId="7083"/>
    <tableColumn id="9304" xr3:uid="{C4F2CF15-CC97-48DE-BBF2-61BA128D126F}" name="link9275" dataDxfId="7082"/>
    <tableColumn id="9305" xr3:uid="{B75DEEB9-BE8D-4D6B-B739-C2B5CDBF8B49}" name="link9276" dataDxfId="7081"/>
    <tableColumn id="9306" xr3:uid="{D9B2F6C0-D7AF-4205-A258-481D87054269}" name="link9277" dataDxfId="7080"/>
    <tableColumn id="9307" xr3:uid="{07C0290C-D6FE-4049-BAE0-54B5F8D4681E}" name="link9278" dataDxfId="7079"/>
    <tableColumn id="9308" xr3:uid="{6E039685-C939-4542-8917-CDEC52FA38FF}" name="link9279" dataDxfId="7078"/>
    <tableColumn id="9309" xr3:uid="{6ABAC5A1-5567-450D-B26D-2E69CEE52B82}" name="link9280" dataDxfId="7077"/>
    <tableColumn id="9310" xr3:uid="{80CAD637-BF0C-4651-B525-DD4DFDCF564B}" name="link9281" dataDxfId="7076"/>
    <tableColumn id="9311" xr3:uid="{41C4ABD4-0D52-4067-823B-D3213C22AB8B}" name="link9282" dataDxfId="7075"/>
    <tableColumn id="9312" xr3:uid="{9B72F651-2DB5-47C0-99B9-D6BC6844CA0D}" name="link9283" dataDxfId="7074"/>
    <tableColumn id="9313" xr3:uid="{35E9FFA7-11EB-4A97-A50C-6D496CAA1F2E}" name="link9284" dataDxfId="7073"/>
    <tableColumn id="9314" xr3:uid="{BFDB994C-8F8F-46F5-90F3-A99D24A1258C}" name="link9285" dataDxfId="7072"/>
    <tableColumn id="9315" xr3:uid="{19E44987-6DF6-413C-9516-30087D7A23C6}" name="link9286" dataDxfId="7071"/>
    <tableColumn id="9316" xr3:uid="{80067EBC-AC47-48F4-9C97-2381A3769449}" name="link9287" dataDxfId="7070"/>
    <tableColumn id="9317" xr3:uid="{A5ED9F30-B209-4066-861C-CDAB1CF37F88}" name="link9288" dataDxfId="7069"/>
    <tableColumn id="9318" xr3:uid="{063F60C0-910D-448A-8676-B0D11F2D43A1}" name="link9289" dataDxfId="7068"/>
    <tableColumn id="9319" xr3:uid="{95A2A910-21FA-42DA-B452-7C971B08F801}" name="link9290" dataDxfId="7067"/>
    <tableColumn id="9320" xr3:uid="{28C36A6A-FEFB-4433-B070-297D3D109FE0}" name="link9291" dataDxfId="7066"/>
    <tableColumn id="9321" xr3:uid="{2D09597A-73D7-4BE4-B2D8-46F3BA2094A8}" name="link9292" dataDxfId="7065"/>
    <tableColumn id="9322" xr3:uid="{92C3F6C8-8922-460F-A044-D29CCC219F22}" name="link9293" dataDxfId="7064"/>
    <tableColumn id="9323" xr3:uid="{4383DEF9-B71B-4136-B1C8-08F2F970B5AF}" name="link9294" dataDxfId="7063"/>
    <tableColumn id="9324" xr3:uid="{A6336E27-0BB9-48A1-A714-E365B2BF34E7}" name="link9295" dataDxfId="7062"/>
    <tableColumn id="9325" xr3:uid="{814455FB-E1EF-46C0-8677-812D55A0E2EB}" name="link9296" dataDxfId="7061"/>
    <tableColumn id="9326" xr3:uid="{E368930F-7E68-4184-90E0-E6F70925C1B4}" name="link9297" dataDxfId="7060"/>
    <tableColumn id="9327" xr3:uid="{0A53C1E5-2085-4767-AFB8-207FC5D6AAD2}" name="link9298" dataDxfId="7059"/>
    <tableColumn id="9328" xr3:uid="{8CAA143E-EE0A-43D8-8D31-FFAC54731E1F}" name="link9299" dataDxfId="7058"/>
    <tableColumn id="9329" xr3:uid="{78BF3B1F-DB76-417D-8E0C-40A50FAF2111}" name="link9300" dataDxfId="7057"/>
    <tableColumn id="9330" xr3:uid="{882531AD-54E8-4026-83EB-7E923E676626}" name="link9301" dataDxfId="7056"/>
    <tableColumn id="9331" xr3:uid="{89D70B3D-2EF6-4858-9572-615FC07220AF}" name="link9302" dataDxfId="7055"/>
    <tableColumn id="9332" xr3:uid="{89383082-85D0-4997-8CDD-43169491D6F4}" name="link9303" dataDxfId="7054"/>
    <tableColumn id="9333" xr3:uid="{04EC8167-9704-48BE-B899-88DA094FA2BA}" name="link9304" dataDxfId="7053"/>
    <tableColumn id="9334" xr3:uid="{5AC91E6B-C337-490F-8180-9F3598524065}" name="link9305" dataDxfId="7052"/>
    <tableColumn id="9335" xr3:uid="{2E4D92FB-B3EA-4EA7-9198-693E9A385369}" name="link9306" dataDxfId="7051"/>
    <tableColumn id="9336" xr3:uid="{ED780DC9-7D40-4A36-9493-F7DA0AA69D07}" name="link9307" dataDxfId="7050"/>
    <tableColumn id="9337" xr3:uid="{AE311F8E-DC53-4852-B749-E3DDA893EBDC}" name="link9308" dataDxfId="7049"/>
    <tableColumn id="9338" xr3:uid="{66308D0A-2908-43B8-B586-210B072EF7B9}" name="link9309" dataDxfId="7048"/>
    <tableColumn id="9339" xr3:uid="{B33A810D-F3F2-41F9-91EA-9F3C52A264F3}" name="link9310" dataDxfId="7047"/>
    <tableColumn id="9340" xr3:uid="{B91ADC14-CDA2-4B8A-A501-7C90143D96C5}" name="link9311" dataDxfId="7046"/>
    <tableColumn id="9341" xr3:uid="{3448E458-E67C-4E88-A43B-DA2D083C587C}" name="link9312" dataDxfId="7045"/>
    <tableColumn id="9342" xr3:uid="{A0D5132F-9560-4C6E-B649-1678047F1716}" name="link9313" dataDxfId="7044"/>
    <tableColumn id="9343" xr3:uid="{9E49A857-0AD6-450B-BCCC-0D1B5AAE2E43}" name="link9314" dataDxfId="7043"/>
    <tableColumn id="9344" xr3:uid="{CFD55201-B84C-4943-9B5F-E97EF6BD50FE}" name="link9315" dataDxfId="7042"/>
    <tableColumn id="9345" xr3:uid="{AE728DD8-1D3A-4A88-93E3-7E50FE456A02}" name="link9316" dataDxfId="7041"/>
    <tableColumn id="9346" xr3:uid="{D9C2BE11-9887-43E1-B29F-33D1BDE18267}" name="link9317" dataDxfId="7040"/>
    <tableColumn id="9347" xr3:uid="{6590864F-FD90-44E0-A0B8-9206C2451D12}" name="link9318" dataDxfId="7039"/>
    <tableColumn id="9348" xr3:uid="{D1D14868-2F12-4956-84E7-F4EA54458ED2}" name="link9319" dataDxfId="7038"/>
    <tableColumn id="9349" xr3:uid="{8E1646BB-27FF-4A28-98CE-D031A646BF80}" name="link9320" dataDxfId="7037"/>
    <tableColumn id="9350" xr3:uid="{FEB93808-3D27-4D44-B2C5-1043289775C3}" name="link9321" dataDxfId="7036"/>
    <tableColumn id="9351" xr3:uid="{8172CA85-123B-4451-894A-7B7174179010}" name="link9322" dataDxfId="7035"/>
    <tableColumn id="9352" xr3:uid="{E85BB4C1-56BF-4FAF-9F8F-9776ABFCA88B}" name="link9323" dataDxfId="7034"/>
    <tableColumn id="9353" xr3:uid="{40589C5F-46C9-4248-9359-0359B581F383}" name="link9324" dataDxfId="7033"/>
    <tableColumn id="9354" xr3:uid="{15A7DE6D-C47B-428E-9CFB-24E3C3907C4F}" name="link9325" dataDxfId="7032"/>
    <tableColumn id="9355" xr3:uid="{181F26D0-8C94-43F5-96D2-0418CC84E3C8}" name="link9326" dataDxfId="7031"/>
    <tableColumn id="9356" xr3:uid="{2DEAC183-BDF3-44D4-ADE1-8F2714914A7D}" name="link9327" dataDxfId="7030"/>
    <tableColumn id="9357" xr3:uid="{7B257753-4A6F-4C48-9363-5EA3001D2610}" name="link9328" dataDxfId="7029"/>
    <tableColumn id="9358" xr3:uid="{E4F68CAA-9F80-4B6B-9F59-D5E9B1E654F0}" name="link9329" dataDxfId="7028"/>
    <tableColumn id="9359" xr3:uid="{71A65152-E064-499D-8957-B5FE0DFE09DE}" name="link9330" dataDxfId="7027"/>
    <tableColumn id="9360" xr3:uid="{FF58E72D-4929-4A19-BA54-D2FF7E0B269D}" name="link9331" dataDxfId="7026"/>
    <tableColumn id="9361" xr3:uid="{117FA2A4-6F96-4F65-9D76-F19115BA2FAF}" name="link9332" dataDxfId="7025"/>
    <tableColumn id="9362" xr3:uid="{BBD2C7BC-6987-4289-A997-8F09D93FEADA}" name="link9333" dataDxfId="7024"/>
    <tableColumn id="9363" xr3:uid="{F3C438D5-B1AA-4CD4-87E7-64BC938F4A89}" name="link9334" dataDxfId="7023"/>
    <tableColumn id="9364" xr3:uid="{ACFD3D95-D2BB-4DAA-ABDA-715B82D41EB1}" name="link9335" dataDxfId="7022"/>
    <tableColumn id="9365" xr3:uid="{3C4ECDA7-F460-47A2-909C-7F32D0F3CA7B}" name="link9336" dataDxfId="7021"/>
    <tableColumn id="9366" xr3:uid="{ACF8A07F-48C9-44FF-A471-D4271A19D318}" name="link9337" dataDxfId="7020"/>
    <tableColumn id="9367" xr3:uid="{3E222E1D-714D-4EC5-8C67-FCFF286C61CC}" name="link9338" dataDxfId="7019"/>
    <tableColumn id="9368" xr3:uid="{C6FEC706-B040-41DD-A9C4-3D447E0300D3}" name="link9339" dataDxfId="7018"/>
    <tableColumn id="9369" xr3:uid="{9AA5BCFF-7C27-483F-A765-733FE63D9519}" name="link9340" dataDxfId="7017"/>
    <tableColumn id="9370" xr3:uid="{82BE3041-5D60-4968-ADD7-5605087394FE}" name="link9341" dataDxfId="7016"/>
    <tableColumn id="9371" xr3:uid="{ED8798A8-5449-48BE-A1EF-ED9D2BA20E7F}" name="link9342" dataDxfId="7015"/>
    <tableColumn id="9372" xr3:uid="{B92FDF62-DAA0-47E4-93DC-4C421B886029}" name="link9343" dataDxfId="7014"/>
    <tableColumn id="9373" xr3:uid="{9AB58CC8-EA74-445A-94AC-84AB9E3DFF20}" name="link9344" dataDxfId="7013"/>
    <tableColumn id="9374" xr3:uid="{67E7FA97-098C-4D56-922F-05FE9DD650D3}" name="link9345" dataDxfId="7012"/>
    <tableColumn id="9375" xr3:uid="{A0ACC60B-0559-4FB6-A870-DE39BEA0000B}" name="link9346" dataDxfId="7011"/>
    <tableColumn id="9376" xr3:uid="{B09936E2-14AF-4A0F-91C1-BF753A72A9BA}" name="link9347" dataDxfId="7010"/>
    <tableColumn id="9377" xr3:uid="{60F285E4-CC82-4368-AE6F-8DC3ED188DBE}" name="link9348" dataDxfId="7009"/>
    <tableColumn id="9378" xr3:uid="{461CC21D-4D77-45EF-BC63-08E85E9D60CE}" name="link9349" dataDxfId="7008"/>
    <tableColumn id="9379" xr3:uid="{42DB85C1-C45D-40B7-A9B6-C70DB43D663D}" name="link9350" dataDxfId="7007"/>
    <tableColumn id="9380" xr3:uid="{4C60DD4D-DAA0-4C62-AF59-7EC7F29A0F76}" name="link9351" dataDxfId="7006"/>
    <tableColumn id="9381" xr3:uid="{D4E17D49-6CD7-426F-B0A5-B3DF59F5699B}" name="link9352" dataDxfId="7005"/>
    <tableColumn id="9382" xr3:uid="{9CC9E381-E710-43EB-B476-21FDD6DA4042}" name="link9353" dataDxfId="7004"/>
    <tableColumn id="9383" xr3:uid="{446F30F9-2021-4247-B95E-3FF8F389BB87}" name="link9354" dataDxfId="7003"/>
    <tableColumn id="9384" xr3:uid="{D40F980C-D519-4456-A39B-44923836C120}" name="link9355" dataDxfId="7002"/>
    <tableColumn id="9385" xr3:uid="{AC29A965-8ABD-424C-ACDE-D63D4D5671B8}" name="link9356" dataDxfId="7001"/>
    <tableColumn id="9386" xr3:uid="{FDB4181F-5641-42F9-98C9-3F56A7C518BB}" name="link9357" dataDxfId="7000"/>
    <tableColumn id="9387" xr3:uid="{18F05ADD-8BD1-480D-87BD-CE35AB4C386D}" name="link9358" dataDxfId="6999"/>
    <tableColumn id="9388" xr3:uid="{6CD90655-C649-4522-92C4-16E3C0179521}" name="link9359" dataDxfId="6998"/>
    <tableColumn id="9389" xr3:uid="{F9BFC449-F373-4780-A100-C2FC621BA5A1}" name="link9360" dataDxfId="6997"/>
    <tableColumn id="9390" xr3:uid="{19D94C5B-C63D-42D6-B0C5-B24814C2C104}" name="link9361" dataDxfId="6996"/>
    <tableColumn id="9391" xr3:uid="{D87A7B7F-AD07-44C4-940B-32EB266ABD3A}" name="link9362" dataDxfId="6995"/>
    <tableColumn id="9392" xr3:uid="{FEF25FA0-BEBD-4CAF-91F0-22E1EE53B368}" name="link9363" dataDxfId="6994"/>
    <tableColumn id="9393" xr3:uid="{A77826DA-502D-409F-8B84-70777272103E}" name="link9364" dataDxfId="6993"/>
    <tableColumn id="9394" xr3:uid="{B5AFCEDB-D85F-4499-AA69-D5DC1D15D69B}" name="link9365" dataDxfId="6992"/>
    <tableColumn id="9395" xr3:uid="{09D335E1-C01E-4DD9-8461-4497E81E912A}" name="link9366" dataDxfId="6991"/>
    <tableColumn id="9396" xr3:uid="{C2A1E7F0-19D0-4662-B9AA-483309549D06}" name="link9367" dataDxfId="6990"/>
    <tableColumn id="9397" xr3:uid="{9525BB38-BE35-4D4B-BC45-BB24C7521FA5}" name="link9368" dataDxfId="6989"/>
    <tableColumn id="9398" xr3:uid="{EA85D77D-DA2C-4F68-8C65-91A4E58791FE}" name="link9369" dataDxfId="6988"/>
    <tableColumn id="9399" xr3:uid="{C9B90AE0-EE37-429C-B075-7701D30B745B}" name="link9370" dataDxfId="6987"/>
    <tableColumn id="9400" xr3:uid="{A67F10AA-DAD0-4330-9262-DDFD766FE647}" name="link9371" dataDxfId="6986"/>
    <tableColumn id="9401" xr3:uid="{E4EF49AC-5C77-42A9-9540-6AF315F2E2ED}" name="link9372" dataDxfId="6985"/>
    <tableColumn id="9402" xr3:uid="{51D47D09-2776-4E2F-9405-C901EB8B1E5B}" name="link9373" dataDxfId="6984"/>
    <tableColumn id="9403" xr3:uid="{CA69933C-7FD9-4EAC-87FE-52BF40B02D85}" name="link9374" dataDxfId="6983"/>
    <tableColumn id="9404" xr3:uid="{0924954E-28B9-405C-8487-B063A7B1093C}" name="link9375" dataDxfId="6982"/>
    <tableColumn id="9405" xr3:uid="{361931F9-5296-4B25-BCD9-B9B1FD3E71C4}" name="link9376" dataDxfId="6981"/>
    <tableColumn id="9406" xr3:uid="{7724A713-4751-4777-9E54-0784D21BEB16}" name="link9377" dataDxfId="6980"/>
    <tableColumn id="9407" xr3:uid="{B7A84DB4-27B7-47C3-B705-B479035FD5DB}" name="link9378" dataDxfId="6979"/>
    <tableColumn id="9408" xr3:uid="{3F126C82-2F22-4D1B-89FF-6EF79C69208E}" name="link9379" dataDxfId="6978"/>
    <tableColumn id="9409" xr3:uid="{4CC73F65-C4B8-4B20-8016-EBBFD9047C25}" name="link9380" dataDxfId="6977"/>
    <tableColumn id="9410" xr3:uid="{969C220D-22AF-4863-AD1A-511CA0CA759C}" name="link9381" dataDxfId="6976"/>
    <tableColumn id="9411" xr3:uid="{335C8636-0A8E-4D5D-B4A7-7BAFCB3E8321}" name="link9382" dataDxfId="6975"/>
    <tableColumn id="9412" xr3:uid="{096CD7CB-FB43-43BF-B99D-FB4B1561879C}" name="link9383" dataDxfId="6974"/>
    <tableColumn id="9413" xr3:uid="{31C29E12-9303-4CB8-BEF9-C8A560E2CA02}" name="link9384" dataDxfId="6973"/>
    <tableColumn id="9414" xr3:uid="{AFDDB5B8-244C-47D7-B333-652B9733401C}" name="link9385" dataDxfId="6972"/>
    <tableColumn id="9415" xr3:uid="{61BE5437-EAE6-4061-80EE-9B2797CDC7D6}" name="link9386" dataDxfId="6971"/>
    <tableColumn id="9416" xr3:uid="{195ACE17-0900-4DDF-B0AE-5FFCF9FEB5CE}" name="link9387" dataDxfId="6970"/>
    <tableColumn id="9417" xr3:uid="{6B9C0D73-14E2-40B7-93D4-F9BBF2C3D94B}" name="link9388" dataDxfId="6969"/>
    <tableColumn id="9418" xr3:uid="{CCC0373A-2157-4D9E-B857-D58FCA387B70}" name="link9389" dataDxfId="6968"/>
    <tableColumn id="9419" xr3:uid="{69C6A049-B336-4702-B36F-A0F0EC33E3D4}" name="link9390" dataDxfId="6967"/>
    <tableColumn id="9420" xr3:uid="{29FF1330-3E80-4289-9541-57E7C4549991}" name="link9391" dataDxfId="6966"/>
    <tableColumn id="9421" xr3:uid="{365BAA7C-9882-47B4-A17C-EB190643079C}" name="link9392" dataDxfId="6965"/>
    <tableColumn id="9422" xr3:uid="{C43C3AA4-1E53-4CF6-8BBD-C7A1E5B821CD}" name="link9393" dataDxfId="6964"/>
    <tableColumn id="9423" xr3:uid="{EA20710D-9A50-4DF8-BE7B-96FF9150D78F}" name="link9394" dataDxfId="6963"/>
    <tableColumn id="9424" xr3:uid="{F66557A8-8188-4DF8-8205-30F85EEECF98}" name="link9395" dataDxfId="6962"/>
    <tableColumn id="9425" xr3:uid="{E0627915-2F76-4FC5-9413-54EBF69D5EAA}" name="link9396" dataDxfId="6961"/>
    <tableColumn id="9426" xr3:uid="{B1395D29-ED2D-4877-8DFC-E1A6D76134EE}" name="link9397" dataDxfId="6960"/>
    <tableColumn id="9427" xr3:uid="{39AA17A8-4758-4FB4-A979-20804E412A04}" name="link9398" dataDxfId="6959"/>
    <tableColumn id="9428" xr3:uid="{6B4C9405-8BA4-432C-ADE4-DCFB4FE04B76}" name="link9399" dataDxfId="6958"/>
    <tableColumn id="9429" xr3:uid="{911C3AA0-2A38-402A-A934-9DB8CB91A49E}" name="link9400" dataDxfId="6957"/>
    <tableColumn id="9430" xr3:uid="{F2AE5505-4739-48DB-985A-B93148103F38}" name="link9401" dataDxfId="6956"/>
    <tableColumn id="9431" xr3:uid="{0BCD3537-7350-4D4A-BBCB-DD98F5508148}" name="link9402" dataDxfId="6955"/>
    <tableColumn id="9432" xr3:uid="{83F0F161-BBA0-47DC-8030-9581465C210B}" name="link9403" dataDxfId="6954"/>
    <tableColumn id="9433" xr3:uid="{F3C2C92D-D385-4F67-99C2-C316C1782172}" name="link9404" dataDxfId="6953"/>
    <tableColumn id="9434" xr3:uid="{969DFB56-76E9-4451-BE89-74B5F07102AD}" name="link9405" dataDxfId="6952"/>
    <tableColumn id="9435" xr3:uid="{70299B7A-739E-4262-8A34-5C24B8326535}" name="link9406" dataDxfId="6951"/>
    <tableColumn id="9436" xr3:uid="{24B5B384-B3F8-4573-BAFB-DB230437B211}" name="link9407" dataDxfId="6950"/>
    <tableColumn id="9437" xr3:uid="{AFC6A12B-17FE-4DF3-A632-2C4AD3D35FD2}" name="link9408" dataDxfId="6949"/>
    <tableColumn id="9438" xr3:uid="{2B9195E6-4CEF-4441-A3B3-3E129C50A7A7}" name="link9409" dataDxfId="6948"/>
    <tableColumn id="9439" xr3:uid="{349D4D44-2FD8-402C-A60E-1EB54CA2F988}" name="link9410" dataDxfId="6947"/>
    <tableColumn id="9440" xr3:uid="{52FABC1F-6CD6-4582-B3FE-F2D797812853}" name="link9411" dataDxfId="6946"/>
    <tableColumn id="9441" xr3:uid="{017A8EAC-045E-46BA-AE77-3F225CDE88A2}" name="link9412" dataDxfId="6945"/>
    <tableColumn id="9442" xr3:uid="{9C9BE0FD-0003-47D3-BD8D-E259F1A94AEE}" name="link9413" dataDxfId="6944"/>
    <tableColumn id="9443" xr3:uid="{90814DE3-8316-45E1-ADFB-771F6FEDD8B9}" name="link9414" dataDxfId="6943"/>
    <tableColumn id="9444" xr3:uid="{76B751D6-FB4A-47CD-8CFF-58E94AE77832}" name="link9415" dataDxfId="6942"/>
    <tableColumn id="9445" xr3:uid="{0BF2F224-4EBE-4974-BF3A-71011240DC05}" name="link9416" dataDxfId="6941"/>
    <tableColumn id="9446" xr3:uid="{4C69992B-5D9E-4CCD-BD2D-339F4CE3AF41}" name="link9417" dataDxfId="6940"/>
    <tableColumn id="9447" xr3:uid="{4115325E-04C0-4DA1-BF33-19E84DB4DDA6}" name="link9418" dataDxfId="6939"/>
    <tableColumn id="9448" xr3:uid="{A8687E4A-FB0C-4DEE-A698-BEDF1DC3132C}" name="link9419" dataDxfId="6938"/>
    <tableColumn id="9449" xr3:uid="{893F9CF6-69C5-492C-8592-E0749DDA57C0}" name="link9420" dataDxfId="6937"/>
    <tableColumn id="9450" xr3:uid="{96C89131-6C43-48D6-B753-9A98C59D572B}" name="link9421" dataDxfId="6936"/>
    <tableColumn id="9451" xr3:uid="{C7FDC6A9-FAD8-4B60-B053-551BFFC26306}" name="link9422" dataDxfId="6935"/>
    <tableColumn id="9452" xr3:uid="{10DC0561-E668-4927-B9A4-A8BBC5106A8A}" name="link9423" dataDxfId="6934"/>
    <tableColumn id="9453" xr3:uid="{61CE4EBE-00E8-4851-99BE-7F497D5C91D3}" name="link9424" dataDxfId="6933"/>
    <tableColumn id="9454" xr3:uid="{09876F45-F029-4E26-943A-430D99F3D01A}" name="link9425" dataDxfId="6932"/>
    <tableColumn id="9455" xr3:uid="{69F03F60-B149-407A-B52E-7A295C681FCD}" name="link9426" dataDxfId="6931"/>
    <tableColumn id="9456" xr3:uid="{1CF56573-1D1B-4310-A245-0242CC96DFE6}" name="link9427" dataDxfId="6930"/>
    <tableColumn id="9457" xr3:uid="{7F3FC5E6-B0CE-4B71-91BD-F7B88E7FA9D8}" name="link9428" dataDxfId="6929"/>
    <tableColumn id="9458" xr3:uid="{EC1627A7-5B70-4CF7-8A88-7A9D0F024B7A}" name="link9429" dataDxfId="6928"/>
    <tableColumn id="9459" xr3:uid="{E830D3E6-1A5B-4C07-AA83-88533E27FC90}" name="link9430" dataDxfId="6927"/>
    <tableColumn id="9460" xr3:uid="{7D0516DF-CC4A-442F-8383-5A8B94A76FB9}" name="link9431" dataDxfId="6926"/>
    <tableColumn id="9461" xr3:uid="{5BB677A7-6B43-45DF-8811-60DD1E41C12E}" name="link9432" dataDxfId="6925"/>
    <tableColumn id="9462" xr3:uid="{21A745B1-850A-48E0-9D7A-5294E3D284D7}" name="link9433" dataDxfId="6924"/>
    <tableColumn id="9463" xr3:uid="{DF859B06-DC79-4471-A5BF-6662DFCCB66E}" name="link9434" dataDxfId="6923"/>
    <tableColumn id="9464" xr3:uid="{8D3DFE8A-A871-466D-8B20-C31D0EA33D05}" name="link9435" dataDxfId="6922"/>
    <tableColumn id="9465" xr3:uid="{02D4A861-8D29-4E9B-8219-1A7987C63670}" name="link9436" dataDxfId="6921"/>
    <tableColumn id="9466" xr3:uid="{65B6C14B-7E1B-4281-93A0-D014DBD2E9E2}" name="link9437" dataDxfId="6920"/>
    <tableColumn id="9467" xr3:uid="{72523408-1CC9-42C3-9D1E-1679E68A0E77}" name="link9438" dataDxfId="6919"/>
    <tableColumn id="9468" xr3:uid="{C732AA85-FAD0-4027-A30B-6B44C9E9872D}" name="link9439" dataDxfId="6918"/>
    <tableColumn id="9469" xr3:uid="{EDEFE473-7542-4E02-BD24-F00C0419F799}" name="link9440" dataDxfId="6917"/>
    <tableColumn id="9470" xr3:uid="{9F700462-2ADC-4BF6-9CEB-04E03C5BF0B0}" name="link9441" dataDxfId="6916"/>
    <tableColumn id="9471" xr3:uid="{C7E4E843-EDD5-4C3A-8F3C-913A9625EA20}" name="link9442" dataDxfId="6915"/>
    <tableColumn id="9472" xr3:uid="{D22BFB96-ABE6-4F54-898E-6F3A64893A70}" name="link9443" dataDxfId="6914"/>
    <tableColumn id="9473" xr3:uid="{73C544D3-597C-4E4F-BE71-4E4DA8F243F5}" name="link9444" dataDxfId="6913"/>
    <tableColumn id="9474" xr3:uid="{8F3C55E9-069B-4869-95D8-EC65690775D6}" name="link9445" dataDxfId="6912"/>
    <tableColumn id="9475" xr3:uid="{402C58CF-7522-4765-827C-59BA4CDF05B2}" name="link9446" dataDxfId="6911"/>
    <tableColumn id="9476" xr3:uid="{A5856DDD-C58A-4665-8D20-6CFFC4187C2B}" name="link9447" dataDxfId="6910"/>
    <tableColumn id="9477" xr3:uid="{EB4BC0D2-36BC-4AB7-A7A7-305799416457}" name="link9448" dataDxfId="6909"/>
    <tableColumn id="9478" xr3:uid="{A8A40EDE-C2BD-4999-9F82-3084838EA985}" name="link9449" dataDxfId="6908"/>
    <tableColumn id="9479" xr3:uid="{0178A88A-2D82-4E84-885F-12284C0CA109}" name="link9450" dataDxfId="6907"/>
    <tableColumn id="9480" xr3:uid="{87006611-0C46-49B9-AB2B-757C9541C12D}" name="link9451" dataDxfId="6906"/>
    <tableColumn id="9481" xr3:uid="{69110A6D-3671-484D-B40E-43871AEEC20E}" name="link9452" dataDxfId="6905"/>
    <tableColumn id="9482" xr3:uid="{D9DDFEDD-9806-4824-8FF3-59848B797607}" name="link9453" dataDxfId="6904"/>
    <tableColumn id="9483" xr3:uid="{688B64CB-37CC-4DB6-832E-8264927BEB33}" name="link9454" dataDxfId="6903"/>
    <tableColumn id="9484" xr3:uid="{7FF9A8A4-9CC6-4CFF-9A60-610B941BFE33}" name="link9455" dataDxfId="6902"/>
    <tableColumn id="9485" xr3:uid="{7B9E6616-07CD-4AF2-BF91-23E9F7CD00FD}" name="link9456" dataDxfId="6901"/>
    <tableColumn id="9486" xr3:uid="{2E7062CB-4168-43D9-B9F0-477ECD6A63EE}" name="link9457" dataDxfId="6900"/>
    <tableColumn id="9487" xr3:uid="{41BE1635-2DFD-450F-89D3-4116635D75FD}" name="link9458" dataDxfId="6899"/>
    <tableColumn id="9488" xr3:uid="{F4C0D3E5-F0AB-4338-A665-F270FE713367}" name="link9459" dataDxfId="6898"/>
    <tableColumn id="9489" xr3:uid="{36549DA6-EB0B-4D4F-BF84-6059783A8B12}" name="link9460" dataDxfId="6897"/>
    <tableColumn id="9490" xr3:uid="{E60F937B-B864-4CFA-9857-B2DA2374029D}" name="link9461" dataDxfId="6896"/>
    <tableColumn id="9491" xr3:uid="{E4CCC7AD-CA95-4A02-AE85-423C4B8BFDBB}" name="link9462" dataDxfId="6895"/>
    <tableColumn id="9492" xr3:uid="{86B20BF6-CC24-4C9A-807E-EE41AEC656DB}" name="link9463" dataDxfId="6894"/>
    <tableColumn id="9493" xr3:uid="{1CB57786-6CB8-4992-8F4C-BF5B34FCE43E}" name="link9464" dataDxfId="6893"/>
    <tableColumn id="9494" xr3:uid="{D2E04CC5-B630-4386-8D4D-7A0B2E4B3343}" name="link9465" dataDxfId="6892"/>
    <tableColumn id="9495" xr3:uid="{97AA47C6-91B5-4C03-A2F0-1CCA3D1D1CDA}" name="link9466" dataDxfId="6891"/>
    <tableColumn id="9496" xr3:uid="{2A0CA33F-6D07-4E2A-9FBC-499038B3A7FA}" name="link9467" dataDxfId="6890"/>
    <tableColumn id="9497" xr3:uid="{2FA7A976-5956-41FB-8EE3-D2E255A05D7C}" name="link9468" dataDxfId="6889"/>
    <tableColumn id="9498" xr3:uid="{8BB9BF05-2A64-4BB4-87E0-649FA0B309BB}" name="link9469" dataDxfId="6888"/>
    <tableColumn id="9499" xr3:uid="{F99C14A9-8F36-4EF9-A01D-C50F970B2666}" name="link9470" dataDxfId="6887"/>
    <tableColumn id="9500" xr3:uid="{7CBA3442-9459-45AA-9E10-B3DAD712B159}" name="link9471" dataDxfId="6886"/>
    <tableColumn id="9501" xr3:uid="{960F1BFA-3848-4DC9-842A-70F0C9C8F1D6}" name="link9472" dataDxfId="6885"/>
    <tableColumn id="9502" xr3:uid="{6CFF3E67-AE96-452E-B117-349776E0EE0C}" name="link9473" dataDxfId="6884"/>
    <tableColumn id="9503" xr3:uid="{F53A6AA0-8B76-463A-A414-08CB68C28CCC}" name="link9474" dataDxfId="6883"/>
    <tableColumn id="9504" xr3:uid="{6F5DF88F-88E0-4103-9187-D6CA23357615}" name="link9475" dataDxfId="6882"/>
    <tableColumn id="9505" xr3:uid="{2488B79B-2EC8-4310-8C60-7C64FC229E8C}" name="link9476" dataDxfId="6881"/>
    <tableColumn id="9506" xr3:uid="{40FB7961-4467-4A05-9251-736BCC66776D}" name="link9477" dataDxfId="6880"/>
    <tableColumn id="9507" xr3:uid="{50F61AE9-48D5-4896-A797-34A37851462C}" name="link9478" dataDxfId="6879"/>
    <tableColumn id="9508" xr3:uid="{3B4041BC-6C01-4770-95AF-0A0F968A91AD}" name="link9479" dataDxfId="6878"/>
    <tableColumn id="9509" xr3:uid="{B1282380-9570-478A-B68B-3ADF3E1A2B70}" name="link9480" dataDxfId="6877"/>
    <tableColumn id="9510" xr3:uid="{0C13DC6B-7E03-4D66-93A2-1EC107F71F0E}" name="link9481" dataDxfId="6876"/>
    <tableColumn id="9511" xr3:uid="{6EF10443-0502-4CEB-B080-78C3868212A1}" name="link9482" dataDxfId="6875"/>
    <tableColumn id="9512" xr3:uid="{139C884C-74AA-452A-8393-3D225306233D}" name="link9483" dataDxfId="6874"/>
    <tableColumn id="9513" xr3:uid="{D5A1E45C-23F4-4CA0-80A1-9C2F366EDAF6}" name="link9484" dataDxfId="6873"/>
    <tableColumn id="9514" xr3:uid="{5B5858CF-DC64-4D45-BD37-DCA39BDCC7FC}" name="link9485" dataDxfId="6872"/>
    <tableColumn id="9515" xr3:uid="{F14763B6-AB52-4CA8-BCA2-6E6E6E89FBA1}" name="link9486" dataDxfId="6871"/>
    <tableColumn id="9516" xr3:uid="{0239CCC2-F5E7-45CD-A2EB-53D26AA4D6AE}" name="link9487" dataDxfId="6870"/>
    <tableColumn id="9517" xr3:uid="{3EF6A7CE-28BC-4BAA-9378-73BD6C12FF9D}" name="link9488" dataDxfId="6869"/>
    <tableColumn id="9518" xr3:uid="{0F47C92E-91C7-494E-A150-FDA135EA7E96}" name="link9489" dataDxfId="6868"/>
    <tableColumn id="9519" xr3:uid="{CDAF0700-C46A-414B-AADB-2C650EE50C56}" name="link9490" dataDxfId="6867"/>
    <tableColumn id="9520" xr3:uid="{0CC7E567-70B2-4CB7-9883-37F7DB91AB67}" name="link9491" dataDxfId="6866"/>
    <tableColumn id="9521" xr3:uid="{8AD511AD-D0AB-46DF-94C9-31835D62A2EE}" name="link9492" dataDxfId="6865"/>
    <tableColumn id="9522" xr3:uid="{43D75A1E-0F37-4165-8336-AFFC6CC7B951}" name="link9493" dataDxfId="6864"/>
    <tableColumn id="9523" xr3:uid="{1D2F9C44-F652-426E-AC96-35D362FB6157}" name="link9494" dataDxfId="6863"/>
    <tableColumn id="9524" xr3:uid="{0034E5EC-6C34-4985-AF17-A2281C7FB561}" name="link9495" dataDxfId="6862"/>
    <tableColumn id="9525" xr3:uid="{5FB877F0-8857-4905-AF2A-AAE7B6195CF2}" name="link9496" dataDxfId="6861"/>
    <tableColumn id="9526" xr3:uid="{4EFB846B-F964-424D-81A4-CAAFC1ADBF5D}" name="link9497" dataDxfId="6860"/>
    <tableColumn id="9527" xr3:uid="{4CE8700B-B427-4E99-AA06-4468C85198F1}" name="link9498" dataDxfId="6859"/>
    <tableColumn id="9528" xr3:uid="{F920B2D5-302B-4905-8AED-7959B419E52E}" name="link9499" dataDxfId="6858"/>
    <tableColumn id="9529" xr3:uid="{6489B5A6-5F81-488F-A41A-6FEFA5D1E4DF}" name="link9500" dataDxfId="6857"/>
    <tableColumn id="9530" xr3:uid="{5C2AE814-7A1B-458C-8E2F-1BA77E95C21A}" name="link9501" dataDxfId="6856"/>
    <tableColumn id="9531" xr3:uid="{B955CEC2-A2B4-4C98-9F83-FAEB78DFE7E9}" name="link9502" dataDxfId="6855"/>
    <tableColumn id="9532" xr3:uid="{FFD4FF10-441B-46FB-BCAF-604C212546E6}" name="link9503" dataDxfId="6854"/>
    <tableColumn id="9533" xr3:uid="{F71EADA7-C74F-4FCE-9170-B285B43CDF9C}" name="link9504" dataDxfId="6853"/>
    <tableColumn id="9534" xr3:uid="{4F7B63ED-8918-442A-B913-6C0D8BFAD062}" name="link9505" dataDxfId="6852"/>
    <tableColumn id="9535" xr3:uid="{F3F0ED43-D882-4ED5-A40A-F7A39C2D8105}" name="link9506" dataDxfId="6851"/>
    <tableColumn id="9536" xr3:uid="{A1F2E22B-9E02-46DA-8AF8-3EF8F23D860F}" name="link9507" dataDxfId="6850"/>
    <tableColumn id="9537" xr3:uid="{B8F000E8-CC0C-4C99-9869-9B24E0CCB6D7}" name="link9508" dataDxfId="6849"/>
    <tableColumn id="9538" xr3:uid="{09FBE2F2-DEC4-4918-A217-9793518AFB2B}" name="link9509" dataDxfId="6848"/>
    <tableColumn id="9539" xr3:uid="{4F197DCB-F3CD-4004-9C9D-85AFE158852F}" name="link9510" dataDxfId="6847"/>
    <tableColumn id="9540" xr3:uid="{C79324A5-3610-48A6-AA09-4F0DBCF6028F}" name="link9511" dataDxfId="6846"/>
    <tableColumn id="9541" xr3:uid="{F2609618-0982-4328-93DD-22B59E89D588}" name="link9512" dataDxfId="6845"/>
    <tableColumn id="9542" xr3:uid="{C985FC30-95A8-4888-A520-DCA2AE8B79C4}" name="link9513" dataDxfId="6844"/>
    <tableColumn id="9543" xr3:uid="{A9A9B595-A162-4687-AF74-4926FA5E486B}" name="link9514" dataDxfId="6843"/>
    <tableColumn id="9544" xr3:uid="{BD94A8CB-E7EC-45E4-B5AD-C62B768AB7C3}" name="link9515" dataDxfId="6842"/>
    <tableColumn id="9545" xr3:uid="{CB2C5650-F3C0-4B06-8A57-75449760FD5F}" name="link9516" dataDxfId="6841"/>
    <tableColumn id="9546" xr3:uid="{74D2E902-1905-4718-9DD7-6E971FFE3757}" name="link9517" dataDxfId="6840"/>
    <tableColumn id="9547" xr3:uid="{34AA7A62-14B0-4FA7-B860-4C99ED1A180D}" name="link9518" dataDxfId="6839"/>
    <tableColumn id="9548" xr3:uid="{26D34CE0-FE4D-4D88-8981-84BA466113DD}" name="link9519" dataDxfId="6838"/>
    <tableColumn id="9549" xr3:uid="{B23AF148-91FF-405E-904A-BA14B4B57C37}" name="link9520" dataDxfId="6837"/>
    <tableColumn id="9550" xr3:uid="{D3B5E779-881F-4B98-A8A2-4F0DB1E69E76}" name="link9521" dataDxfId="6836"/>
    <tableColumn id="9551" xr3:uid="{3A4C3A7F-5F3D-41B3-BB62-F4DEA6794F3A}" name="link9522" dataDxfId="6835"/>
    <tableColumn id="9552" xr3:uid="{340BA33D-C5AD-4DD2-8D42-FB5D3AEF72EC}" name="link9523" dataDxfId="6834"/>
    <tableColumn id="9553" xr3:uid="{D58E6468-EA9C-4DD7-89AC-016A2F476B5C}" name="link9524" dataDxfId="6833"/>
    <tableColumn id="9554" xr3:uid="{A5BA379E-81DB-41EE-B415-417EE4AFAAFF}" name="link9525" dataDxfId="6832"/>
    <tableColumn id="9555" xr3:uid="{2A6D8C13-21D3-4843-81C1-2D3A1913D534}" name="link9526" dataDxfId="6831"/>
    <tableColumn id="9556" xr3:uid="{4DC4E19A-1B57-4164-81E1-C22BC4F01601}" name="link9527" dataDxfId="6830"/>
    <tableColumn id="9557" xr3:uid="{181086E7-53A6-461C-AA0F-67E350C4435D}" name="link9528" dataDxfId="6829"/>
    <tableColumn id="9558" xr3:uid="{CE0147E0-D98C-4A94-9606-D129127A5309}" name="link9529" dataDxfId="6828"/>
    <tableColumn id="9559" xr3:uid="{F13C5790-077A-4AD5-8D52-1D05DFED3641}" name="link9530" dataDxfId="6827"/>
    <tableColumn id="9560" xr3:uid="{14285DD2-7DD1-44D6-BC09-A3ECDF6627DC}" name="link9531" dataDxfId="6826"/>
    <tableColumn id="9561" xr3:uid="{2F44B0BD-2B37-40B5-95E6-80B288B865D1}" name="link9532" dataDxfId="6825"/>
    <tableColumn id="9562" xr3:uid="{996FADBE-2CAC-4947-9D9B-09E69AFBC3F5}" name="link9533" dataDxfId="6824"/>
    <tableColumn id="9563" xr3:uid="{FBCF91F0-891E-4DB7-BFFB-95320BE309FF}" name="link9534" dataDxfId="6823"/>
    <tableColumn id="9564" xr3:uid="{5393F7CE-C0AF-4044-8841-5233110A230C}" name="link9535" dataDxfId="6822"/>
    <tableColumn id="9565" xr3:uid="{3166A1BE-5C4A-4F43-BAFA-C7F10CE8B901}" name="link9536" dataDxfId="6821"/>
    <tableColumn id="9566" xr3:uid="{429343BE-E700-4E1D-8969-C40A80DFABAE}" name="link9537" dataDxfId="6820"/>
    <tableColumn id="9567" xr3:uid="{18F30DF3-70EC-4E7A-A847-41AF8EB001C1}" name="link9538" dataDxfId="6819"/>
    <tableColumn id="9568" xr3:uid="{4399D46A-E35D-4E57-906E-DC37B580D205}" name="link9539" dataDxfId="6818"/>
    <tableColumn id="9569" xr3:uid="{7BD11A52-AA2F-4195-B04F-BA06318D2BF3}" name="link9540" dataDxfId="6817"/>
    <tableColumn id="9570" xr3:uid="{0E1146BE-EC4E-4BCE-9415-AC58C7ACA993}" name="link9541" dataDxfId="6816"/>
    <tableColumn id="9571" xr3:uid="{811ABF03-9278-4D88-8767-2F47BD7ABE85}" name="link9542" dataDxfId="6815"/>
    <tableColumn id="9572" xr3:uid="{60AED114-D951-474E-ABD7-C6EE9A671215}" name="link9543" dataDxfId="6814"/>
    <tableColumn id="9573" xr3:uid="{CB491B6F-89D7-4667-8B09-02050F776B33}" name="link9544" dataDxfId="6813"/>
    <tableColumn id="9574" xr3:uid="{5B9A01AE-CA90-454B-8D6B-DDFD91243677}" name="link9545" dataDxfId="6812"/>
    <tableColumn id="9575" xr3:uid="{835145C0-68B3-47D3-B33E-3A5633974555}" name="link9546" dataDxfId="6811"/>
    <tableColumn id="9576" xr3:uid="{DDD43837-BBBD-46DD-926C-8AC402E41927}" name="link9547" dataDxfId="6810"/>
    <tableColumn id="9577" xr3:uid="{BCD9DDE6-7DCA-48CF-B79B-90863DA89D18}" name="link9548" dataDxfId="6809"/>
    <tableColumn id="9578" xr3:uid="{6DBA7BE0-17AA-4EA3-BF4E-141112CD1C6D}" name="link9549" dataDxfId="6808"/>
    <tableColumn id="9579" xr3:uid="{C3037229-21A1-48A5-B3F4-1B2D61F4D753}" name="link9550" dataDxfId="6807"/>
    <tableColumn id="9580" xr3:uid="{E3BC4C47-1A3F-49D5-BFD5-1A5CC7B92EC1}" name="link9551" dataDxfId="6806"/>
    <tableColumn id="9581" xr3:uid="{328261DD-01AD-40EC-891C-F7BFDA4C7921}" name="link9552" dataDxfId="6805"/>
    <tableColumn id="9582" xr3:uid="{4F432C89-EEF9-4ACA-B52F-291263C09621}" name="link9553" dataDxfId="6804"/>
    <tableColumn id="9583" xr3:uid="{BF4848CB-0D1D-4FC4-848E-30B08BE837BD}" name="link9554" dataDxfId="6803"/>
    <tableColumn id="9584" xr3:uid="{BB72B143-C61A-4BAD-A38D-B86AB4DA3419}" name="link9555" dataDxfId="6802"/>
    <tableColumn id="9585" xr3:uid="{1B590F9B-CF53-4653-89D9-10BB86255EE3}" name="link9556" dataDxfId="6801"/>
    <tableColumn id="9586" xr3:uid="{C4473137-7B97-4C59-B342-3D4108D05767}" name="link9557" dataDxfId="6800"/>
    <tableColumn id="9587" xr3:uid="{88B56979-AB82-4498-B40D-45BE5DE4823F}" name="link9558" dataDxfId="6799"/>
    <tableColumn id="9588" xr3:uid="{E223F9B1-AA92-49B8-8B09-895B0750B879}" name="link9559" dataDxfId="6798"/>
    <tableColumn id="9589" xr3:uid="{A7B8C780-3085-4ECA-BF76-57E2533ACDF5}" name="link9560" dataDxfId="6797"/>
    <tableColumn id="9590" xr3:uid="{D36DD353-DA1C-4EF9-8FB5-8408C6B225C8}" name="link9561" dataDxfId="6796"/>
    <tableColumn id="9591" xr3:uid="{A691A6F2-BB01-4589-B534-3DD3781E513E}" name="link9562" dataDxfId="6795"/>
    <tableColumn id="9592" xr3:uid="{81485E9C-E795-4664-ACE6-8DD7EE1856EB}" name="link9563" dataDxfId="6794"/>
    <tableColumn id="9593" xr3:uid="{A7D43925-1A2D-49E5-8D55-453460A256E2}" name="link9564" dataDxfId="6793"/>
    <tableColumn id="9594" xr3:uid="{1A93540C-127F-410C-9A48-EBE025CC3D9C}" name="link9565" dataDxfId="6792"/>
    <tableColumn id="9595" xr3:uid="{8F974FAA-96C0-42E0-9D10-2D18C286F00C}" name="link9566" dataDxfId="6791"/>
    <tableColumn id="9596" xr3:uid="{13CE7A10-F652-4127-945D-99F07F0C15A7}" name="link9567" dataDxfId="6790"/>
    <tableColumn id="9597" xr3:uid="{A41114DF-8875-42C5-81B9-696A063AC230}" name="link9568" dataDxfId="6789"/>
    <tableColumn id="9598" xr3:uid="{9DAC9E5B-F05D-4356-A276-DC129062B364}" name="link9569" dataDxfId="6788"/>
    <tableColumn id="9599" xr3:uid="{F8D5250A-B5FB-423A-9833-84B8D1E9F4C7}" name="link9570" dataDxfId="6787"/>
    <tableColumn id="9600" xr3:uid="{14472E91-2D89-4C8A-B674-38848B54E71C}" name="link9571" dataDxfId="6786"/>
    <tableColumn id="9601" xr3:uid="{3310BC0D-A475-40C9-933E-72DF21936B79}" name="link9572" dataDxfId="6785"/>
    <tableColumn id="9602" xr3:uid="{CDC8EA4B-E3EF-4A43-BB8E-25B83D18A2C2}" name="link9573" dataDxfId="6784"/>
    <tableColumn id="9603" xr3:uid="{6FA97159-0326-4A86-B4C1-4FFFADB3F6ED}" name="link9574" dataDxfId="6783"/>
    <tableColumn id="9604" xr3:uid="{D5C25BDD-8F45-4EAD-BD58-1E5752BB5FDD}" name="link9575" dataDxfId="6782"/>
    <tableColumn id="9605" xr3:uid="{2E774B45-67E5-40C0-B33D-E65337E2E53C}" name="link9576" dataDxfId="6781"/>
    <tableColumn id="9606" xr3:uid="{6CC11B95-762F-4A58-8084-9880DA5C6414}" name="link9577" dataDxfId="6780"/>
    <tableColumn id="9607" xr3:uid="{B6D2842D-0B80-4C60-BC9C-CE23AC1D0925}" name="link9578" dataDxfId="6779"/>
    <tableColumn id="9608" xr3:uid="{0D3079AE-B209-41A2-9598-7CA4E6788782}" name="link9579" dataDxfId="6778"/>
    <tableColumn id="9609" xr3:uid="{D8109B65-A6F0-486B-9268-4A677184B0B7}" name="link9580" dataDxfId="6777"/>
    <tableColumn id="9610" xr3:uid="{154EEEEB-8563-4FD2-A856-86C02FC9869E}" name="link9581" dataDxfId="6776"/>
    <tableColumn id="9611" xr3:uid="{0595DAED-8CDB-43A8-B4D6-44C58F3B7F8C}" name="link9582" dataDxfId="6775"/>
    <tableColumn id="9612" xr3:uid="{615BFDFB-0D73-49AC-9FC4-6D922851E871}" name="link9583" dataDxfId="6774"/>
    <tableColumn id="9613" xr3:uid="{A32E1719-F934-46F7-9DAF-AED097FCAEC6}" name="link9584" dataDxfId="6773"/>
    <tableColumn id="9614" xr3:uid="{518FE140-4B39-4CD2-9F04-C5BBCE4894C7}" name="link9585" dataDxfId="6772"/>
    <tableColumn id="9615" xr3:uid="{4386180D-5BB2-452F-B890-6AD471C1043E}" name="link9586" dataDxfId="6771"/>
    <tableColumn id="9616" xr3:uid="{84B1A4D3-8645-486E-B596-7B4A2DB3F8E8}" name="link9587" dataDxfId="6770"/>
    <tableColumn id="9617" xr3:uid="{58F6B283-346F-4D5B-AF08-E2E94E6BA0DF}" name="link9588" dataDxfId="6769"/>
    <tableColumn id="9618" xr3:uid="{9D5630DF-5CF7-42C2-A98D-00A5D4A214B2}" name="link9589" dataDxfId="6768"/>
    <tableColumn id="9619" xr3:uid="{81D36CBC-DD03-4C26-BF24-1E6A7019667B}" name="link9590" dataDxfId="6767"/>
    <tableColumn id="9620" xr3:uid="{9A385D21-B0F3-4190-8016-32048E5EA99A}" name="link9591" dataDxfId="6766"/>
    <tableColumn id="9621" xr3:uid="{C43FBD87-2662-4E95-B6ED-B5EA36C4DC8A}" name="link9592" dataDxfId="6765"/>
    <tableColumn id="9622" xr3:uid="{59D07467-9833-46F0-B581-4ACAB09CAD22}" name="link9593" dataDxfId="6764"/>
    <tableColumn id="9623" xr3:uid="{B31CB3E6-7FE2-48A2-93DA-8A980438DC68}" name="link9594" dataDxfId="6763"/>
    <tableColumn id="9624" xr3:uid="{D0B205DA-1280-44E4-AA03-897B214C36D6}" name="link9595" dataDxfId="6762"/>
    <tableColumn id="9625" xr3:uid="{A7C175D7-E97B-475C-BBA2-CE5DC92B316C}" name="link9596" dataDxfId="6761"/>
    <tableColumn id="9626" xr3:uid="{08712FDA-B74B-4E83-BEF6-ED3EFC4DCA37}" name="link9597" dataDxfId="6760"/>
    <tableColumn id="9627" xr3:uid="{051F9088-D144-498F-9EC9-F01C626623E0}" name="link9598" dataDxfId="6759"/>
    <tableColumn id="9628" xr3:uid="{FDDED0A9-9FE2-4F53-BB2A-97C0C894C6CA}" name="link9599" dataDxfId="6758"/>
    <tableColumn id="9629" xr3:uid="{54D5C83B-C68C-4C9F-BDCA-782ECE9C68C3}" name="link9600" dataDxfId="6757"/>
    <tableColumn id="9630" xr3:uid="{94F56B52-E40F-45D6-A968-C9EC9213D68B}" name="link9601" dataDxfId="6756"/>
    <tableColumn id="9631" xr3:uid="{90764573-3623-4940-972B-C05943ED9CAB}" name="link9602" dataDxfId="6755"/>
    <tableColumn id="9632" xr3:uid="{C5539DC0-528E-45A9-9E4C-93E6B67206F3}" name="link9603" dataDxfId="6754"/>
    <tableColumn id="9633" xr3:uid="{76B2D43A-E44D-4466-AC9C-E6E9591B5886}" name="link9604" dataDxfId="6753"/>
    <tableColumn id="9634" xr3:uid="{8C784A2A-27B8-493F-9558-C6FC646149CF}" name="link9605" dataDxfId="6752"/>
    <tableColumn id="9635" xr3:uid="{D24F73C1-1B86-401F-B752-96F6D195DA84}" name="link9606" dataDxfId="6751"/>
    <tableColumn id="9636" xr3:uid="{FBD1549F-71AD-46AD-8E6C-76A65214BB11}" name="link9607" dataDxfId="6750"/>
    <tableColumn id="9637" xr3:uid="{6A0D3456-06D8-4F73-90B5-EA4771158909}" name="link9608" dataDxfId="6749"/>
    <tableColumn id="9638" xr3:uid="{49974FA4-0837-40C5-9BDB-B4E52911BE40}" name="link9609" dataDxfId="6748"/>
    <tableColumn id="9639" xr3:uid="{B2F893C4-5556-4DC4-9BB3-3E84149711FA}" name="link9610" dataDxfId="6747"/>
    <tableColumn id="9640" xr3:uid="{35B1476E-8632-430F-A20B-F98AF40687F8}" name="link9611" dataDxfId="6746"/>
    <tableColumn id="9641" xr3:uid="{DD69F538-62D4-4C4D-8DE2-598305FA25CA}" name="link9612" dataDxfId="6745"/>
    <tableColumn id="9642" xr3:uid="{CC3DC34E-5958-40CC-9BA7-0B0295CE3E63}" name="link9613" dataDxfId="6744"/>
    <tableColumn id="9643" xr3:uid="{1EF5E40D-20AD-47CF-8A26-3FD2F56F140F}" name="link9614" dataDxfId="6743"/>
    <tableColumn id="9644" xr3:uid="{EEE856A0-E292-40F8-A115-60785D88663E}" name="link9615" dataDxfId="6742"/>
    <tableColumn id="9645" xr3:uid="{9D2A773E-67FC-438B-B6E7-7DFF3B5FD266}" name="link9616" dataDxfId="6741"/>
    <tableColumn id="9646" xr3:uid="{A38C7ECC-9480-4E12-ACAC-1C399FE3815F}" name="link9617" dataDxfId="6740"/>
    <tableColumn id="9647" xr3:uid="{6FFA9339-C0E6-4868-9334-2CBF749D30EC}" name="link9618" dataDxfId="6739"/>
    <tableColumn id="9648" xr3:uid="{AA3C5D59-CA03-432E-B2BE-D33EF79FA990}" name="link9619" dataDxfId="6738"/>
    <tableColumn id="9649" xr3:uid="{2D1BA94E-7B8B-467F-BDFF-1F569B46C0FC}" name="link9620" dataDxfId="6737"/>
    <tableColumn id="9650" xr3:uid="{D402810B-6F1E-4C04-91AF-900F88DBABBD}" name="link9621" dataDxfId="6736"/>
    <tableColumn id="9651" xr3:uid="{C0EFB291-968B-4213-A9CB-F0DA67D19D38}" name="link9622" dataDxfId="6735"/>
    <tableColumn id="9652" xr3:uid="{A03E4742-107D-473E-B13D-CC63C0BBDCB5}" name="link9623" dataDxfId="6734"/>
    <tableColumn id="9653" xr3:uid="{A3CAD6C3-242C-4535-9974-2F7A4E85FCBC}" name="link9624" dataDxfId="6733"/>
    <tableColumn id="9654" xr3:uid="{72F0CA24-BB40-452B-8F5B-59A51F29BC8B}" name="link9625" dataDxfId="6732"/>
    <tableColumn id="9655" xr3:uid="{783D72B3-F424-42D8-822A-91F7B1FBAA82}" name="link9626" dataDxfId="6731"/>
    <tableColumn id="9656" xr3:uid="{9F7B37BF-A77C-43B3-9B1D-1A4DC7C682CD}" name="link9627" dataDxfId="6730"/>
    <tableColumn id="9657" xr3:uid="{18C50685-86F7-4CC2-9F4C-2E1F45E9F08E}" name="link9628" dataDxfId="6729"/>
    <tableColumn id="9658" xr3:uid="{D14BD697-2303-4C69-8C82-E85FAE04128A}" name="link9629" dataDxfId="6728"/>
    <tableColumn id="9659" xr3:uid="{8C0658B7-7D38-43CF-921B-04185A4B1155}" name="link9630" dataDxfId="6727"/>
    <tableColumn id="9660" xr3:uid="{86221A59-0EFF-497F-BE1E-7755196FD95F}" name="link9631" dataDxfId="6726"/>
    <tableColumn id="9661" xr3:uid="{B48BB8A8-3FBE-43D0-AEFF-4B9FB8566CEE}" name="link9632" dataDxfId="6725"/>
    <tableColumn id="9662" xr3:uid="{8CDD05E4-83DD-4933-9D11-362C8C39DD94}" name="link9633" dataDxfId="6724"/>
    <tableColumn id="9663" xr3:uid="{D3E98653-B43E-42A6-9CD7-871AED435D8B}" name="link9634" dataDxfId="6723"/>
    <tableColumn id="9664" xr3:uid="{E80CF5A7-8500-480B-A63C-D2E4B8899A1A}" name="link9635" dataDxfId="6722"/>
    <tableColumn id="9665" xr3:uid="{90A823E5-41E1-4B92-8009-F9C9EC4E9DFE}" name="link9636" dataDxfId="6721"/>
    <tableColumn id="9666" xr3:uid="{841C52A7-F937-4422-AAA8-4874F97385C7}" name="link9637" dataDxfId="6720"/>
    <tableColumn id="9667" xr3:uid="{827CC0A4-7566-4D91-95E6-FF5F1E2FDFBA}" name="link9638" dataDxfId="6719"/>
    <tableColumn id="9668" xr3:uid="{7B9B351F-296E-4920-8B16-3434FE3647C5}" name="link9639" dataDxfId="6718"/>
    <tableColumn id="9669" xr3:uid="{F71E236D-04F7-4427-B192-DCC5DD7EE48A}" name="link9640" dataDxfId="6717"/>
    <tableColumn id="9670" xr3:uid="{A729F98B-3EC7-4EBD-9BC1-020A9C4E7B3A}" name="link9641" dataDxfId="6716"/>
    <tableColumn id="9671" xr3:uid="{C8205F82-4279-4B63-A242-AEE4A0314D00}" name="link9642" dataDxfId="6715"/>
    <tableColumn id="9672" xr3:uid="{A04CB6F6-AE18-4DA9-B3E8-242756C156D6}" name="link9643" dataDxfId="6714"/>
    <tableColumn id="9673" xr3:uid="{30382800-AFF7-44A8-B6E7-C69DE1276118}" name="link9644" dataDxfId="6713"/>
    <tableColumn id="9674" xr3:uid="{DF875124-9B4A-4879-A257-0AB23B56F8AE}" name="link9645" dataDxfId="6712"/>
    <tableColumn id="9675" xr3:uid="{D25EDABA-78D9-4741-B3AD-B1D5E01FB37F}" name="link9646" dataDxfId="6711"/>
    <tableColumn id="9676" xr3:uid="{8CCDEAFC-360E-4EEB-A88F-44D539C60ECD}" name="link9647" dataDxfId="6710"/>
    <tableColumn id="9677" xr3:uid="{8A54A3D9-C8CD-4061-88A5-55BDE4C44A38}" name="link9648" dataDxfId="6709"/>
    <tableColumn id="9678" xr3:uid="{606BFC87-D1F1-4F5A-B227-D64B89FFA115}" name="link9649" dataDxfId="6708"/>
    <tableColumn id="9679" xr3:uid="{E7DEB41A-CD9A-4ABE-B14E-96B88A964D86}" name="link9650" dataDxfId="6707"/>
    <tableColumn id="9680" xr3:uid="{841A0159-6D6E-4297-BD33-62E049A1FE47}" name="link9651" dataDxfId="6706"/>
    <tableColumn id="9681" xr3:uid="{4B3677BB-8780-4D73-9862-C2F84A8D9C77}" name="link9652" dataDxfId="6705"/>
    <tableColumn id="9682" xr3:uid="{9EAD8ADD-50C6-4D10-BA71-ACB4060BAFFF}" name="link9653" dataDxfId="6704"/>
    <tableColumn id="9683" xr3:uid="{1E392786-6AEE-4D1E-A6ED-C75C57A1E44C}" name="link9654" dataDxfId="6703"/>
    <tableColumn id="9684" xr3:uid="{7B154750-43CB-44EE-8A9D-D0B56B9CA268}" name="link9655" dataDxfId="6702"/>
    <tableColumn id="9685" xr3:uid="{45F8206B-D7C1-4A3F-8AE5-B24AEE228367}" name="link9656" dataDxfId="6701"/>
    <tableColumn id="9686" xr3:uid="{4AEB24BD-FC45-4AA4-825B-86269BFCEE5F}" name="link9657" dataDxfId="6700"/>
    <tableColumn id="9687" xr3:uid="{F7F15978-691D-467C-A18D-41CA3583D123}" name="link9658" dataDxfId="6699"/>
    <tableColumn id="9688" xr3:uid="{FD2A6FD5-47B3-4A8A-974E-CCF41D275DDE}" name="link9659" dataDxfId="6698"/>
    <tableColumn id="9689" xr3:uid="{866A7BD5-1A0F-4351-A900-863EF29955F6}" name="link9660" dataDxfId="6697"/>
    <tableColumn id="9690" xr3:uid="{7E4A15CE-AE73-481D-BC7A-F0DAE3951C66}" name="link9661" dataDxfId="6696"/>
    <tableColumn id="9691" xr3:uid="{F907C04B-2C68-4C41-B8F5-B3756CBC846F}" name="link9662" dataDxfId="6695"/>
    <tableColumn id="9692" xr3:uid="{DB1BF029-097D-472B-81AE-694225F90E24}" name="link9663" dataDxfId="6694"/>
    <tableColumn id="9693" xr3:uid="{1629B892-E2EB-4F53-90A7-12D69D78820E}" name="link9664" dataDxfId="6693"/>
    <tableColumn id="9694" xr3:uid="{D0E132C2-88E3-4CF1-80D2-E71F24E6DD57}" name="link9665" dataDxfId="6692"/>
    <tableColumn id="9695" xr3:uid="{D370155B-3726-4FA7-8426-52A02CFB635F}" name="link9666" dataDxfId="6691"/>
    <tableColumn id="9696" xr3:uid="{B0EE2B07-A213-46E4-BD54-44E9812525C4}" name="link9667" dataDxfId="6690"/>
    <tableColumn id="9697" xr3:uid="{606A527A-91C7-4B4D-9A0E-3ECAFD035BBD}" name="link9668" dataDxfId="6689"/>
    <tableColumn id="9698" xr3:uid="{8D5E910D-BC48-4A67-BDEE-A745504526BC}" name="link9669" dataDxfId="6688"/>
    <tableColumn id="9699" xr3:uid="{DEA132F1-9FF8-4741-A4D6-B40E53CCC836}" name="link9670" dataDxfId="6687"/>
    <tableColumn id="9700" xr3:uid="{D3DC0A7F-F780-4AD7-AEAE-5D26734338E8}" name="link9671" dataDxfId="6686"/>
    <tableColumn id="9701" xr3:uid="{2C94185A-D0C0-4917-AD1E-F0E1FF1BB9EA}" name="link9672" dataDxfId="6685"/>
    <tableColumn id="9702" xr3:uid="{399C82D3-3EF9-4F34-98E2-4EEE0EE07670}" name="link9673" dataDxfId="6684"/>
    <tableColumn id="9703" xr3:uid="{31BF5395-F6FE-4D25-BBAB-7F8605FDFA15}" name="link9674" dataDxfId="6683"/>
    <tableColumn id="9704" xr3:uid="{48737F27-1D59-451C-AE94-0062479DCD2E}" name="link9675" dataDxfId="6682"/>
    <tableColumn id="9705" xr3:uid="{E41AC66D-D26C-4E2A-925D-C0E5A40B4681}" name="link9676" dataDxfId="6681"/>
    <tableColumn id="9706" xr3:uid="{67C4EBF9-A119-4391-846E-129FFC93ABC0}" name="link9677" dataDxfId="6680"/>
    <tableColumn id="9707" xr3:uid="{0B4A3BB8-4DD6-4B4B-96A0-46BB73C43320}" name="link9678" dataDxfId="6679"/>
    <tableColumn id="9708" xr3:uid="{CCB365BB-9B3E-42F6-A438-528DEDADF9FA}" name="link9679" dataDxfId="6678"/>
    <tableColumn id="9709" xr3:uid="{C8EDE399-D536-475D-A58C-BEB847749238}" name="link9680" dataDxfId="6677"/>
    <tableColumn id="9710" xr3:uid="{955779F6-45A4-407E-904A-0166EC6B12A5}" name="link9681" dataDxfId="6676"/>
    <tableColumn id="9711" xr3:uid="{0411B741-E1CA-4AEA-B60D-67F64FF40152}" name="link9682" dataDxfId="6675"/>
    <tableColumn id="9712" xr3:uid="{2BF6035D-2376-48C6-B390-0D9036105A98}" name="link9683" dataDxfId="6674"/>
    <tableColumn id="9713" xr3:uid="{74287D98-1E03-4E00-8812-B777BD01853A}" name="link9684" dataDxfId="6673"/>
    <tableColumn id="9714" xr3:uid="{E12D9B01-9EEC-47D6-8532-0C2EAF01059E}" name="link9685" dataDxfId="6672"/>
    <tableColumn id="9715" xr3:uid="{D2B41347-A29B-4DE9-96FF-6163874F3353}" name="link9686" dataDxfId="6671"/>
    <tableColumn id="9716" xr3:uid="{2C63CF5D-2B71-4A53-BD85-0496FFCC9F65}" name="link9687" dataDxfId="6670"/>
    <tableColumn id="9717" xr3:uid="{11C82BFC-541C-4BC7-814C-8256723B6ADE}" name="link9688" dataDxfId="6669"/>
    <tableColumn id="9718" xr3:uid="{B914AB51-D37E-48BE-B226-84EA6303B819}" name="link9689" dataDxfId="6668"/>
    <tableColumn id="9719" xr3:uid="{32C42BC1-E500-4425-9609-B161D8EA51F0}" name="link9690" dataDxfId="6667"/>
    <tableColumn id="9720" xr3:uid="{EF2D3765-4780-4AC6-88A2-CC9980B9E7EC}" name="link9691" dataDxfId="6666"/>
    <tableColumn id="9721" xr3:uid="{B84E08F1-8E4B-49A2-9C91-5C0A782651AC}" name="link9692" dataDxfId="6665"/>
    <tableColumn id="9722" xr3:uid="{FC592981-8DF1-4EAA-B9FE-BA72B2AC065B}" name="link9693" dataDxfId="6664"/>
    <tableColumn id="9723" xr3:uid="{C8C8DDA9-B225-4273-BE63-D799C9CEA4E0}" name="link9694" dataDxfId="6663"/>
    <tableColumn id="9724" xr3:uid="{76C5542E-A03D-4E5D-A3FA-DF8F5F89C27C}" name="link9695" dataDxfId="6662"/>
    <tableColumn id="9725" xr3:uid="{FFD35856-BBAF-47A6-8FD7-EFF155804201}" name="link9696" dataDxfId="6661"/>
    <tableColumn id="9726" xr3:uid="{8932A59C-F298-4F6C-A755-4D7CA93C6635}" name="link9697" dataDxfId="6660"/>
    <tableColumn id="9727" xr3:uid="{EBF3EEC9-937F-48A0-83CC-89C5237DF2B4}" name="link9698" dataDxfId="6659"/>
    <tableColumn id="9728" xr3:uid="{03146E83-35D2-45FA-B4D9-16F17EB154BB}" name="link9699" dataDxfId="6658"/>
    <tableColumn id="9729" xr3:uid="{12350511-6587-4CD9-9066-B9023D150A41}" name="link9700" dataDxfId="6657"/>
    <tableColumn id="9730" xr3:uid="{3A1B4CC1-6A11-4261-B14F-157994B61225}" name="link9701" dataDxfId="6656"/>
    <tableColumn id="9731" xr3:uid="{64024532-5C11-439B-9286-576A067472A1}" name="link9702" dataDxfId="6655"/>
    <tableColumn id="9732" xr3:uid="{A3143CB3-9113-4A65-A9C4-C93667B52D89}" name="link9703" dataDxfId="6654"/>
    <tableColumn id="9733" xr3:uid="{87AECD57-70CF-46DE-A334-DAACD7AB3E31}" name="link9704" dataDxfId="6653"/>
    <tableColumn id="9734" xr3:uid="{0BE28066-C237-4EC2-9EBC-BFF60A13399C}" name="link9705" dataDxfId="6652"/>
    <tableColumn id="9735" xr3:uid="{ED940E8C-9317-4E99-BB02-BA3097A29CC2}" name="link9706" dataDxfId="6651"/>
    <tableColumn id="9736" xr3:uid="{6FF9D176-E1EF-418D-AB49-4D437ADD2B18}" name="link9707" dataDxfId="6650"/>
    <tableColumn id="9737" xr3:uid="{352B6AF5-2CA9-472B-B969-99CD5D16B5BE}" name="link9708" dataDxfId="6649"/>
    <tableColumn id="9738" xr3:uid="{2B691FA4-52BE-443B-A019-D3BFD95BB942}" name="link9709" dataDxfId="6648"/>
    <tableColumn id="9739" xr3:uid="{7D66B9CA-47A7-45FA-A3DD-D533CAE01016}" name="link9710" dataDxfId="6647"/>
    <tableColumn id="9740" xr3:uid="{C7300643-C994-4536-A98E-DB641D3499B1}" name="link9711" dataDxfId="6646"/>
    <tableColumn id="9741" xr3:uid="{F1C17110-8A7C-4BE1-82C5-7C6BC796ADE4}" name="link9712" dataDxfId="6645"/>
    <tableColumn id="9742" xr3:uid="{9F5ED61D-C530-45FF-A282-ED60BF0C1D49}" name="link9713" dataDxfId="6644"/>
    <tableColumn id="9743" xr3:uid="{48674002-38F1-42DF-951D-ACD46BF02B67}" name="link9714" dataDxfId="6643"/>
    <tableColumn id="9744" xr3:uid="{C12625AF-1EF4-45D0-BE59-8A78DFB50A5F}" name="link9715" dataDxfId="6642"/>
    <tableColumn id="9745" xr3:uid="{00D7AF48-ED0E-4054-94FE-B19FD4CF5F23}" name="link9716" dataDxfId="6641"/>
    <tableColumn id="9746" xr3:uid="{C19D437A-54DE-4CBB-8ED3-E7BB52EA8B27}" name="link9717" dataDxfId="6640"/>
    <tableColumn id="9747" xr3:uid="{C80749F7-05C2-4E62-8650-2548711C7478}" name="link9718" dataDxfId="6639"/>
    <tableColumn id="9748" xr3:uid="{17880DED-4927-4AB8-9D46-604FED780B85}" name="link9719" dataDxfId="6638"/>
    <tableColumn id="9749" xr3:uid="{801EEA91-3066-49A9-82B7-92CBB3B382C1}" name="link9720" dataDxfId="6637"/>
    <tableColumn id="9750" xr3:uid="{E3214A6D-AA47-46EB-A9EA-6871688F3B22}" name="link9721" dataDxfId="6636"/>
    <tableColumn id="9751" xr3:uid="{C54B1CB7-FB56-4456-8E78-2F2D065B1925}" name="link9722" dataDxfId="6635"/>
    <tableColumn id="9752" xr3:uid="{4FE4065C-1C05-4BD8-9A7A-1CB2F8C8706C}" name="link9723" dataDxfId="6634"/>
    <tableColumn id="9753" xr3:uid="{29BDA66C-C22C-4A77-BA0F-C20742663BDA}" name="link9724" dataDxfId="6633"/>
    <tableColumn id="9754" xr3:uid="{0A28DC1F-600D-4B17-AE87-210A6170DC03}" name="link9725" dataDxfId="6632"/>
    <tableColumn id="9755" xr3:uid="{2BD844B2-7ECC-49AE-88FC-AA49E029DF74}" name="link9726" dataDxfId="6631"/>
    <tableColumn id="9756" xr3:uid="{3917CE73-95E6-4ABC-84CA-445BD47B4DCF}" name="link9727" dataDxfId="6630"/>
    <tableColumn id="9757" xr3:uid="{2ACE49A9-75C3-4D4E-AEC6-D8C3546884C1}" name="link9728" dataDxfId="6629"/>
    <tableColumn id="9758" xr3:uid="{B835ACF9-1BEC-4F66-B415-FF09D25EED4C}" name="link9729" dataDxfId="6628"/>
    <tableColumn id="9759" xr3:uid="{069B147F-5ADE-483D-A311-0D5E172BAB65}" name="link9730" dataDxfId="6627"/>
    <tableColumn id="9760" xr3:uid="{1207EDE8-9E0F-4C4F-B44B-F3A9CB24C34E}" name="link9731" dataDxfId="6626"/>
    <tableColumn id="9761" xr3:uid="{D71423A5-405B-419D-BDE7-646E40B0944E}" name="link9732" dataDxfId="6625"/>
    <tableColumn id="9762" xr3:uid="{D7E2AD67-4E90-4341-8E3A-A563B8561C02}" name="link9733" dataDxfId="6624"/>
    <tableColumn id="9763" xr3:uid="{859D6666-A924-40C5-81D8-E9B96ADB02F6}" name="link9734" dataDxfId="6623"/>
    <tableColumn id="9764" xr3:uid="{810F8FC9-809D-4572-A5C1-4AB6CD7B10D2}" name="link9735" dataDxfId="6622"/>
    <tableColumn id="9765" xr3:uid="{DA607AFA-C0FB-4C75-B58F-876B762BCF3B}" name="link9736" dataDxfId="6621"/>
    <tableColumn id="9766" xr3:uid="{4B3A2E8D-A06F-42B1-9A95-579475181556}" name="link9737" dataDxfId="6620"/>
    <tableColumn id="9767" xr3:uid="{4C5D7DB0-4C4D-4D5C-9652-E0621A5D217E}" name="link9738" dataDxfId="6619"/>
    <tableColumn id="9768" xr3:uid="{11E613BC-3425-4935-AA18-82320559BCAE}" name="link9739" dataDxfId="6618"/>
    <tableColumn id="9769" xr3:uid="{44A8F74B-8421-4984-9D64-F33360AEC566}" name="link9740" dataDxfId="6617"/>
    <tableColumn id="9770" xr3:uid="{D7AB2C5C-1B7F-4F24-8737-989ACE63A859}" name="link9741" dataDxfId="6616"/>
    <tableColumn id="9771" xr3:uid="{6E2BFB36-0D0D-43E1-9DF5-147C72B8B921}" name="link9742" dataDxfId="6615"/>
    <tableColumn id="9772" xr3:uid="{19CD753B-EB51-416F-B814-872FC3BE698A}" name="link9743" dataDxfId="6614"/>
    <tableColumn id="9773" xr3:uid="{34549F5B-0AC5-4E40-9EE0-F7F31EEEF89E}" name="link9744" dataDxfId="6613"/>
    <tableColumn id="9774" xr3:uid="{0FEE2FA2-6DB6-4614-9D97-AD9D0AC76CFC}" name="link9745" dataDxfId="6612"/>
    <tableColumn id="9775" xr3:uid="{515150C5-DD2A-49F3-9C47-E2802F8AFAFA}" name="link9746" dataDxfId="6611"/>
    <tableColumn id="9776" xr3:uid="{A7549F83-58DF-4785-AC7D-F93FEE763769}" name="link9747" dataDxfId="6610"/>
    <tableColumn id="9777" xr3:uid="{16D96D18-0584-4259-91B2-B4FE98A457C6}" name="link9748" dataDxfId="6609"/>
    <tableColumn id="9778" xr3:uid="{AB738A12-1B07-4615-8354-EC855E7CB761}" name="link9749" dataDxfId="6608"/>
    <tableColumn id="9779" xr3:uid="{18967BC9-F20F-4871-9F4D-94BDB568C88F}" name="link9750" dataDxfId="6607"/>
    <tableColumn id="9780" xr3:uid="{ECFF6CC0-3628-462B-AB98-1EB020F4B51E}" name="link9751" dataDxfId="6606"/>
    <tableColumn id="9781" xr3:uid="{DE627CAB-2974-4C7C-8D89-F9950ECD7A73}" name="link9752" dataDxfId="6605"/>
    <tableColumn id="9782" xr3:uid="{A0E666D5-1633-433A-861D-21BCD77D4D48}" name="link9753" dataDxfId="6604"/>
    <tableColumn id="9783" xr3:uid="{6B6C5AE6-1609-44DC-A65F-40C144086867}" name="link9754" dataDxfId="6603"/>
    <tableColumn id="9784" xr3:uid="{DEB92743-0135-40FD-AA3B-296E9B61588A}" name="link9755" dataDxfId="6602"/>
    <tableColumn id="9785" xr3:uid="{7A36EDB6-0FFF-472C-9A0B-3E0B8CD0F0A8}" name="link9756" dataDxfId="6601"/>
    <tableColumn id="9786" xr3:uid="{17B04B25-13A5-4D28-919B-4D78E2FE5ACE}" name="link9757" dataDxfId="6600"/>
    <tableColumn id="9787" xr3:uid="{C1AC7BB5-5E39-4C77-A2C9-D33644A8864B}" name="link9758" dataDxfId="6599"/>
    <tableColumn id="9788" xr3:uid="{A9659564-7A56-4C67-8397-F19F015F2610}" name="link9759" dataDxfId="6598"/>
    <tableColumn id="9789" xr3:uid="{48008494-8928-4479-8708-7037CCEA278C}" name="link9760" dataDxfId="6597"/>
    <tableColumn id="9790" xr3:uid="{90C460C7-B4C8-4F19-BB14-B2B35AD69897}" name="link9761" dataDxfId="6596"/>
    <tableColumn id="9791" xr3:uid="{88E6391C-657B-4AC5-B3C6-5D7493418876}" name="link9762" dataDxfId="6595"/>
    <tableColumn id="9792" xr3:uid="{13B5DEE5-1E6D-4D99-8F38-684B0E50C473}" name="link9763" dataDxfId="6594"/>
    <tableColumn id="9793" xr3:uid="{3411C1E7-5DBE-418B-AFF5-4C12C863AD65}" name="link9764" dataDxfId="6593"/>
    <tableColumn id="9794" xr3:uid="{7A3EBBBE-58F6-4440-AFF0-1C3E08689F38}" name="link9765" dataDxfId="6592"/>
    <tableColumn id="9795" xr3:uid="{487A7FF4-26FA-4F66-8394-5588CB27CB26}" name="link9766" dataDxfId="6591"/>
    <tableColumn id="9796" xr3:uid="{FEC61DCA-49FB-4F48-A853-302BB064FC9E}" name="link9767" dataDxfId="6590"/>
    <tableColumn id="9797" xr3:uid="{AA6C0BF2-D209-4791-B9DD-150018F00981}" name="link9768" dataDxfId="6589"/>
    <tableColumn id="9798" xr3:uid="{F460FC23-C155-4DEC-B9EB-44FBF00F1818}" name="link9769" dataDxfId="6588"/>
    <tableColumn id="9799" xr3:uid="{C4B3C729-7126-4ED0-8F46-9AF686E8BCE1}" name="link9770" dataDxfId="6587"/>
    <tableColumn id="9800" xr3:uid="{C7C43CC6-4C16-498C-91A2-C783BBD221B3}" name="link9771" dataDxfId="6586"/>
    <tableColumn id="9801" xr3:uid="{2D559049-B575-4946-A106-7D900AD241BE}" name="link9772" dataDxfId="6585"/>
    <tableColumn id="9802" xr3:uid="{D9016901-6E94-4684-8A6C-57FEB7B75D17}" name="link9773" dataDxfId="6584"/>
    <tableColumn id="9803" xr3:uid="{1F11758E-BCB8-4586-9307-5215157A52EE}" name="link9774" dataDxfId="6583"/>
    <tableColumn id="9804" xr3:uid="{AAEC2B07-E94C-4560-B70E-4DEC068C54A8}" name="link9775" dataDxfId="6582"/>
    <tableColumn id="9805" xr3:uid="{093F4C78-E604-4589-86AB-EAEC301CBD47}" name="link9776" dataDxfId="6581"/>
    <tableColumn id="9806" xr3:uid="{2C813F20-6FB4-41F9-A994-994E75B059D3}" name="link9777" dataDxfId="6580"/>
    <tableColumn id="9807" xr3:uid="{BEAA6E51-AA3E-4B39-9AE7-5C37A9FB5505}" name="link9778" dataDxfId="6579"/>
    <tableColumn id="9808" xr3:uid="{40BD0B57-D0B3-4D2C-B521-E623C1C3292B}" name="link9779" dataDxfId="6578"/>
    <tableColumn id="9809" xr3:uid="{06BD50E0-1A22-44D8-BE83-195412B3E564}" name="link9780" dataDxfId="6577"/>
    <tableColumn id="9810" xr3:uid="{8E95F702-7F41-457D-A0EB-C7334EB8D70D}" name="link9781" dataDxfId="6576"/>
    <tableColumn id="9811" xr3:uid="{1DACC8A2-698E-41E4-9D52-8F66491A39CB}" name="link9782" dataDxfId="6575"/>
    <tableColumn id="9812" xr3:uid="{E8AF51E9-077F-4B8C-B017-DD574B48814E}" name="link9783" dataDxfId="6574"/>
    <tableColumn id="9813" xr3:uid="{E385758C-E396-4D4F-BE12-37625376677A}" name="link9784" dataDxfId="6573"/>
    <tableColumn id="9814" xr3:uid="{2CD22D06-BBF1-49D1-91F1-8B00C37BB0AC}" name="link9785" dataDxfId="6572"/>
    <tableColumn id="9815" xr3:uid="{2BA91169-6ECF-47A9-9618-2717DCFF8F25}" name="link9786" dataDxfId="6571"/>
    <tableColumn id="9816" xr3:uid="{8BF976E9-CB81-45CD-9C77-69E33DAAB35D}" name="link9787" dataDxfId="6570"/>
    <tableColumn id="9817" xr3:uid="{07EFFC26-5F18-4EE4-8934-A807C85D462B}" name="link9788" dataDxfId="6569"/>
    <tableColumn id="9818" xr3:uid="{CDABB216-7C1A-4F09-A334-16F07A73EC3E}" name="link9789" dataDxfId="6568"/>
    <tableColumn id="9819" xr3:uid="{3AC39B85-76E6-407D-9177-176D33E2C673}" name="link9790" dataDxfId="6567"/>
    <tableColumn id="9820" xr3:uid="{F5EDADDC-4D51-4ABC-8822-4C3359748B17}" name="link9791" dataDxfId="6566"/>
    <tableColumn id="9821" xr3:uid="{BEDC0F77-7A16-45EF-94F8-2F95A2A8099E}" name="link9792" dataDxfId="6565"/>
    <tableColumn id="9822" xr3:uid="{96B921AC-A3AD-4BF3-B2AB-DE15AA309C17}" name="link9793" dataDxfId="6564"/>
    <tableColumn id="9823" xr3:uid="{A31FBD8E-0152-443B-ABAB-EEB7C7786E16}" name="link9794" dataDxfId="6563"/>
    <tableColumn id="9824" xr3:uid="{A92190C7-CD18-4C4E-A856-DF94E5AC52CC}" name="link9795" dataDxfId="6562"/>
    <tableColumn id="9825" xr3:uid="{32237E4C-2426-4B80-B0B9-3AC0329F7651}" name="link9796" dataDxfId="6561"/>
    <tableColumn id="9826" xr3:uid="{3A031554-75C6-481C-BF08-E706CC8FB12F}" name="link9797" dataDxfId="6560"/>
    <tableColumn id="9827" xr3:uid="{81FF13D7-3376-46C7-B8F3-1B2DE329E1EE}" name="link9798" dataDxfId="6559"/>
    <tableColumn id="9828" xr3:uid="{C158B602-91A2-4982-8CD2-4702CA77868A}" name="link9799" dataDxfId="6558"/>
    <tableColumn id="9829" xr3:uid="{F50DB65E-D999-4031-920C-3C959223D3D7}" name="link9800" dataDxfId="6557"/>
    <tableColumn id="9830" xr3:uid="{28753CDA-7715-4FBB-B3C1-7AE058E62427}" name="link9801" dataDxfId="6556"/>
    <tableColumn id="9831" xr3:uid="{39110BDE-EED8-4BA2-8324-E064E998BA51}" name="link9802" dataDxfId="6555"/>
    <tableColumn id="9832" xr3:uid="{309561F8-DDB1-48C4-A634-A874DF3B24ED}" name="link9803" dataDxfId="6554"/>
    <tableColumn id="9833" xr3:uid="{8AD7698C-C573-4C6E-9A44-CA2361F7FA65}" name="link9804" dataDxfId="6553"/>
    <tableColumn id="9834" xr3:uid="{7989BFA3-A50B-4535-86A8-5EA894D99F71}" name="link9805" dataDxfId="6552"/>
    <tableColumn id="9835" xr3:uid="{2B43D00F-F80F-4943-94C8-5D80E60F36F0}" name="link9806" dataDxfId="6551"/>
    <tableColumn id="9836" xr3:uid="{90F2AF16-57B4-4120-B96C-2E24EE2169C1}" name="link9807" dataDxfId="6550"/>
    <tableColumn id="9837" xr3:uid="{26EF19B5-DA55-43C6-A138-0913ABFA2870}" name="link9808" dataDxfId="6549"/>
    <tableColumn id="9838" xr3:uid="{5E6053A7-0812-4F65-AB29-B122AC647265}" name="link9809" dataDxfId="6548"/>
    <tableColumn id="9839" xr3:uid="{CC4AF068-9A73-47FA-ACEB-AE97D7B439C8}" name="link9810" dataDxfId="6547"/>
    <tableColumn id="9840" xr3:uid="{151DE5BD-0B40-485A-94FE-17BC55C7B415}" name="link9811" dataDxfId="6546"/>
    <tableColumn id="9841" xr3:uid="{AFBAC4E1-6D59-4DFF-9853-A8392A43CBAF}" name="link9812" dataDxfId="6545"/>
    <tableColumn id="9842" xr3:uid="{17077572-4744-4634-B993-AEE8B088D477}" name="link9813" dataDxfId="6544"/>
    <tableColumn id="9843" xr3:uid="{A80DD54C-E83F-4773-9650-5CB0C5AEDF16}" name="link9814" dataDxfId="6543"/>
    <tableColumn id="9844" xr3:uid="{C3EECB20-B750-45CB-A344-453DE6E691CA}" name="link9815" dataDxfId="6542"/>
    <tableColumn id="9845" xr3:uid="{992946A0-5527-4190-9427-8E7CF9FCAF49}" name="link9816" dataDxfId="6541"/>
    <tableColumn id="9846" xr3:uid="{D7C5D15B-8A13-47E5-91E6-06BC2EFD08B1}" name="link9817" dataDxfId="6540"/>
    <tableColumn id="9847" xr3:uid="{C47D160E-26AE-4FED-B44B-FED50169EF6F}" name="link9818" dataDxfId="6539"/>
    <tableColumn id="9848" xr3:uid="{91B662F7-27EA-440E-B6C1-7263247CCBEC}" name="link9819" dataDxfId="6538"/>
    <tableColumn id="9849" xr3:uid="{2AB7EE96-2588-4206-80C1-610C41397248}" name="link9820" dataDxfId="6537"/>
    <tableColumn id="9850" xr3:uid="{DB019A8E-9DF3-481F-B6ED-B3FEED75FEA1}" name="link9821" dataDxfId="6536"/>
    <tableColumn id="9851" xr3:uid="{19855D37-9460-41A4-BFFC-0DACA2B7CAEE}" name="link9822" dataDxfId="6535"/>
    <tableColumn id="9852" xr3:uid="{E4B2BF9A-7F0F-4B78-94B3-36F1841CC72A}" name="link9823" dataDxfId="6534"/>
    <tableColumn id="9853" xr3:uid="{90EDED81-22A9-4577-B508-6528255303CC}" name="link9824" dataDxfId="6533"/>
    <tableColumn id="9854" xr3:uid="{5D53DE70-33C4-433F-96BC-2D07A6EF0079}" name="link9825" dataDxfId="6532"/>
    <tableColumn id="9855" xr3:uid="{48E8FAFB-C437-438D-8666-65E3329DFD6B}" name="link9826" dataDxfId="6531"/>
    <tableColumn id="9856" xr3:uid="{94467472-9A37-489E-B1DF-F36C7D740C99}" name="link9827" dataDxfId="6530"/>
    <tableColumn id="9857" xr3:uid="{0BDF8D36-DEC4-4085-8474-AE5564219138}" name="link9828" dataDxfId="6529"/>
    <tableColumn id="9858" xr3:uid="{AAE77658-27A4-4996-AAEA-27F1EB139614}" name="link9829" dataDxfId="6528"/>
    <tableColumn id="9859" xr3:uid="{79E59E70-63B3-496B-88F9-551E25095191}" name="link9830" dataDxfId="6527"/>
    <tableColumn id="9860" xr3:uid="{150BCFD3-8171-4A0F-98FF-D1907B7BC919}" name="link9831" dataDxfId="6526"/>
    <tableColumn id="9861" xr3:uid="{09DB2CD7-3E41-465D-9B9C-CF09E5C2751A}" name="link9832" dataDxfId="6525"/>
    <tableColumn id="9862" xr3:uid="{E21B7F8A-F8E5-4557-95E7-2474D9E8866A}" name="link9833" dataDxfId="6524"/>
    <tableColumn id="9863" xr3:uid="{CB36BFAC-8E41-4C54-A953-118BED5AA447}" name="link9834" dataDxfId="6523"/>
    <tableColumn id="9864" xr3:uid="{075B93E4-1C18-46EF-AE15-BE7F4E4ACFA6}" name="link9835" dataDxfId="6522"/>
    <tableColumn id="9865" xr3:uid="{E141AAA7-6F8B-4F00-B4D2-25DE9FE4A1B1}" name="link9836" dataDxfId="6521"/>
    <tableColumn id="9866" xr3:uid="{CB1C5410-B885-4E3F-A297-F2225FFAD21B}" name="link9837" dataDxfId="6520"/>
    <tableColumn id="9867" xr3:uid="{FE00BD99-9B6C-4614-94E4-4708B54A2366}" name="link9838" dataDxfId="6519"/>
    <tableColumn id="9868" xr3:uid="{ACE7D273-14C3-4F2E-AD79-FE04A57B8F35}" name="link9839" dataDxfId="6518"/>
    <tableColumn id="9869" xr3:uid="{8937B6F0-8E5C-443F-A993-63B331F435D2}" name="link9840" dataDxfId="6517"/>
    <tableColumn id="9870" xr3:uid="{5B20B274-5C99-47AB-B8E0-171F1F47B70C}" name="link9841" dataDxfId="6516"/>
    <tableColumn id="9871" xr3:uid="{108B2E62-7464-44B6-B6C3-ECF44996139A}" name="link9842" dataDxfId="6515"/>
    <tableColumn id="9872" xr3:uid="{C189D9D2-5A25-48A4-A4BE-F1EF080482FF}" name="link9843" dataDxfId="6514"/>
    <tableColumn id="9873" xr3:uid="{C9652C88-A4C8-48A1-8C82-0C0598D3E233}" name="link9844" dataDxfId="6513"/>
    <tableColumn id="9874" xr3:uid="{1360DDEB-1E43-4EB9-860A-C07CF690657D}" name="link9845" dataDxfId="6512"/>
    <tableColumn id="9875" xr3:uid="{615C964A-329D-42B2-9EB7-7763A2B2042D}" name="link9846" dataDxfId="6511"/>
    <tableColumn id="9876" xr3:uid="{14075A1C-7596-4CA0-8635-8F6A7CA96F68}" name="link9847" dataDxfId="6510"/>
    <tableColumn id="9877" xr3:uid="{B5C63907-34CD-41DC-AE90-482AA5667FA3}" name="link9848" dataDxfId="6509"/>
    <tableColumn id="9878" xr3:uid="{9EC35784-5A69-4704-B6EB-56C0BC1377AF}" name="link9849" dataDxfId="6508"/>
    <tableColumn id="9879" xr3:uid="{20D25F89-0B2B-4668-9A84-92AB220C9E8C}" name="link9850" dataDxfId="6507"/>
    <tableColumn id="9880" xr3:uid="{B389E6EC-7F43-47CC-AB86-1C0C87FD36A6}" name="link9851" dataDxfId="6506"/>
    <tableColumn id="9881" xr3:uid="{AAEC7874-2FB8-4E5D-83AF-EBE7639BD310}" name="link9852" dataDxfId="6505"/>
    <tableColumn id="9882" xr3:uid="{CAFC3B09-9415-466F-AA66-2D097BEDDF60}" name="link9853" dataDxfId="6504"/>
    <tableColumn id="9883" xr3:uid="{7F633C09-659A-434F-B498-157AB90A5EBD}" name="link9854" dataDxfId="6503"/>
    <tableColumn id="9884" xr3:uid="{A6F3B624-1FE8-428B-BBB0-C879B4A40F62}" name="link9855" dataDxfId="6502"/>
    <tableColumn id="9885" xr3:uid="{4F229A59-6728-4C97-94B9-DC2988F0F87A}" name="link9856" dataDxfId="6501"/>
    <tableColumn id="9886" xr3:uid="{404D089D-E616-4016-91D4-A843B6CDBD0B}" name="link9857" dataDxfId="6500"/>
    <tableColumn id="9887" xr3:uid="{D976C2A7-1BC0-4A7B-9244-4B0F8C34D1E3}" name="link9858" dataDxfId="6499"/>
    <tableColumn id="9888" xr3:uid="{476F186C-1B01-4799-939E-6BB2DF07AC70}" name="link9859" dataDxfId="6498"/>
    <tableColumn id="9889" xr3:uid="{99D2C851-F339-4BAA-86C7-269E0B305548}" name="link9860" dataDxfId="6497"/>
    <tableColumn id="9890" xr3:uid="{4E34CF9F-2008-4B82-92D6-E8120D628532}" name="link9861" dataDxfId="6496"/>
    <tableColumn id="9891" xr3:uid="{854DB06D-1838-4123-8B7E-96AF95CCF1F5}" name="link9862" dataDxfId="6495"/>
    <tableColumn id="9892" xr3:uid="{502A547E-C206-41A3-A052-43C835015312}" name="link9863" dataDxfId="6494"/>
    <tableColumn id="9893" xr3:uid="{BD7B2617-5EA0-46E5-9CF6-A2A14AF4BE71}" name="link9864" dataDxfId="6493"/>
    <tableColumn id="9894" xr3:uid="{8549B63F-87DA-4FD8-A5F3-5B661C07EDCD}" name="link9865" dataDxfId="6492"/>
    <tableColumn id="9895" xr3:uid="{B0334A75-2213-444A-9518-249F96471F86}" name="link9866" dataDxfId="6491"/>
    <tableColumn id="9896" xr3:uid="{DDD1AC08-ABA2-4F75-B984-BC0D4A33DF2E}" name="link9867" dataDxfId="6490"/>
    <tableColumn id="9897" xr3:uid="{577BFB7A-7D9A-4B44-8D9C-C91004D23321}" name="link9868" dataDxfId="6489"/>
    <tableColumn id="9898" xr3:uid="{7C08EC56-D210-4C43-8C80-25B53B39F4C3}" name="link9869" dataDxfId="6488"/>
    <tableColumn id="9899" xr3:uid="{92B40C03-746D-45D7-A489-A5976A79935A}" name="link9870" dataDxfId="6487"/>
    <tableColumn id="9900" xr3:uid="{DE53FB0A-3ECA-461A-A3E9-A16F4FD696AA}" name="link9871" dataDxfId="6486"/>
    <tableColumn id="9901" xr3:uid="{49A8E0AC-F768-4682-A5C7-1452221645C7}" name="link9872" dataDxfId="6485"/>
    <tableColumn id="9902" xr3:uid="{A00A1EF3-0DCF-4113-9CC1-F2AB04AD2464}" name="link9873" dataDxfId="6484"/>
    <tableColumn id="9903" xr3:uid="{3B8E3DAF-049E-4864-B6EC-19E1570BA960}" name="link9874" dataDxfId="6483"/>
    <tableColumn id="9904" xr3:uid="{5D438CD6-7CBC-4173-9ED7-B6D342E1C674}" name="link9875" dataDxfId="6482"/>
    <tableColumn id="9905" xr3:uid="{7AB6F0BD-5B26-4A70-8B36-2A2197FD572D}" name="link9876" dataDxfId="6481"/>
    <tableColumn id="9906" xr3:uid="{714189D9-8055-4B19-9894-A22E8FAD1A60}" name="link9877" dataDxfId="6480"/>
    <tableColumn id="9907" xr3:uid="{A011F59A-6BD0-4ECF-BC8D-3CB101CDA754}" name="link9878" dataDxfId="6479"/>
    <tableColumn id="9908" xr3:uid="{E1B96645-A40D-440F-94F4-B9932F5B1671}" name="link9879" dataDxfId="6478"/>
    <tableColumn id="9909" xr3:uid="{697F3AA4-A3FE-47D9-842E-B3C8F99C5F70}" name="link9880" dataDxfId="6477"/>
    <tableColumn id="9910" xr3:uid="{DB8264DE-4632-4A0D-8A56-8BFF26D034D1}" name="link9881" dataDxfId="6476"/>
    <tableColumn id="9911" xr3:uid="{594D1B29-A0E4-419B-9623-E2F1E780E9FD}" name="link9882" dataDxfId="6475"/>
    <tableColumn id="9912" xr3:uid="{469F662C-3677-48B9-B0FF-BB1E28F6249A}" name="link9883" dataDxfId="6474"/>
    <tableColumn id="9913" xr3:uid="{C8C73496-0723-4293-874F-04FC6CA22FDE}" name="link9884" dataDxfId="6473"/>
    <tableColumn id="9914" xr3:uid="{CB6B5155-C4AD-4EF3-8F1B-581496F024DB}" name="link9885" dataDxfId="6472"/>
    <tableColumn id="9915" xr3:uid="{5019423D-A039-4D4D-B048-66E34804ECAB}" name="link9886" dataDxfId="6471"/>
    <tableColumn id="9916" xr3:uid="{923163D1-EDD8-45BE-8B42-45129D3C70AD}" name="link9887" dataDxfId="6470"/>
    <tableColumn id="9917" xr3:uid="{CD740C60-210C-49AB-965B-DE72CCCD9E30}" name="link9888" dataDxfId="6469"/>
    <tableColumn id="9918" xr3:uid="{8E226E83-0887-4ACD-A587-55F9CEB58FD8}" name="link9889" dataDxfId="6468"/>
    <tableColumn id="9919" xr3:uid="{796AB928-9AC2-411D-866C-BD40C0FD8C53}" name="link9890" dataDxfId="6467"/>
    <tableColumn id="9920" xr3:uid="{8BA8D72E-A044-47AF-9132-DCF06614C801}" name="link9891" dataDxfId="6466"/>
    <tableColumn id="9921" xr3:uid="{5034C151-ECE3-4285-8F7D-959FD95C3001}" name="link9892" dataDxfId="6465"/>
    <tableColumn id="9922" xr3:uid="{B8B570F1-6893-4E33-BFBA-CDB3945CD1E3}" name="link9893" dataDxfId="6464"/>
    <tableColumn id="9923" xr3:uid="{F6542027-CC7C-4AE2-B898-582AB94C64EE}" name="link9894" dataDxfId="6463"/>
    <tableColumn id="9924" xr3:uid="{26DC12BE-AF16-4EB0-83AA-2B507AEE8109}" name="link9895" dataDxfId="6462"/>
    <tableColumn id="9925" xr3:uid="{C6BBEFDC-32FE-4A8B-9EFF-B3779BB8BD58}" name="link9896" dataDxfId="6461"/>
    <tableColumn id="9926" xr3:uid="{AB61570A-5253-4F92-B759-06B30B8BF852}" name="link9897" dataDxfId="6460"/>
    <tableColumn id="9927" xr3:uid="{3F5EBD75-D65F-4689-B659-9F9DE92824E6}" name="link9898" dataDxfId="6459"/>
    <tableColumn id="9928" xr3:uid="{8FDF1118-BA0A-4702-AAF9-703C1DBE2CBC}" name="link9899" dataDxfId="6458"/>
    <tableColumn id="9929" xr3:uid="{E2E1FCC6-432B-4A70-AE35-944515BABCA0}" name="link9900" dataDxfId="6457"/>
    <tableColumn id="9930" xr3:uid="{0726E62E-AAC9-42A9-9E47-3520AE8BC632}" name="link9901" dataDxfId="6456"/>
    <tableColumn id="9931" xr3:uid="{CF3DBA1B-647F-4CD2-9EAA-C99148ECF3A7}" name="link9902" dataDxfId="6455"/>
    <tableColumn id="9932" xr3:uid="{D2C31DB3-A09F-4397-BF08-B30BCD115913}" name="link9903" dataDxfId="6454"/>
    <tableColumn id="9933" xr3:uid="{29E29A2B-307B-47DA-A2E5-D65D01F618CE}" name="link9904" dataDxfId="6453"/>
    <tableColumn id="9934" xr3:uid="{5C0E8864-7453-4AE0-B133-B1B020FDD5BE}" name="link9905" dataDxfId="6452"/>
    <tableColumn id="9935" xr3:uid="{584ABDE1-B907-465A-BD62-91DD4B13E3AD}" name="link9906" dataDxfId="6451"/>
    <tableColumn id="9936" xr3:uid="{8504623C-96B6-4BEF-AF51-13582A967CA5}" name="link9907" dataDxfId="6450"/>
    <tableColumn id="9937" xr3:uid="{030B9AAA-E893-422F-8C64-9E259B9FCE8B}" name="link9908" dataDxfId="6449"/>
    <tableColumn id="9938" xr3:uid="{419DA9E7-980A-4FB7-8673-57FCDA12E96A}" name="link9909" dataDxfId="6448"/>
    <tableColumn id="9939" xr3:uid="{567CC35B-0875-4506-B198-28DF8163FC62}" name="link9910" dataDxfId="6447"/>
    <tableColumn id="9940" xr3:uid="{F416F785-C19F-423D-A1B2-9E7B65B42F83}" name="link9911" dataDxfId="6446"/>
    <tableColumn id="9941" xr3:uid="{7D3B59AB-3001-4620-AA18-6F1E21CA1BAC}" name="link9912" dataDxfId="6445"/>
    <tableColumn id="9942" xr3:uid="{99AB0635-584F-4C67-BC90-D762E5865779}" name="link9913" dataDxfId="6444"/>
    <tableColumn id="9943" xr3:uid="{924E1332-A1D2-4165-85B1-0F30763A470F}" name="link9914" dataDxfId="6443"/>
    <tableColumn id="9944" xr3:uid="{4BE0D896-9A48-4F55-B658-217BD8B175AA}" name="link9915" dataDxfId="6442"/>
    <tableColumn id="9945" xr3:uid="{504ED495-9F06-43DF-8C8E-051BD8694DE3}" name="link9916" dataDxfId="6441"/>
    <tableColumn id="9946" xr3:uid="{C75BD30C-439F-430C-9717-AB80031D3101}" name="link9917" dataDxfId="6440"/>
    <tableColumn id="9947" xr3:uid="{B75631E6-BECF-4A90-87A4-955905A6557D}" name="link9918" dataDxfId="6439"/>
    <tableColumn id="9948" xr3:uid="{A7763154-BED4-4E44-A0D9-8B26B669C548}" name="link9919" dataDxfId="6438"/>
    <tableColumn id="9949" xr3:uid="{D761BAAE-E7BD-41AE-9E91-67F68BCE5692}" name="link9920" dataDxfId="6437"/>
    <tableColumn id="9950" xr3:uid="{379B3EAA-3A33-4BAD-B2D7-A4781BF6A6A1}" name="link9921" dataDxfId="6436"/>
    <tableColumn id="9951" xr3:uid="{CC648047-39E8-4987-8F46-A4FE447444D2}" name="link9922" dataDxfId="6435"/>
    <tableColumn id="9952" xr3:uid="{5BF03245-A13B-4CDC-8D2F-D63EF31333B6}" name="link9923" dataDxfId="6434"/>
    <tableColumn id="9953" xr3:uid="{A709746C-57A7-4A89-B4D5-ECF73BF7664D}" name="link9924" dataDxfId="6433"/>
    <tableColumn id="9954" xr3:uid="{4B889CAC-C5DB-4AB7-B5A9-97BA4E679242}" name="link9925" dataDxfId="6432"/>
    <tableColumn id="9955" xr3:uid="{D3DB316C-FE2A-4013-9384-41984AAE2044}" name="link9926" dataDxfId="6431"/>
    <tableColumn id="9956" xr3:uid="{C62723E4-E3F1-4020-ADF3-404A1D7BBE6A}" name="link9927" dataDxfId="6430"/>
    <tableColumn id="9957" xr3:uid="{F9D98774-AFC4-445E-B364-22E2D9B8089B}" name="link9928" dataDxfId="6429"/>
    <tableColumn id="9958" xr3:uid="{3B47F661-1A90-4A2D-8B95-B56C9FF06847}" name="link9929" dataDxfId="6428"/>
    <tableColumn id="9959" xr3:uid="{5F06D659-8D8C-475D-96DD-9112D6B1A1CD}" name="link9930" dataDxfId="6427"/>
    <tableColumn id="9960" xr3:uid="{E44E2B6B-6099-41D3-A365-07FEB20AEE9D}" name="link9931" dataDxfId="6426"/>
    <tableColumn id="9961" xr3:uid="{8250E613-64E4-48F9-B617-172D04A8B4B8}" name="link9932" dataDxfId="6425"/>
    <tableColumn id="9962" xr3:uid="{85294E1E-CE33-4DA9-8A00-0928310B5981}" name="link9933" dataDxfId="6424"/>
    <tableColumn id="9963" xr3:uid="{6DA21F84-EA11-4CC0-9C61-58379697C2A9}" name="link9934" dataDxfId="6423"/>
    <tableColumn id="9964" xr3:uid="{53F093FC-A408-4264-8238-5102BFC70AD3}" name="link9935" dataDxfId="6422"/>
    <tableColumn id="9965" xr3:uid="{7744862D-0671-408E-B36D-F13EE7F406BF}" name="link9936" dataDxfId="6421"/>
    <tableColumn id="9966" xr3:uid="{0084706A-7BD6-4DB9-B621-61C0738694DC}" name="link9937" dataDxfId="6420"/>
    <tableColumn id="9967" xr3:uid="{E25E1EFB-DBFE-4647-8449-F47D703F1BFA}" name="link9938" dataDxfId="6419"/>
    <tableColumn id="9968" xr3:uid="{356BFDA3-1DE0-49DF-BCA6-554CBAD2D0EF}" name="link9939" dataDxfId="6418"/>
    <tableColumn id="9969" xr3:uid="{4840FAEC-67C8-4696-B08A-AF7746FC950F}" name="link9940" dataDxfId="6417"/>
    <tableColumn id="9970" xr3:uid="{6AC0271F-34D7-40BF-9ACC-F73D706F0ECC}" name="link9941" dataDxfId="6416"/>
    <tableColumn id="9971" xr3:uid="{32274BB8-0590-424E-BC71-21784E241555}" name="link9942" dataDxfId="6415"/>
    <tableColumn id="9972" xr3:uid="{92E27AA0-D9A4-46B0-BE34-0FC35835EDC6}" name="link9943" dataDxfId="6414"/>
    <tableColumn id="9973" xr3:uid="{52DD8B11-0351-4AF3-BEFA-82DB30A107F0}" name="link9944" dataDxfId="6413"/>
    <tableColumn id="9974" xr3:uid="{0427209B-D9DC-41A8-B9EE-E1C6544B42E5}" name="link9945" dataDxfId="6412"/>
    <tableColumn id="9975" xr3:uid="{2898C6CD-3A08-4978-A09A-D00ECCC42AED}" name="link9946" dataDxfId="6411"/>
    <tableColumn id="9976" xr3:uid="{6B64ED61-43D0-42BD-99F2-ADA5DFB50BE6}" name="link9947" dataDxfId="6410"/>
    <tableColumn id="9977" xr3:uid="{6D36091B-F693-4461-9D60-26CB5F2BC09B}" name="link9948" dataDxfId="6409"/>
    <tableColumn id="9978" xr3:uid="{7EA3BABB-3AA9-485D-8B38-671019244438}" name="link9949" dataDxfId="6408"/>
    <tableColumn id="9979" xr3:uid="{45ED3DAA-A5AD-4D95-B82D-83D8FC70253E}" name="link9950" dataDxfId="6407"/>
    <tableColumn id="9980" xr3:uid="{64F46A75-6E20-410F-AFC0-9171F530A4DA}" name="link9951" dataDxfId="6406"/>
    <tableColumn id="9981" xr3:uid="{B854A7F4-48DA-47A9-8BAD-B39AD167064E}" name="link9952" dataDxfId="6405"/>
    <tableColumn id="9982" xr3:uid="{CCC2897A-AA45-45E3-A78A-882222C3CCB3}" name="link9953" dataDxfId="6404"/>
    <tableColumn id="9983" xr3:uid="{8081301B-C54D-49DE-A02A-607497B83B58}" name="link9954" dataDxfId="6403"/>
    <tableColumn id="9984" xr3:uid="{A703B4CD-A2BD-487F-82BD-1811E9B26D99}" name="link9955" dataDxfId="6402"/>
    <tableColumn id="9985" xr3:uid="{701E688C-6C2F-4B5E-BB37-51879E4F73D9}" name="link9956" dataDxfId="6401"/>
    <tableColumn id="9986" xr3:uid="{54E218AF-438F-4976-81EE-B009B1D31965}" name="link9957" dataDxfId="6400"/>
    <tableColumn id="9987" xr3:uid="{AD9BA13A-F24C-401B-B9DB-910D70B4BF85}" name="link9958" dataDxfId="6399"/>
    <tableColumn id="9988" xr3:uid="{CF0EF62E-2570-4ED2-9EA3-3BF4F6044FFF}" name="link9959" dataDxfId="6398"/>
    <tableColumn id="9989" xr3:uid="{0FB55018-EA89-4300-A75E-68DFC0D15B4D}" name="link9960" dataDxfId="6397"/>
    <tableColumn id="9990" xr3:uid="{7FA244F0-711A-4B46-8468-158EACFA9BC4}" name="link9961" dataDxfId="6396"/>
    <tableColumn id="9991" xr3:uid="{9F67034E-966C-465B-A112-B840C094446E}" name="link9962" dataDxfId="6395"/>
    <tableColumn id="9992" xr3:uid="{814984E0-60AA-41EE-8202-DF222127864D}" name="link9963" dataDxfId="6394"/>
    <tableColumn id="9993" xr3:uid="{35A59113-9908-4425-8433-F2666C5045A1}" name="link9964" dataDxfId="6393"/>
    <tableColumn id="9994" xr3:uid="{CDA848B2-13DF-4506-A04A-648AE44BEE03}" name="link9965" dataDxfId="6392"/>
    <tableColumn id="9995" xr3:uid="{8BBEAD75-BC4F-494A-8274-3F9C61431C3E}" name="link9966" dataDxfId="6391"/>
    <tableColumn id="9996" xr3:uid="{527398C0-75DC-45CD-8F84-0274502C40A7}" name="link9967" dataDxfId="6390"/>
    <tableColumn id="9997" xr3:uid="{8D8276B6-41F1-4257-8EDF-F04C40FF53DE}" name="link9968" dataDxfId="6389"/>
    <tableColumn id="9998" xr3:uid="{D04C3B34-C04F-4A88-9DF9-A9B077F91800}" name="link9969" dataDxfId="6388"/>
    <tableColumn id="9999" xr3:uid="{CF462121-E42D-4B4D-9EB3-1066AEF890F3}" name="link9970" dataDxfId="6387"/>
    <tableColumn id="10000" xr3:uid="{F6F2DF3F-C309-45EB-AC7B-642522B84A09}" name="link9971" dataDxfId="6386"/>
    <tableColumn id="10001" xr3:uid="{E02177AC-8A9C-44B0-A8B5-A0F27CF76C74}" name="link9972" dataDxfId="6385"/>
    <tableColumn id="10002" xr3:uid="{4C72FDE9-DFE3-432F-AA65-ADED2FF4B3A1}" name="link9973" dataDxfId="6384"/>
    <tableColumn id="10003" xr3:uid="{E5DA6262-C1E4-4430-81D9-C15F852A5D80}" name="link9974" dataDxfId="6383"/>
    <tableColumn id="10004" xr3:uid="{17404F44-10A2-4569-A291-4C280091A196}" name="link9975" dataDxfId="6382"/>
    <tableColumn id="10005" xr3:uid="{1AA7AB06-1D02-4B7A-8478-52D287A2717E}" name="link9976" dataDxfId="6381"/>
    <tableColumn id="10006" xr3:uid="{11F22715-0EAF-4A6C-8517-1D778484B9B4}" name="link9977" dataDxfId="6380"/>
    <tableColumn id="10007" xr3:uid="{1E7CC016-23B9-47F4-B3E6-94E5888DC9C0}" name="link9978" dataDxfId="6379"/>
    <tableColumn id="10008" xr3:uid="{0D0FDC92-5B1B-4E81-A112-383F9BF343EA}" name="link9979" dataDxfId="6378"/>
    <tableColumn id="10009" xr3:uid="{114402A5-616E-4CD1-9D80-41BDF829609B}" name="link9980" dataDxfId="6377"/>
    <tableColumn id="10010" xr3:uid="{0959B79E-BD63-4775-AF78-4430A5B3D8AB}" name="link9981" dataDxfId="6376"/>
    <tableColumn id="10011" xr3:uid="{FEBC91EF-6003-4EE7-8CEB-1A5217978E3A}" name="link9982" dataDxfId="6375"/>
    <tableColumn id="10012" xr3:uid="{B9B30893-49DE-43C2-A7C5-9A05AC8B1D7C}" name="link9983" dataDxfId="6374"/>
    <tableColumn id="10013" xr3:uid="{F4439BB0-D04E-43A5-9A26-264DB3BDA9C4}" name="link9984" dataDxfId="6373"/>
    <tableColumn id="10014" xr3:uid="{68FCAA2F-6216-4B84-96E0-5020A789FE32}" name="link9985" dataDxfId="6372"/>
    <tableColumn id="10015" xr3:uid="{65315022-4FDB-4AE5-AC77-9F2419E248D8}" name="link9986" dataDxfId="6371"/>
    <tableColumn id="10016" xr3:uid="{AAFFFD21-5199-43F1-9E6C-B933D619C3D2}" name="link9987" dataDxfId="6370"/>
    <tableColumn id="10017" xr3:uid="{A9FE916E-40B4-4DFB-B4E2-A758BCB471B8}" name="link9988" dataDxfId="6369"/>
    <tableColumn id="10018" xr3:uid="{042BC88A-FC84-4B8C-9003-D704ED5DA293}" name="link9989" dataDxfId="6368"/>
    <tableColumn id="10019" xr3:uid="{718B20F1-1518-4676-8111-7DB21DA50CB3}" name="link9990" dataDxfId="6367"/>
    <tableColumn id="10020" xr3:uid="{40572C36-9922-46D8-97DE-640946B1B6FA}" name="link9991" dataDxfId="6366"/>
    <tableColumn id="10021" xr3:uid="{11ABABE1-9077-48DB-A4E2-83371D8535C1}" name="link9992" dataDxfId="6365"/>
    <tableColumn id="10022" xr3:uid="{C16AF8CE-7232-40BD-97EA-70F62101D893}" name="link9993" dataDxfId="6364"/>
    <tableColumn id="10023" xr3:uid="{B7C83E40-940C-4184-B39D-693D14C2EB6E}" name="link9994" dataDxfId="6363"/>
    <tableColumn id="10024" xr3:uid="{E604A9DB-5CFD-4139-9165-122088076C56}" name="link9995" dataDxfId="6362"/>
    <tableColumn id="10025" xr3:uid="{D131CE68-57E8-4E5F-B478-F050CD76F4CF}" name="link9996" dataDxfId="6361"/>
    <tableColumn id="10026" xr3:uid="{D7F2A1D5-836C-4F4B-A18D-A2A3B22618FE}" name="link9997" dataDxfId="6360"/>
    <tableColumn id="10027" xr3:uid="{98DA3B64-C041-4A72-846E-81DE237BF557}" name="link9998" dataDxfId="6359"/>
    <tableColumn id="10028" xr3:uid="{3D42A604-467A-448E-BD76-06A4A13368FA}" name="link9999" dataDxfId="6358"/>
    <tableColumn id="10029" xr3:uid="{4213CA1E-4D26-42F4-909D-4D09B91669E7}" name="link10000" dataDxfId="6357"/>
    <tableColumn id="10030" xr3:uid="{F96B16A3-3066-4AB3-95E6-16233BA18725}" name="link10001" dataDxfId="6356"/>
    <tableColumn id="10031" xr3:uid="{283A946D-BA2D-4CD4-9B7A-B55CEF7757E9}" name="link10002" dataDxfId="6355"/>
    <tableColumn id="10032" xr3:uid="{9BD9D13B-1CE6-46D0-BC09-8A63C7B609A1}" name="link10003" dataDxfId="6354"/>
    <tableColumn id="10033" xr3:uid="{9F729EC2-5C8B-479A-A0C6-0A3A00E51FD6}" name="link10004" dataDxfId="6353"/>
    <tableColumn id="10034" xr3:uid="{09568577-8D2B-4DD3-97FD-7FF6BB1C82E4}" name="link10005" dataDxfId="6352"/>
    <tableColumn id="10035" xr3:uid="{1FF5E13C-5F23-48AA-80D0-2F02E692D0C5}" name="link10006" dataDxfId="6351"/>
    <tableColumn id="10036" xr3:uid="{92F59CE6-B242-47ED-9BDE-303774B9F211}" name="link10007" dataDxfId="6350"/>
    <tableColumn id="10037" xr3:uid="{44A3C892-5E49-41A3-971E-B33CE5A61CE6}" name="link10008" dataDxfId="6349"/>
    <tableColumn id="10038" xr3:uid="{387BF4DA-C7DF-4D9A-B372-FC609FEB6C43}" name="link10009" dataDxfId="6348"/>
    <tableColumn id="10039" xr3:uid="{4CD6F63C-CCA8-4B4E-A3D4-F709381E198A}" name="link10010" dataDxfId="6347"/>
    <tableColumn id="10040" xr3:uid="{49E4114A-C4C0-4071-8752-EB1051186230}" name="link10011" dataDxfId="6346"/>
    <tableColumn id="10041" xr3:uid="{4454ED12-9D62-4039-AB56-92FC6DBF8FC3}" name="link10012" dataDxfId="6345"/>
    <tableColumn id="10042" xr3:uid="{2F3FCE0E-8B34-45EE-8D66-8472A8C86870}" name="link10013" dataDxfId="6344"/>
    <tableColumn id="10043" xr3:uid="{1C14D681-CF69-400C-9732-CEFCCEC608D7}" name="link10014" dataDxfId="6343"/>
    <tableColumn id="10044" xr3:uid="{C67FE174-FCC1-4B6C-896F-87C426361D25}" name="link10015" dataDxfId="6342"/>
    <tableColumn id="10045" xr3:uid="{1B06E063-8E30-45B7-8C00-3811D5BA72FE}" name="link10016" dataDxfId="6341"/>
    <tableColumn id="10046" xr3:uid="{A4D75A68-0E95-4B3B-B3E2-9240039CBDE3}" name="link10017" dataDxfId="6340"/>
    <tableColumn id="10047" xr3:uid="{F88A8647-48E3-41B2-A205-F79583170C76}" name="link10018" dataDxfId="6339"/>
    <tableColumn id="10048" xr3:uid="{79D81952-1446-46B1-A8B2-B194E5EF4AB9}" name="link10019" dataDxfId="6338"/>
    <tableColumn id="10049" xr3:uid="{897B7A60-90A3-4EF0-8A15-BD09FCB46927}" name="link10020" dataDxfId="6337"/>
    <tableColumn id="10050" xr3:uid="{DBD1F4DB-A70E-4E5F-9C0E-E5DF1950C3D8}" name="link10021" dataDxfId="6336"/>
    <tableColumn id="10051" xr3:uid="{027049F2-50AE-43D3-8061-A15190B38D01}" name="link10022" dataDxfId="6335"/>
    <tableColumn id="10052" xr3:uid="{347C1864-3E26-4C93-A994-E9D1413ADC23}" name="link10023" dataDxfId="6334"/>
    <tableColumn id="10053" xr3:uid="{BFB289EC-8E5D-4687-AA43-00B82A962CFA}" name="link10024" dataDxfId="6333"/>
    <tableColumn id="10054" xr3:uid="{A1362134-5449-49D0-B8C3-2DCC81370BEC}" name="link10025" dataDxfId="6332"/>
    <tableColumn id="10055" xr3:uid="{4275AFC5-272F-46D3-8072-1B4306E506A8}" name="link10026" dataDxfId="6331"/>
    <tableColumn id="10056" xr3:uid="{32D911BD-40D3-4361-9E40-2C8EC9086021}" name="link10027" dataDxfId="6330"/>
    <tableColumn id="10057" xr3:uid="{5F14D80D-AAB0-45DE-AADB-D3CB929304DF}" name="link10028" dataDxfId="6329"/>
    <tableColumn id="10058" xr3:uid="{ECDAAB74-54F1-4D6B-A565-995E4362E8A6}" name="link10029" dataDxfId="6328"/>
    <tableColumn id="10059" xr3:uid="{589C8452-F58D-47F1-93C1-CBC7B87C675E}" name="link10030" dataDxfId="6327"/>
    <tableColumn id="10060" xr3:uid="{65097295-E184-4879-BFBC-22F66222D31C}" name="link10031" dataDxfId="6326"/>
    <tableColumn id="10061" xr3:uid="{332E90AB-3C06-4369-A938-8303C8266132}" name="link10032" dataDxfId="6325"/>
    <tableColumn id="10062" xr3:uid="{7975F931-F481-4F50-B753-6E66675AD89C}" name="link10033" dataDxfId="6324"/>
    <tableColumn id="10063" xr3:uid="{3C6A9567-05C6-4B1F-BD06-5093A7F9553B}" name="link10034" dataDxfId="6323"/>
    <tableColumn id="10064" xr3:uid="{341CBA79-61D5-4373-BC6B-8D8DE945AA50}" name="link10035" dataDxfId="6322"/>
    <tableColumn id="10065" xr3:uid="{A1258C50-A71D-4F2B-AF16-F5DB02247156}" name="link10036" dataDxfId="6321"/>
    <tableColumn id="10066" xr3:uid="{32F73AC2-4B2D-4F3C-A156-0062FEC29C77}" name="link10037" dataDxfId="6320"/>
    <tableColumn id="10067" xr3:uid="{A0AAF2E2-9950-47C8-924D-54464161D608}" name="link10038" dataDxfId="6319"/>
    <tableColumn id="10068" xr3:uid="{6BBB1DDE-60D1-4A31-9078-E71BE46B4AED}" name="link10039" dataDxfId="6318"/>
    <tableColumn id="10069" xr3:uid="{099FFFBF-6CC5-4A35-8691-0191FB599676}" name="link10040" dataDxfId="6317"/>
    <tableColumn id="10070" xr3:uid="{DA9E53FB-934C-44A5-B64D-5FBC28E74859}" name="link10041" dataDxfId="6316"/>
    <tableColumn id="10071" xr3:uid="{137479CE-53E6-4248-A019-2818C725E1E3}" name="link10042" dataDxfId="6315"/>
    <tableColumn id="10072" xr3:uid="{6492C4AB-F4AC-4498-A827-DA08797E5F58}" name="link10043" dataDxfId="6314"/>
    <tableColumn id="10073" xr3:uid="{EE25326C-DF3D-4A3C-8AA3-A622FD9DC6FA}" name="link10044" dataDxfId="6313"/>
    <tableColumn id="10074" xr3:uid="{8BD0EAB7-E7A1-467E-A989-10E3E781485D}" name="link10045" dataDxfId="6312"/>
    <tableColumn id="10075" xr3:uid="{99A19D24-CD5D-4C66-8AF0-B8189CEE49E7}" name="link10046" dataDxfId="6311"/>
    <tableColumn id="10076" xr3:uid="{EDE56AA4-5DDF-4595-B549-8BA9C1DA6501}" name="link10047" dataDxfId="6310"/>
    <tableColumn id="10077" xr3:uid="{0C589E7E-E51A-4F31-BB0E-4FC625EBDC1A}" name="link10048" dataDxfId="6309"/>
    <tableColumn id="10078" xr3:uid="{A1723133-E442-440D-8D6D-24679416FF4E}" name="link10049" dataDxfId="6308"/>
    <tableColumn id="10079" xr3:uid="{513C88D7-C6E3-462E-9C57-0E479DE9A2B4}" name="link10050" dataDxfId="6307"/>
    <tableColumn id="10080" xr3:uid="{5412998A-B522-4558-8C4A-3995C42D07A1}" name="link10051" dataDxfId="6306"/>
    <tableColumn id="10081" xr3:uid="{A0BA3584-AB91-4D07-93CC-14E44A867A4D}" name="link10052" dataDxfId="6305"/>
    <tableColumn id="10082" xr3:uid="{451F2C27-1085-42E4-96A1-B017617B501A}" name="link10053" dataDxfId="6304"/>
    <tableColumn id="10083" xr3:uid="{6AE996D8-EC39-4438-9A3E-AC895BB4E4C3}" name="link10054" dataDxfId="6303"/>
    <tableColumn id="10084" xr3:uid="{2B7B7EE1-1546-4D77-B2E7-3E43F72CA81B}" name="link10055" dataDxfId="6302"/>
    <tableColumn id="10085" xr3:uid="{7EEF38CB-6C94-41B6-9F4B-2B61672092B2}" name="link10056" dataDxfId="6301"/>
    <tableColumn id="10086" xr3:uid="{D07C8932-68B9-4A3A-AE7B-E101235EA6BC}" name="link10057" dataDxfId="6300"/>
    <tableColumn id="10087" xr3:uid="{12CA0D94-A60A-4A18-BE03-58B895CBD01C}" name="link10058" dataDxfId="6299"/>
    <tableColumn id="10088" xr3:uid="{EF0AB266-ED1A-4BE2-8C01-76B1F5892D14}" name="link10059" dataDxfId="6298"/>
    <tableColumn id="10089" xr3:uid="{2AFDE4F1-B757-4D31-9D97-30895CB62880}" name="link10060" dataDxfId="6297"/>
    <tableColumn id="10090" xr3:uid="{13470FAE-24F0-4907-A9E0-CEFAB31F43EC}" name="link10061" dataDxfId="6296"/>
    <tableColumn id="10091" xr3:uid="{41355998-FD7F-492A-A52D-47B2663ECEF4}" name="link10062" dataDxfId="6295"/>
    <tableColumn id="10092" xr3:uid="{4F147BB2-B2EA-4164-9D0A-73619110B966}" name="link10063" dataDxfId="6294"/>
    <tableColumn id="10093" xr3:uid="{9FCAB88E-7BC3-47D7-A914-8DB7D4FAE70A}" name="link10064" dataDxfId="6293"/>
    <tableColumn id="10094" xr3:uid="{5F326F08-4B10-4DDC-A026-5401E644982C}" name="link10065" dataDxfId="6292"/>
    <tableColumn id="10095" xr3:uid="{74DBCDD3-604E-4277-B4BB-AB94EE96C18A}" name="link10066" dataDxfId="6291"/>
    <tableColumn id="10096" xr3:uid="{53842C8E-35B0-4477-A8D4-5EF7B0084777}" name="link10067" dataDxfId="6290"/>
    <tableColumn id="10097" xr3:uid="{CCEB8243-87B9-499F-B989-F62A119C904B}" name="link10068" dataDxfId="6289"/>
    <tableColumn id="10098" xr3:uid="{43902329-08DC-4537-AE88-B75CE51A0349}" name="link10069" dataDxfId="6288"/>
    <tableColumn id="10099" xr3:uid="{B455DDE3-158D-4526-BC1D-68BBE59F0ABD}" name="link10070" dataDxfId="6287"/>
    <tableColumn id="10100" xr3:uid="{87EBA36E-83F8-4CA1-88F2-10987BF9C42F}" name="link10071" dataDxfId="6286"/>
    <tableColumn id="10101" xr3:uid="{0EA498E4-EDD4-45E6-BA85-F1CC13CBC8E4}" name="link10072" dataDxfId="6285"/>
    <tableColumn id="10102" xr3:uid="{51ECF011-A3F9-4CC1-BA0B-AA4683F9AD6E}" name="link10073" dataDxfId="6284"/>
    <tableColumn id="10103" xr3:uid="{229A8CBD-2C2A-4D26-973D-245CFB45BAAE}" name="link10074" dataDxfId="6283"/>
    <tableColumn id="10104" xr3:uid="{A9611DAA-865E-4784-AD60-FED012DBD897}" name="link10075" dataDxfId="6282"/>
    <tableColumn id="10105" xr3:uid="{9EA8ADB5-AADD-44E4-AB84-967614558300}" name="link10076" dataDxfId="6281"/>
    <tableColumn id="10106" xr3:uid="{362AF33F-CBE4-4F96-A77F-4CCA31ADEFE1}" name="link10077" dataDxfId="6280"/>
    <tableColumn id="10107" xr3:uid="{E1FBF3EE-F661-4E18-81A3-CDC1923B42D9}" name="link10078" dataDxfId="6279"/>
    <tableColumn id="10108" xr3:uid="{1CAD1D7F-ED09-4D7F-BE96-9801F912C20B}" name="link10079" dataDxfId="6278"/>
    <tableColumn id="10109" xr3:uid="{1AD79A0A-075B-44F0-8497-B4A9FE997FEA}" name="link10080" dataDxfId="6277"/>
    <tableColumn id="10110" xr3:uid="{1B22FBF4-6845-4D86-80EC-3DE5DEDFC0F6}" name="link10081" dataDxfId="6276"/>
    <tableColumn id="10111" xr3:uid="{8F5BB260-4E83-4FA7-AEA9-64BFA28EF32F}" name="link10082" dataDxfId="6275"/>
    <tableColumn id="10112" xr3:uid="{E57F0BF0-76A1-437B-A035-BE276B0B95FC}" name="link10083" dataDxfId="6274"/>
    <tableColumn id="10113" xr3:uid="{A3E4D6DE-0AE7-4813-BB3C-272F9854F031}" name="link10084" dataDxfId="6273"/>
    <tableColumn id="10114" xr3:uid="{EF49C89D-8815-4D0A-88AA-BD51F83E3649}" name="link10085" dataDxfId="6272"/>
    <tableColumn id="10115" xr3:uid="{48F74E0B-C6BF-4959-9FE2-B112F6889BF8}" name="link10086" dataDxfId="6271"/>
    <tableColumn id="10116" xr3:uid="{73049D91-1947-4556-838B-C11E7B6D1E1F}" name="link10087" dataDxfId="6270"/>
    <tableColumn id="10117" xr3:uid="{5A446414-0F9F-4C1D-B2D8-9CEE5D05A72B}" name="link10088" dataDxfId="6269"/>
    <tableColumn id="10118" xr3:uid="{820B901B-0FD3-43CD-AA5C-06268C3EA553}" name="link10089" dataDxfId="6268"/>
    <tableColumn id="10119" xr3:uid="{E7BA3BC1-6210-415D-9DA8-70E4C4312D97}" name="link10090" dataDxfId="6267"/>
    <tableColumn id="10120" xr3:uid="{A8BB22AE-F738-4AA2-B443-A190145A9983}" name="link10091" dataDxfId="6266"/>
    <tableColumn id="10121" xr3:uid="{FBAF08B1-6FDF-4902-AE80-9EDC88AF18C1}" name="link10092" dataDxfId="6265"/>
    <tableColumn id="10122" xr3:uid="{F050F61C-BD21-4081-8A29-6049C4BEA46D}" name="link10093" dataDxfId="6264"/>
    <tableColumn id="10123" xr3:uid="{82150B39-D2C7-4D3B-B42A-BEF071CDA623}" name="link10094" dataDxfId="6263"/>
    <tableColumn id="10124" xr3:uid="{577AD5B7-F06B-4DB5-9E5F-852ED73A1319}" name="link10095" dataDxfId="6262"/>
    <tableColumn id="10125" xr3:uid="{008AD8D9-3790-4365-B004-BC96078C9BD4}" name="link10096" dataDxfId="6261"/>
    <tableColumn id="10126" xr3:uid="{BDE726E4-292B-449B-B351-C6D1CA79413B}" name="link10097" dataDxfId="6260"/>
    <tableColumn id="10127" xr3:uid="{F1D6F420-2BC5-4FC7-8252-93B1A50B41BB}" name="link10098" dataDxfId="6259"/>
    <tableColumn id="10128" xr3:uid="{321C7B97-964C-4B11-AAC0-2D14A9981781}" name="link10099" dataDxfId="6258"/>
    <tableColumn id="10129" xr3:uid="{F67C9C1D-07AF-40A1-A1AB-00C1EB6D7791}" name="link10100" dataDxfId="6257"/>
    <tableColumn id="10130" xr3:uid="{9DB8DDEF-76E0-4D09-BA13-7E709215A6FC}" name="link10101" dataDxfId="6256"/>
    <tableColumn id="10131" xr3:uid="{B23C2599-D25F-409C-AA6E-1AC6C862347F}" name="link10102" dataDxfId="6255"/>
    <tableColumn id="10132" xr3:uid="{BC5A23C6-5561-45CF-AF62-5E9F996D0CD8}" name="link10103" dataDxfId="6254"/>
    <tableColumn id="10133" xr3:uid="{9432004E-4514-4BFF-B76F-C744DA2CA43C}" name="link10104" dataDxfId="6253"/>
    <tableColumn id="10134" xr3:uid="{568CD501-CD54-4470-8AE1-0D7D10CE1CD2}" name="link10105" dataDxfId="6252"/>
    <tableColumn id="10135" xr3:uid="{C59A0E88-8DB4-4684-B0C8-0EA53B0E001E}" name="link10106" dataDxfId="6251"/>
    <tableColumn id="10136" xr3:uid="{4AE22E92-A784-48C1-805D-FAAA0CFBFE2C}" name="link10107" dataDxfId="6250"/>
    <tableColumn id="10137" xr3:uid="{0040DCB3-7ACA-4CDC-8B32-8F93529DC884}" name="link10108" dataDxfId="6249"/>
    <tableColumn id="10138" xr3:uid="{7F72054A-4822-4479-B6CD-3229886A349B}" name="link10109" dataDxfId="6248"/>
    <tableColumn id="10139" xr3:uid="{169957D4-66B1-4991-8413-D900E0DC446D}" name="link10110" dataDxfId="6247"/>
    <tableColumn id="10140" xr3:uid="{14B3E2AB-0C03-43E8-A42E-BF98D7279FCD}" name="link10111" dataDxfId="6246"/>
    <tableColumn id="10141" xr3:uid="{40A50FFE-01B3-4308-953F-3807AC418A35}" name="link10112" dataDxfId="6245"/>
    <tableColumn id="10142" xr3:uid="{E81BE31E-AA9D-4270-8D31-1FAED049D2EE}" name="link10113" dataDxfId="6244"/>
    <tableColumn id="10143" xr3:uid="{6F3DD749-BCB1-4F7D-8AEF-4233BB900BB1}" name="link10114" dataDxfId="6243"/>
    <tableColumn id="10144" xr3:uid="{DED5C8FF-9AFC-4C9A-A732-B83EC8F78C71}" name="link10115" dataDxfId="6242"/>
    <tableColumn id="10145" xr3:uid="{5D18094B-E5E4-4525-B2F6-88D54CF148A1}" name="link10116" dataDxfId="6241"/>
    <tableColumn id="10146" xr3:uid="{CBF8BC2B-066E-47FE-A1C9-206C3234E1C8}" name="link10117" dataDxfId="6240"/>
    <tableColumn id="10147" xr3:uid="{F1E74999-3E1A-45FE-8D95-3C4772ED21A1}" name="link10118" dataDxfId="6239"/>
    <tableColumn id="10148" xr3:uid="{F7BF3F6E-1362-4992-9E16-CE3682A516BC}" name="link10119" dataDxfId="6238"/>
    <tableColumn id="10149" xr3:uid="{29BF6CE6-64B1-43A3-BF03-ABB9841D4679}" name="link10120" dataDxfId="6237"/>
    <tableColumn id="10150" xr3:uid="{A561092A-B69E-471F-9A82-D048A4C99EA2}" name="link10121" dataDxfId="6236"/>
    <tableColumn id="10151" xr3:uid="{E9CEA1A7-CBAF-45F9-B91C-CFFF8E821FBB}" name="link10122" dataDxfId="6235"/>
    <tableColumn id="10152" xr3:uid="{071ABF3D-C496-4722-B28F-72A02A4587BC}" name="link10123" dataDxfId="6234"/>
    <tableColumn id="10153" xr3:uid="{19493823-7522-4AC7-AA2B-7CB094382D0E}" name="link10124" dataDxfId="6233"/>
    <tableColumn id="10154" xr3:uid="{E9E87166-DB07-407F-8000-0D51764FE97E}" name="link10125" dataDxfId="6232"/>
    <tableColumn id="10155" xr3:uid="{A13C1E6E-3507-4D09-A56C-13A2544EDD03}" name="link10126" dataDxfId="6231"/>
    <tableColumn id="10156" xr3:uid="{C286212B-3513-4645-A9FA-D99D457F392B}" name="link10127" dataDxfId="6230"/>
    <tableColumn id="10157" xr3:uid="{4FF1FE5C-3FC2-4FEC-A564-76405B16D9AC}" name="link10128" dataDxfId="6229"/>
    <tableColumn id="10158" xr3:uid="{E7DA57AD-2200-4F97-A831-BFBD329A736C}" name="link10129" dataDxfId="6228"/>
    <tableColumn id="10159" xr3:uid="{BD4BDB86-638C-40DA-9C5D-62BB186F0AF8}" name="link10130" dataDxfId="6227"/>
    <tableColumn id="10160" xr3:uid="{76BCFAA0-F3B5-4725-9187-FAA7B4DC5672}" name="link10131" dataDxfId="6226"/>
    <tableColumn id="10161" xr3:uid="{EBBC5980-F376-4EDA-8F8D-D680DBBEEE1D}" name="link10132" dataDxfId="6225"/>
    <tableColumn id="10162" xr3:uid="{FDB30C13-99F2-4794-9126-0A7838A36211}" name="link10133" dataDxfId="6224"/>
    <tableColumn id="10163" xr3:uid="{55DC399D-04D2-4398-BF36-A39316C92FEA}" name="link10134" dataDxfId="6223"/>
    <tableColumn id="10164" xr3:uid="{77E93F60-C5A9-4F2B-9BDD-7BB05DC85131}" name="link10135" dataDxfId="6222"/>
    <tableColumn id="10165" xr3:uid="{5D21D7F7-E4F9-4E5C-B96A-3262DE2BAF68}" name="link10136" dataDxfId="6221"/>
    <tableColumn id="10166" xr3:uid="{088ED025-21C9-498C-9A4E-3CB874DAB0A1}" name="link10137" dataDxfId="6220"/>
    <tableColumn id="10167" xr3:uid="{B480D5E4-0C13-445D-8707-A09E5BF40D01}" name="link10138" dataDxfId="6219"/>
    <tableColumn id="10168" xr3:uid="{96B78FF7-BE1C-47E8-97FD-C4DBD8AF52A3}" name="link10139" dataDxfId="6218"/>
    <tableColumn id="10169" xr3:uid="{59B7A6EA-2FFE-4ECC-B66C-410817096CF5}" name="link10140" dataDxfId="6217"/>
    <tableColumn id="10170" xr3:uid="{C1C323A7-A5E4-4E19-A007-29D764636E77}" name="link10141" dataDxfId="6216"/>
    <tableColumn id="10171" xr3:uid="{7F8D3115-962C-49B6-A31C-4280B24B4E78}" name="link10142" dataDxfId="6215"/>
    <tableColumn id="10172" xr3:uid="{BFDA387B-C706-41CC-BC71-4842B642C4C7}" name="link10143" dataDxfId="6214"/>
    <tableColumn id="10173" xr3:uid="{C4C66AB9-A5E4-4F01-BBFF-0D8A5AA2D688}" name="link10144" dataDxfId="6213"/>
    <tableColumn id="10174" xr3:uid="{129E71BF-6265-4AF7-87DE-CC76EFC0D797}" name="link10145" dataDxfId="6212"/>
    <tableColumn id="10175" xr3:uid="{1B59908B-7D0B-4DF9-96DD-E42FC63D1A19}" name="link10146" dataDxfId="6211"/>
    <tableColumn id="10176" xr3:uid="{3FCE73AA-36B6-4323-BEEB-5A48A21D9B66}" name="link10147" dataDxfId="6210"/>
    <tableColumn id="10177" xr3:uid="{D506B323-E69F-4442-9941-6E38733E65C1}" name="link10148" dataDxfId="6209"/>
    <tableColumn id="10178" xr3:uid="{8375AF84-C80F-434C-8918-D2F6E4F88259}" name="link10149" dataDxfId="6208"/>
    <tableColumn id="10179" xr3:uid="{750019BE-4113-4DE0-AAE6-C8098D5102C6}" name="link10150" dataDxfId="6207"/>
    <tableColumn id="10180" xr3:uid="{D6E6AFB6-BF60-4729-A051-6DBC6BDF6164}" name="link10151" dataDxfId="6206"/>
    <tableColumn id="10181" xr3:uid="{B2B4E802-CC95-463B-B22F-C5EFF3FC5FFF}" name="link10152" dataDxfId="6205"/>
    <tableColumn id="10182" xr3:uid="{20DE9E80-53ED-4DA2-894B-D1A36E6429E4}" name="link10153" dataDxfId="6204"/>
    <tableColumn id="10183" xr3:uid="{F4E9DCD0-83E4-4041-83CB-D310FAA249AA}" name="link10154" dataDxfId="6203"/>
    <tableColumn id="10184" xr3:uid="{A038B204-6F8E-45F6-8222-2DD47AA984EE}" name="link10155" dataDxfId="6202"/>
    <tableColumn id="10185" xr3:uid="{C27F2769-C315-46E2-8397-8600EC4530C1}" name="link10156" dataDxfId="6201"/>
    <tableColumn id="10186" xr3:uid="{AF02A335-E85F-42C2-A0F5-852779E4638F}" name="link10157" dataDxfId="6200"/>
    <tableColumn id="10187" xr3:uid="{CCCB87AB-5183-4A4E-A89D-2CD83B46416A}" name="link10158" dataDxfId="6199"/>
    <tableColumn id="10188" xr3:uid="{FA1C3894-FFDF-4D8C-8D2E-27A4B2033F95}" name="link10159" dataDxfId="6198"/>
    <tableColumn id="10189" xr3:uid="{C2039407-FF58-4840-846C-94A28A36CCA9}" name="link10160" dataDxfId="6197"/>
    <tableColumn id="10190" xr3:uid="{0AAFC622-DF82-4DAD-AF97-746A734D8A54}" name="link10161" dataDxfId="6196"/>
    <tableColumn id="10191" xr3:uid="{02520DD1-EE96-49BA-8A4D-0F169CED58D1}" name="link10162" dataDxfId="6195"/>
    <tableColumn id="10192" xr3:uid="{149F46E9-4F47-4EEF-958F-714E07E1B7AA}" name="link10163" dataDxfId="6194"/>
    <tableColumn id="10193" xr3:uid="{CDFA43CE-D763-4795-A55D-C7B9D2A07AA9}" name="link10164" dataDxfId="6193"/>
    <tableColumn id="10194" xr3:uid="{DF16B08C-99E5-4FDE-B996-37FE21120C7B}" name="link10165" dataDxfId="6192"/>
    <tableColumn id="10195" xr3:uid="{6F8EE31D-AF65-4315-968C-8333FE6F3264}" name="link10166" dataDxfId="6191"/>
    <tableColumn id="10196" xr3:uid="{CF8C25EF-E406-4455-B0C1-6E88CABE8916}" name="link10167" dataDxfId="6190"/>
    <tableColumn id="10197" xr3:uid="{4DE1C93D-0212-486F-BF86-175FBD6FC8C8}" name="link10168" dataDxfId="6189"/>
    <tableColumn id="10198" xr3:uid="{B14106D6-0B31-4947-90FC-AEDDA145B9A1}" name="link10169" dataDxfId="6188"/>
    <tableColumn id="10199" xr3:uid="{FFC23A6C-916D-4108-B353-954B9406319C}" name="link10170" dataDxfId="6187"/>
    <tableColumn id="10200" xr3:uid="{40C93262-6255-4D62-BFEC-6B383A0A55E0}" name="link10171" dataDxfId="6186"/>
    <tableColumn id="10201" xr3:uid="{D06D3C51-BE30-43EC-9DE6-57F94E812262}" name="link10172" dataDxfId="6185"/>
    <tableColumn id="10202" xr3:uid="{2341DDA7-8FAF-45C8-AEFE-D3A5332E58F3}" name="link10173" dataDxfId="6184"/>
    <tableColumn id="10203" xr3:uid="{3F8E92E3-59A8-4B08-BC2A-1AA3BF1A6CC6}" name="link10174" dataDxfId="6183"/>
    <tableColumn id="10204" xr3:uid="{E1371499-8382-4386-8C33-DA9EEFEACB18}" name="link10175" dataDxfId="6182"/>
    <tableColumn id="10205" xr3:uid="{03AE05EE-D4D9-4449-9A0C-CBC460119FF6}" name="link10176" dataDxfId="6181"/>
    <tableColumn id="10206" xr3:uid="{38A1FD3D-926A-4DED-B3DC-14254B6DD853}" name="link10177" dataDxfId="6180"/>
    <tableColumn id="10207" xr3:uid="{634FC6CB-C50D-4DC2-88CB-67B65B5FF6D5}" name="link10178" dataDxfId="6179"/>
    <tableColumn id="10208" xr3:uid="{8D373021-A1AB-4549-8FFA-3867F0969E81}" name="link10179" dataDxfId="6178"/>
    <tableColumn id="10209" xr3:uid="{D8ECA14E-C978-4A6A-8F2E-9A4DD53D1074}" name="link10180" dataDxfId="6177"/>
    <tableColumn id="10210" xr3:uid="{2BE5D6A2-CA30-4AC4-9730-1C595847447F}" name="link10181" dataDxfId="6176"/>
    <tableColumn id="10211" xr3:uid="{78EBE4A0-AEF1-4078-8279-24F297CC3F26}" name="link10182" dataDxfId="6175"/>
    <tableColumn id="10212" xr3:uid="{3379256D-E232-4742-909B-AA1EFC63E99C}" name="link10183" dataDxfId="6174"/>
    <tableColumn id="10213" xr3:uid="{7CF79F3C-D89F-4285-8EE6-DD06D1C929D8}" name="link10184" dataDxfId="6173"/>
    <tableColumn id="10214" xr3:uid="{C4DB3428-0E73-419E-AA14-395CDDAD602B}" name="link10185" dataDxfId="6172"/>
    <tableColumn id="10215" xr3:uid="{63B643CF-A515-4D00-88E8-E952055D597B}" name="link10186" dataDxfId="6171"/>
    <tableColumn id="10216" xr3:uid="{A92128A8-687E-4771-9815-CE18BDDD9D91}" name="link10187" dataDxfId="6170"/>
    <tableColumn id="10217" xr3:uid="{E970D288-8483-4E5B-85E9-D0D4CCC7CFAD}" name="link10188" dataDxfId="6169"/>
    <tableColumn id="10218" xr3:uid="{D5F60DC5-6CA8-4857-8A2B-E1A52C77542A}" name="link10189" dataDxfId="6168"/>
    <tableColumn id="10219" xr3:uid="{E3922552-7505-4009-9398-3EC79CA0FB86}" name="link10190" dataDxfId="6167"/>
    <tableColumn id="10220" xr3:uid="{A702EFD1-7752-4085-88BC-7352E27C9897}" name="link10191" dataDxfId="6166"/>
    <tableColumn id="10221" xr3:uid="{187AE520-3DBA-4873-B045-D0A65E729660}" name="link10192" dataDxfId="6165"/>
    <tableColumn id="10222" xr3:uid="{1E76F4AB-F40D-4A8A-A3FF-38F6A6D0AF24}" name="link10193" dataDxfId="6164"/>
    <tableColumn id="10223" xr3:uid="{97FFE765-8B7D-4AAD-A529-70BA52F566BC}" name="link10194" dataDxfId="6163"/>
    <tableColumn id="10224" xr3:uid="{2BE01567-CBBC-4797-8645-A8E7CF742379}" name="link10195" dataDxfId="6162"/>
    <tableColumn id="10225" xr3:uid="{980F342B-62D7-4CCE-A911-4DAB261582ED}" name="link10196" dataDxfId="6161"/>
    <tableColumn id="10226" xr3:uid="{60EE6A06-D8AC-48AB-AEE0-A59535E4E05D}" name="link10197" dataDxfId="6160"/>
    <tableColumn id="10227" xr3:uid="{4E89D390-A701-4BEB-81FA-1FADD8E908EB}" name="link10198" dataDxfId="6159"/>
    <tableColumn id="10228" xr3:uid="{9FECC5D3-FED2-439F-886D-308A11AB1FD7}" name="link10199" dataDxfId="6158"/>
    <tableColumn id="10229" xr3:uid="{A5DFEA93-BAD9-4854-9067-D2304AAB91B8}" name="link10200" dataDxfId="6157"/>
    <tableColumn id="10230" xr3:uid="{EF9C7413-4595-401B-A934-D643337AD398}" name="link10201" dataDxfId="6156"/>
    <tableColumn id="10231" xr3:uid="{50521F76-270E-45F5-A909-090B28C6329E}" name="link10202" dataDxfId="6155"/>
    <tableColumn id="10232" xr3:uid="{AD28EA44-1992-4863-9C72-CE39390BD4D9}" name="link10203" dataDxfId="6154"/>
    <tableColumn id="10233" xr3:uid="{FB6E3C57-BA81-4908-AEA8-B4B8A36069D9}" name="link10204" dataDxfId="6153"/>
    <tableColumn id="10234" xr3:uid="{A01D000D-65E0-4EE0-99CF-971FCB6F4069}" name="link10205" dataDxfId="6152"/>
    <tableColumn id="10235" xr3:uid="{E72AF6C1-329A-4C66-8792-9954C444EA2C}" name="link10206" dataDxfId="6151"/>
    <tableColumn id="10236" xr3:uid="{E398BD91-6051-4891-9312-D03EA48782E0}" name="link10207" dataDxfId="6150"/>
    <tableColumn id="10237" xr3:uid="{D471BC21-B5B5-4976-AC02-0EDE1775AE25}" name="link10208" dataDxfId="6149"/>
    <tableColumn id="10238" xr3:uid="{6B39FD7A-1A7C-457C-AD20-BC6D63FC63FB}" name="link10209" dataDxfId="6148"/>
    <tableColumn id="10239" xr3:uid="{083F4003-4B1E-4297-918B-C3708EDE45B5}" name="link10210" dataDxfId="6147"/>
    <tableColumn id="10240" xr3:uid="{36CD0B57-D3C1-41CE-96CC-B2660415BAA7}" name="link10211" dataDxfId="6146"/>
    <tableColumn id="10241" xr3:uid="{0EA7BC38-5B1D-4E01-AB08-A114D55805E3}" name="link10212" dataDxfId="6145"/>
    <tableColumn id="10242" xr3:uid="{8E6A1EB3-A6DB-4A67-8DB5-611EC196DED6}" name="link10213" dataDxfId="6144"/>
    <tableColumn id="10243" xr3:uid="{BFAE56E4-485D-4C02-AB4D-7B27E4BB5A4E}" name="link10214" dataDxfId="6143"/>
    <tableColumn id="10244" xr3:uid="{2E71A32E-A6AA-45BB-947D-8E3B0790DA57}" name="link10215" dataDxfId="6142"/>
    <tableColumn id="10245" xr3:uid="{80B419A0-5981-4785-80F5-987152C65584}" name="link10216" dataDxfId="6141"/>
    <tableColumn id="10246" xr3:uid="{521AA145-2150-437F-B36D-FE9E0EB883E7}" name="link10217" dataDxfId="6140"/>
    <tableColumn id="10247" xr3:uid="{90D19D83-1ECA-4928-935A-77D09EE09C57}" name="link10218" dataDxfId="6139"/>
    <tableColumn id="10248" xr3:uid="{4620A93E-9CF1-4EA8-B9D0-0A35AEFD6020}" name="link10219" dataDxfId="6138"/>
    <tableColumn id="10249" xr3:uid="{C91D934C-DB80-463D-A098-42DD44BE8C59}" name="link10220" dataDxfId="6137"/>
    <tableColumn id="10250" xr3:uid="{A6A17075-021F-471C-947A-2F06500CF807}" name="link10221" dataDxfId="6136"/>
    <tableColumn id="10251" xr3:uid="{5F00B024-B942-489B-A567-8E05235EF051}" name="link10222" dataDxfId="6135"/>
    <tableColumn id="10252" xr3:uid="{FFF5584D-C433-4557-83CF-8F093293392E}" name="link10223" dataDxfId="6134"/>
    <tableColumn id="10253" xr3:uid="{FC7E52F1-EBC4-4E22-B171-63707FD570C1}" name="link10224" dataDxfId="6133"/>
    <tableColumn id="10254" xr3:uid="{4032F1D8-FDAA-4F3C-AE57-5CA688D15835}" name="link10225" dataDxfId="6132"/>
    <tableColumn id="10255" xr3:uid="{9F82AF7B-6610-406E-9802-A6252D2C75E2}" name="link10226" dataDxfId="6131"/>
    <tableColumn id="10256" xr3:uid="{6DCBB30D-4417-48BA-847F-994E572B83B1}" name="link10227" dataDxfId="6130"/>
    <tableColumn id="10257" xr3:uid="{8889B40D-F3E3-40CE-A5AF-2AF641D5F7DC}" name="link10228" dataDxfId="6129"/>
    <tableColumn id="10258" xr3:uid="{8FAAF6E7-B655-4BFC-B47E-C5580A7ED5F5}" name="link10229" dataDxfId="6128"/>
    <tableColumn id="10259" xr3:uid="{DD0D35A8-D617-4D81-9033-024F53D2211E}" name="link10230" dataDxfId="6127"/>
    <tableColumn id="10260" xr3:uid="{6C07745A-8631-4FBC-A858-C93F73EBF8FE}" name="link10231" dataDxfId="6126"/>
    <tableColumn id="10261" xr3:uid="{FBF995F4-B7F8-48BD-8858-B586114266D3}" name="link10232" dataDxfId="6125"/>
    <tableColumn id="10262" xr3:uid="{EC6D2AE2-B70A-4B28-AA21-52887FAFA86B}" name="link10233" dataDxfId="6124"/>
    <tableColumn id="10263" xr3:uid="{7AEC2AC6-A107-4594-B83F-C6CDDA7D659E}" name="link10234" dataDxfId="6123"/>
    <tableColumn id="10264" xr3:uid="{84FF05B8-BD1B-4682-A77C-5D9825907F9D}" name="link10235" dataDxfId="6122"/>
    <tableColumn id="10265" xr3:uid="{3DFF7CA6-E972-4765-B4A9-89038F1065B0}" name="link10236" dataDxfId="6121"/>
    <tableColumn id="10266" xr3:uid="{13571878-7528-4BC6-8628-EDAC20022A17}" name="link10237" dataDxfId="6120"/>
    <tableColumn id="10267" xr3:uid="{2DE1681E-9881-4729-95E6-C906F58F8F91}" name="link10238" dataDxfId="6119"/>
    <tableColumn id="10268" xr3:uid="{6B5762D4-76DF-46C7-B46C-83813CF51340}" name="link10239" dataDxfId="6118"/>
    <tableColumn id="10269" xr3:uid="{8460FF33-06A6-45A8-B903-BC5745C09E12}" name="link10240" dataDxfId="6117"/>
    <tableColumn id="10270" xr3:uid="{378C76D0-6D8F-40D1-82E8-7306F741F1EF}" name="link10241" dataDxfId="6116"/>
    <tableColumn id="10271" xr3:uid="{ADD73D69-F9A1-4ED7-AFA2-B150064328A6}" name="link10242" dataDxfId="6115"/>
    <tableColumn id="10272" xr3:uid="{661AA75A-D3B1-4922-A3D8-BB4F3F55D5D1}" name="link10243" dataDxfId="6114"/>
    <tableColumn id="10273" xr3:uid="{EEBF3B2F-6E22-4572-9B65-044AB41BD310}" name="link10244" dataDxfId="6113"/>
    <tableColumn id="10274" xr3:uid="{17C11519-FC4F-4480-9CD0-61FDE22964B2}" name="link10245" dataDxfId="6112"/>
    <tableColumn id="10275" xr3:uid="{862600BC-6FD5-455A-98C2-04BB782DC2B4}" name="link10246" dataDxfId="6111"/>
    <tableColumn id="10276" xr3:uid="{2BDF5C25-D11A-4C8D-BF06-44C2F3F2943D}" name="link10247" dataDxfId="6110"/>
    <tableColumn id="10277" xr3:uid="{16908F74-0E4F-4028-990B-CB9F54A668DB}" name="link10248" dataDxfId="6109"/>
    <tableColumn id="10278" xr3:uid="{E96C2942-395C-4D26-B6BA-B19CB94D1F77}" name="link10249" dataDxfId="6108"/>
    <tableColumn id="10279" xr3:uid="{C2770B75-1B94-49F3-89BC-4673792A9B94}" name="link10250" dataDxfId="6107"/>
    <tableColumn id="10280" xr3:uid="{528FBED2-2078-45B3-BAC0-3477000B12AB}" name="link10251" dataDxfId="6106"/>
    <tableColumn id="10281" xr3:uid="{F30DD8C4-9CBF-432D-88B9-5DB4987E7A25}" name="link10252" dataDxfId="6105"/>
    <tableColumn id="10282" xr3:uid="{20FA216F-6DBF-4607-B628-4717F9C8A10C}" name="link10253" dataDxfId="6104"/>
    <tableColumn id="10283" xr3:uid="{3B5ABB5B-9843-47AB-98DE-E1DD77FCA78F}" name="link10254" dataDxfId="6103"/>
    <tableColumn id="10284" xr3:uid="{4B7EE124-C214-4F0C-A89A-84974365B9E6}" name="link10255" dataDxfId="6102"/>
    <tableColumn id="10285" xr3:uid="{6A2744A5-4625-4667-B44C-3F1B1DAAFF0E}" name="link10256" dataDxfId="6101"/>
    <tableColumn id="10286" xr3:uid="{C9405117-5940-48B3-995F-72AFBBA6AB19}" name="link10257" dataDxfId="6100"/>
    <tableColumn id="10287" xr3:uid="{D34C3A03-E494-4DD6-B928-F1119F22BB09}" name="link10258" dataDxfId="6099"/>
    <tableColumn id="10288" xr3:uid="{1140A834-7560-4197-AE54-14E041750306}" name="link10259" dataDxfId="6098"/>
    <tableColumn id="10289" xr3:uid="{2AFFEC03-4E22-4488-AC72-857FD673A9F9}" name="link10260" dataDxfId="6097"/>
    <tableColumn id="10290" xr3:uid="{5B2C4258-7068-4977-8759-150A92CD69AA}" name="link10261" dataDxfId="6096"/>
    <tableColumn id="10291" xr3:uid="{62D89461-8626-48D9-8C0D-017059ED3753}" name="link10262" dataDxfId="6095"/>
    <tableColumn id="10292" xr3:uid="{F1119225-4A8C-4577-AAEB-3B344257605A}" name="link10263" dataDxfId="6094"/>
    <tableColumn id="10293" xr3:uid="{1A473532-43F2-4B8F-84D3-DC1DFD0CEFE9}" name="link10264" dataDxfId="6093"/>
    <tableColumn id="10294" xr3:uid="{037EF72D-D7B1-45FD-B40F-2B61F1CE908D}" name="link10265" dataDxfId="6092"/>
    <tableColumn id="10295" xr3:uid="{E3789553-39CD-479F-AC83-AAF4AB8F5B60}" name="link10266" dataDxfId="6091"/>
    <tableColumn id="10296" xr3:uid="{7BB386BD-6F2F-4DE6-90D0-857E4D9B3D84}" name="link10267" dataDxfId="6090"/>
    <tableColumn id="10297" xr3:uid="{8BBBA7B9-9D30-4721-A3B0-E6C39F51EF11}" name="link10268" dataDxfId="6089"/>
    <tableColumn id="10298" xr3:uid="{F489330C-BA99-473A-A50D-8ED4AE6F4B63}" name="link10269" dataDxfId="6088"/>
    <tableColumn id="10299" xr3:uid="{2445B00B-9AC6-467D-A341-F559722B7484}" name="link10270" dataDxfId="6087"/>
    <tableColumn id="10300" xr3:uid="{473BB23B-325E-4EE1-B5C2-50885A7D5B7E}" name="link10271" dataDxfId="6086"/>
    <tableColumn id="10301" xr3:uid="{5C8A294C-46ED-4A24-9BF5-6864F5BF5975}" name="link10272" dataDxfId="6085"/>
    <tableColumn id="10302" xr3:uid="{8DAF3728-687C-460C-AAC1-FE924B8C7413}" name="link10273" dataDxfId="6084"/>
    <tableColumn id="10303" xr3:uid="{E0DEC3D6-0196-41A6-B2D2-7053C34C3D47}" name="link10274" dataDxfId="6083"/>
    <tableColumn id="10304" xr3:uid="{C589E536-9889-49E2-86DF-8D152992664D}" name="link10275" dataDxfId="6082"/>
    <tableColumn id="10305" xr3:uid="{6947E86D-4DF7-4584-9264-7052AD58CCC6}" name="link10276" dataDxfId="6081"/>
    <tableColumn id="10306" xr3:uid="{F2BCB2F3-8803-455A-ACF0-DB0AF498E91D}" name="link10277" dataDxfId="6080"/>
    <tableColumn id="10307" xr3:uid="{0597C3E4-C314-46EA-A0A9-8D6D4F901D9C}" name="link10278" dataDxfId="6079"/>
    <tableColumn id="10308" xr3:uid="{B42126D1-E86B-4813-B0F2-7B6F595A7162}" name="link10279" dataDxfId="6078"/>
    <tableColumn id="10309" xr3:uid="{01F4E72A-24EA-4178-BDDE-196BA7BAEDF3}" name="link10280" dataDxfId="6077"/>
    <tableColumn id="10310" xr3:uid="{49AE05D6-D76B-48F5-A297-C41F32317773}" name="link10281" dataDxfId="6076"/>
    <tableColumn id="10311" xr3:uid="{D9748E14-7D50-4B2E-85E2-0DC227499465}" name="link10282" dataDxfId="6075"/>
    <tableColumn id="10312" xr3:uid="{358CE5F5-CA6D-4743-B393-F848D498E9B3}" name="link10283" dataDxfId="6074"/>
    <tableColumn id="10313" xr3:uid="{8ABA6B2C-180D-48E3-A279-D24E26715C5E}" name="link10284" dataDxfId="6073"/>
    <tableColumn id="10314" xr3:uid="{FFC15DF5-0D66-432A-9CC0-844C4DFFCD65}" name="link10285" dataDxfId="6072"/>
    <tableColumn id="10315" xr3:uid="{215EC60E-7453-4103-8B43-BC2202C762FC}" name="link10286" dataDxfId="6071"/>
    <tableColumn id="10316" xr3:uid="{BB0A4645-C122-46B6-86CB-3744F5F37239}" name="link10287" dataDxfId="6070"/>
    <tableColumn id="10317" xr3:uid="{7EDD5BA7-31BC-422C-A198-AFE52105DF0C}" name="link10288" dataDxfId="6069"/>
    <tableColumn id="10318" xr3:uid="{8C578A74-0B9D-47C5-88ED-D702DC2AAFCC}" name="link10289" dataDxfId="6068"/>
    <tableColumn id="10319" xr3:uid="{DC3DF87D-0563-4F77-B18A-B02B60689024}" name="link10290" dataDxfId="6067"/>
    <tableColumn id="10320" xr3:uid="{D11875BD-6A40-439E-9453-D0B5037AE513}" name="link10291" dataDxfId="6066"/>
    <tableColumn id="10321" xr3:uid="{BC5B53FD-3B45-42B4-B542-980A144BF02F}" name="link10292" dataDxfId="6065"/>
    <tableColumn id="10322" xr3:uid="{8826C334-7AA6-41E2-B0BA-5B99A6849863}" name="link10293" dataDxfId="6064"/>
    <tableColumn id="10323" xr3:uid="{04BB8D11-E86D-4A0D-A891-1457FC353FF0}" name="link10294" dataDxfId="6063"/>
    <tableColumn id="10324" xr3:uid="{6394D4F9-8A9C-468C-A86A-9880FE304108}" name="link10295" dataDxfId="6062"/>
    <tableColumn id="10325" xr3:uid="{274AD9CE-E6F8-4610-A5F6-1B7B3FF9851F}" name="link10296" dataDxfId="6061"/>
    <tableColumn id="10326" xr3:uid="{9D448C5D-E5B4-4405-B1E2-D23468ACDD92}" name="link10297" dataDxfId="6060"/>
    <tableColumn id="10327" xr3:uid="{B36AFD89-7DE7-4F04-826D-BC5904302FFF}" name="link10298" dataDxfId="6059"/>
    <tableColumn id="10328" xr3:uid="{0529DBDF-DE7A-46C6-9D16-0ED422D814B3}" name="link10299" dataDxfId="6058"/>
    <tableColumn id="10329" xr3:uid="{6E9A2CE9-4B4D-45F6-AD28-AE4405B4C1A3}" name="link10300" dataDxfId="6057"/>
    <tableColumn id="10330" xr3:uid="{3EA7E3AC-79CA-4097-84EC-D83B1D0EB8CB}" name="link10301" dataDxfId="6056"/>
    <tableColumn id="10331" xr3:uid="{E77372CB-DFC7-4D54-A95B-C0C147A5F989}" name="link10302" dataDxfId="6055"/>
    <tableColumn id="10332" xr3:uid="{71429B6C-35B0-4E5C-9201-972E68FC74BF}" name="link10303" dataDxfId="6054"/>
    <tableColumn id="10333" xr3:uid="{D0B0E4EC-83B9-4FDA-B502-338FD403391F}" name="link10304" dataDxfId="6053"/>
    <tableColumn id="10334" xr3:uid="{98A4B9FA-CB88-4695-9029-53798F350169}" name="link10305" dataDxfId="6052"/>
    <tableColumn id="10335" xr3:uid="{9A010511-A994-4BA0-8E38-AC11EBA43DF5}" name="link10306" dataDxfId="6051"/>
    <tableColumn id="10336" xr3:uid="{AD211A2D-EF5F-45BB-B747-E56A198EC6E6}" name="link10307" dataDxfId="6050"/>
    <tableColumn id="10337" xr3:uid="{B4A5FCC4-D54D-4EAE-9E24-85AC07F91457}" name="link10308" dataDxfId="6049"/>
    <tableColumn id="10338" xr3:uid="{C4A12891-282D-46F4-B15C-482C7705FAD6}" name="link10309" dataDxfId="6048"/>
    <tableColumn id="10339" xr3:uid="{24670993-F2A7-4712-9871-CF379EA1E2F7}" name="link10310" dataDxfId="6047"/>
    <tableColumn id="10340" xr3:uid="{0DBF3A62-0B56-4887-8609-08CE09ACA866}" name="link10311" dataDxfId="6046"/>
    <tableColumn id="10341" xr3:uid="{CB57070D-AE1C-4F31-88BA-7B071E6DA03A}" name="link10312" dataDxfId="6045"/>
    <tableColumn id="10342" xr3:uid="{8A453D1B-B04A-444F-B2F9-8A43358BC766}" name="link10313" dataDxfId="6044"/>
    <tableColumn id="10343" xr3:uid="{19CF9A02-A680-4AC0-AAB5-0F41828827CF}" name="link10314" dataDxfId="6043"/>
    <tableColumn id="10344" xr3:uid="{0DEBB052-92DC-4A56-9D50-F6A3932AA49A}" name="link10315" dataDxfId="6042"/>
    <tableColumn id="10345" xr3:uid="{F4FC94C4-2362-4860-BB4A-0509FA5284AC}" name="link10316" dataDxfId="6041"/>
    <tableColumn id="10346" xr3:uid="{6CF75F9C-6730-473B-9FFC-B0DDEE559F4E}" name="link10317" dataDxfId="6040"/>
    <tableColumn id="10347" xr3:uid="{0669CA9A-B781-479D-AD42-5C50B20524C8}" name="link10318" dataDxfId="6039"/>
    <tableColumn id="10348" xr3:uid="{A1904331-A73B-410E-8177-3A327AE7E44B}" name="link10319" dataDxfId="6038"/>
    <tableColumn id="10349" xr3:uid="{E0727CC9-6EDA-446C-A13D-E9A1971233BE}" name="link10320" dataDxfId="6037"/>
    <tableColumn id="10350" xr3:uid="{ADD644B8-5F55-4B33-A198-046BE5583CF7}" name="link10321" dataDxfId="6036"/>
    <tableColumn id="10351" xr3:uid="{FF180FEF-AA33-47D2-83D7-1DEC1AC8E052}" name="link10322" dataDxfId="6035"/>
    <tableColumn id="10352" xr3:uid="{BC502B43-0BAE-4354-92EE-EB7D0EACEED0}" name="link10323" dataDxfId="6034"/>
    <tableColumn id="10353" xr3:uid="{ABA2806A-F04F-4B1F-8E59-03EB0A1C68BB}" name="link10324" dataDxfId="6033"/>
    <tableColumn id="10354" xr3:uid="{9C184700-A4E7-43A4-9A7B-4A0B394A6D54}" name="link10325" dataDxfId="6032"/>
    <tableColumn id="10355" xr3:uid="{12C9A85B-1223-4898-9E5B-EC7BFB598A1A}" name="link10326" dataDxfId="6031"/>
    <tableColumn id="10356" xr3:uid="{084AE8B2-1FAB-45D4-B320-9F3650F20362}" name="link10327" dataDxfId="6030"/>
    <tableColumn id="10357" xr3:uid="{615C94F5-8CC6-4DB0-9EF7-2BABBF5C0BA6}" name="link10328" dataDxfId="6029"/>
    <tableColumn id="10358" xr3:uid="{716C8CE9-9838-4CE2-93C3-5A9A7DE96C89}" name="link10329" dataDxfId="6028"/>
    <tableColumn id="10359" xr3:uid="{C3D1617C-1212-4B39-B757-A3ACD4C13393}" name="link10330" dataDxfId="6027"/>
    <tableColumn id="10360" xr3:uid="{B80A937B-19A1-48BC-AB32-422AE2C0B62F}" name="link10331" dataDxfId="6026"/>
    <tableColumn id="10361" xr3:uid="{FBB69CEB-D917-4D60-B00F-D490751CBE20}" name="link10332" dataDxfId="6025"/>
    <tableColumn id="10362" xr3:uid="{CA3BF7FC-8B56-462F-AEB8-D301170B3225}" name="link10333" dataDxfId="6024"/>
    <tableColumn id="10363" xr3:uid="{6F74CA0C-E830-47D2-8F2B-74894916D422}" name="link10334" dataDxfId="6023"/>
    <tableColumn id="10364" xr3:uid="{B22CD5B4-A980-4980-8B8A-0955660F1D84}" name="link10335" dataDxfId="6022"/>
    <tableColumn id="10365" xr3:uid="{124E9976-6126-4D34-9BB3-EFC345FD5C7B}" name="link10336" dataDxfId="6021"/>
    <tableColumn id="10366" xr3:uid="{B1828C67-3ED9-4C19-A5D0-4720D7E30CAA}" name="link10337" dataDxfId="6020"/>
    <tableColumn id="10367" xr3:uid="{02BA6156-B106-4E8F-85DD-CC2348F666E7}" name="link10338" dataDxfId="6019"/>
    <tableColumn id="10368" xr3:uid="{F62EE757-11B9-4C08-B167-183384517656}" name="link10339" dataDxfId="6018"/>
    <tableColumn id="10369" xr3:uid="{E5FDD396-A16F-4F8B-92C0-624955A06156}" name="link10340" dataDxfId="6017"/>
    <tableColumn id="10370" xr3:uid="{3C977B68-37D9-4FFC-96DC-DD77E44CC5A9}" name="link10341" dataDxfId="6016"/>
    <tableColumn id="10371" xr3:uid="{77F9EFAC-6E35-429B-847F-DCC169476AC1}" name="link10342" dataDxfId="6015"/>
    <tableColumn id="10372" xr3:uid="{8DE039F6-A229-4818-9CC0-183342C8C45E}" name="link10343" dataDxfId="6014"/>
    <tableColumn id="10373" xr3:uid="{ADC0B4FD-E6DF-456A-AD39-D4350424AC51}" name="link10344" dataDxfId="6013"/>
    <tableColumn id="10374" xr3:uid="{B2ACC110-5D4E-46CA-BBFA-B4E3C47D4CFB}" name="link10345" dataDxfId="6012"/>
    <tableColumn id="10375" xr3:uid="{B2E142C7-9B3B-406C-BA1C-506FD8270A44}" name="link10346" dataDxfId="6011"/>
    <tableColumn id="10376" xr3:uid="{418C5E45-2FF8-4D54-AB93-9775E412CB99}" name="link10347" dataDxfId="6010"/>
    <tableColumn id="10377" xr3:uid="{78829EF1-ECFD-463D-8059-45B4C7BCD365}" name="link10348" dataDxfId="6009"/>
    <tableColumn id="10378" xr3:uid="{BDC71FA7-8DF6-40AF-AE26-5F56F4DB2B2B}" name="link10349" dataDxfId="6008"/>
    <tableColumn id="10379" xr3:uid="{046C2AA3-9B8D-4E71-B4CF-DF06718292D3}" name="link10350" dataDxfId="6007"/>
    <tableColumn id="10380" xr3:uid="{F0A7F87C-C4E8-4CF8-9DA8-8C51D0E0358A}" name="link10351" dataDxfId="6006"/>
    <tableColumn id="10381" xr3:uid="{0C86595C-E9C2-4379-BCE9-F51E2A2B6AC7}" name="link10352" dataDxfId="6005"/>
    <tableColumn id="10382" xr3:uid="{D1AE8C6D-AC04-4EA2-AD4B-D70DE2274C58}" name="link10353" dataDxfId="6004"/>
    <tableColumn id="10383" xr3:uid="{8D59D18D-F671-473E-9004-42933A616D2C}" name="link10354" dataDxfId="6003"/>
    <tableColumn id="10384" xr3:uid="{A1EFEF72-582D-45F8-A19C-E2DEA6474924}" name="link10355" dataDxfId="6002"/>
    <tableColumn id="10385" xr3:uid="{CFC288FB-A972-45F5-92D5-86C4D8DC3867}" name="link10356" dataDxfId="6001"/>
    <tableColumn id="10386" xr3:uid="{4FC7A4A2-A744-47F2-872F-1526B3A53902}" name="link10357" dataDxfId="6000"/>
    <tableColumn id="10387" xr3:uid="{E656013A-3CDE-47CB-8794-FA2AA3F09BD3}" name="link10358" dataDxfId="5999"/>
    <tableColumn id="10388" xr3:uid="{E8E1C1DA-94F0-4AE1-8752-66711B906AC9}" name="link10359" dataDxfId="5998"/>
    <tableColumn id="10389" xr3:uid="{FE75A8F0-7D77-4B33-A1F4-B6F4264BD263}" name="link10360" dataDxfId="5997"/>
    <tableColumn id="10390" xr3:uid="{BD4DD365-C865-458D-BC31-427B64E2C255}" name="link10361" dataDxfId="5996"/>
    <tableColumn id="10391" xr3:uid="{AA467F4C-AF4C-4F02-967B-A519284AC9BA}" name="link10362" dataDxfId="5995"/>
    <tableColumn id="10392" xr3:uid="{05AF7DFD-1BA3-4475-8E3D-871A72662C68}" name="link10363" dataDxfId="5994"/>
    <tableColumn id="10393" xr3:uid="{3423913F-D48E-4401-A6CC-3E58C8258021}" name="link10364" dataDxfId="5993"/>
    <tableColumn id="10394" xr3:uid="{7CB20EFD-FA96-4450-9C53-3150B3AA4354}" name="link10365" dataDxfId="5992"/>
    <tableColumn id="10395" xr3:uid="{B988FED3-AF10-4AB7-9327-DB181702D17F}" name="link10366" dataDxfId="5991"/>
    <tableColumn id="10396" xr3:uid="{132FE129-ECD1-4A18-8FBA-215D48758229}" name="link10367" dataDxfId="5990"/>
    <tableColumn id="10397" xr3:uid="{716E4316-C20F-48F3-8047-9763E9BFB5F8}" name="link10368" dataDxfId="5989"/>
    <tableColumn id="10398" xr3:uid="{82232E2E-C852-43B0-9ABC-D474DED7C80D}" name="link10369" dataDxfId="5988"/>
    <tableColumn id="10399" xr3:uid="{27146342-41FF-4B28-83F7-C744D4197057}" name="link10370" dataDxfId="5987"/>
    <tableColumn id="10400" xr3:uid="{D4880978-9AEB-4BA4-A249-908F289F45FE}" name="link10371" dataDxfId="5986"/>
    <tableColumn id="10401" xr3:uid="{40C65AB2-BB82-49F1-A2C2-EF34621BB810}" name="link10372" dataDxfId="5985"/>
    <tableColumn id="10402" xr3:uid="{30F66172-2B60-47F4-AC90-BF579BBD79F7}" name="link10373" dataDxfId="5984"/>
    <tableColumn id="10403" xr3:uid="{AFE82A37-9DCD-494B-ADA5-D24C83C5AC49}" name="link10374" dataDxfId="5983"/>
    <tableColumn id="10404" xr3:uid="{FF29FED1-1E45-412F-9BA8-0B5FC14B039A}" name="link10375" dataDxfId="5982"/>
    <tableColumn id="10405" xr3:uid="{71E05F66-3DA8-4E83-834D-033F4DEBA237}" name="link10376" dataDxfId="5981"/>
    <tableColumn id="10406" xr3:uid="{80D70F92-30F2-4CA2-99F7-75805D569DD2}" name="link10377" dataDxfId="5980"/>
    <tableColumn id="10407" xr3:uid="{77D71D04-9DB9-4B5E-8908-DF8D7F5974E3}" name="link10378" dataDxfId="5979"/>
    <tableColumn id="10408" xr3:uid="{B177DF4C-B8A1-498B-B05C-5C224916301C}" name="link10379" dataDxfId="5978"/>
    <tableColumn id="10409" xr3:uid="{859AF0D4-F470-41BA-A609-07FC5C290BB0}" name="link10380" dataDxfId="5977"/>
    <tableColumn id="10410" xr3:uid="{F6CE3F45-3523-4B21-AA30-FF218DC6AB1E}" name="link10381" dataDxfId="5976"/>
    <tableColumn id="10411" xr3:uid="{78C2BB7E-314D-404C-895F-88E51BBAF5F0}" name="link10382" dataDxfId="5975"/>
    <tableColumn id="10412" xr3:uid="{C8291379-253D-4507-A293-9CF96BE9EEE7}" name="link10383" dataDxfId="5974"/>
    <tableColumn id="10413" xr3:uid="{66BDEAC6-005C-48BF-82A9-D206C37E0FF3}" name="link10384" dataDxfId="5973"/>
    <tableColumn id="10414" xr3:uid="{75841B05-F101-4D22-A458-E43CCD7D5E74}" name="link10385" dataDxfId="5972"/>
    <tableColumn id="10415" xr3:uid="{6A420330-5EC4-4645-8003-727A04DA1872}" name="link10386" dataDxfId="5971"/>
    <tableColumn id="10416" xr3:uid="{E5980D26-E73E-4B82-9306-A61A7284D323}" name="link10387" dataDxfId="5970"/>
    <tableColumn id="10417" xr3:uid="{93F65A8C-3148-4F4E-9B03-866791E51B12}" name="link10388" dataDxfId="5969"/>
    <tableColumn id="10418" xr3:uid="{EFC67BF4-44C2-4B64-8A5A-020F248DBE59}" name="link10389" dataDxfId="5968"/>
    <tableColumn id="10419" xr3:uid="{283499B4-6EBF-47E9-B562-2F7ACECD676F}" name="link10390" dataDxfId="5967"/>
    <tableColumn id="10420" xr3:uid="{A73CFF7D-BD20-4E06-A6F2-C8EBCF171B72}" name="link10391" dataDxfId="5966"/>
    <tableColumn id="10421" xr3:uid="{FFEA7F59-1CF6-4AA5-8011-C9B69D3E61E7}" name="link10392" dataDxfId="5965"/>
    <tableColumn id="10422" xr3:uid="{44699FF7-B9B4-4F60-A5D5-2E836DAF2506}" name="link10393" dataDxfId="5964"/>
    <tableColumn id="10423" xr3:uid="{B787B305-817A-45E1-99E7-FCD5C7ED12AD}" name="link10394" dataDxfId="5963"/>
    <tableColumn id="10424" xr3:uid="{42853242-151F-4773-A931-2CDE995C5DAA}" name="link10395" dataDxfId="5962"/>
    <tableColumn id="10425" xr3:uid="{E827B700-21AE-43C1-B812-765C36D5061B}" name="link10396" dataDxfId="5961"/>
    <tableColumn id="10426" xr3:uid="{72D4A4F8-704C-49DB-8275-B84D83CECC1D}" name="link10397" dataDxfId="5960"/>
    <tableColumn id="10427" xr3:uid="{7EEEC8BE-B2D6-4AC2-8F7D-8225EC81499A}" name="link10398" dataDxfId="5959"/>
    <tableColumn id="10428" xr3:uid="{2E4BE0BD-A8C7-44CA-A1B7-9310E65F755C}" name="link10399" dataDxfId="5958"/>
    <tableColumn id="10429" xr3:uid="{94A3FFAE-FBCD-4D02-96A0-6214187FDB12}" name="link10400" dataDxfId="5957"/>
    <tableColumn id="10430" xr3:uid="{1080DB4C-5E49-456D-B91C-ACDCF9B31F3D}" name="link10401" dataDxfId="5956"/>
    <tableColumn id="10431" xr3:uid="{74FFDECB-355F-4E5E-A3A6-E437C89B86C7}" name="link10402" dataDxfId="5955"/>
    <tableColumn id="10432" xr3:uid="{BAD62E23-60E5-4689-8BF2-E12D29CCCA55}" name="link10403" dataDxfId="5954"/>
    <tableColumn id="10433" xr3:uid="{315E83F3-6143-4ADE-921C-146C32BCB7B6}" name="link10404" dataDxfId="5953"/>
    <tableColumn id="10434" xr3:uid="{3649E8E2-1D51-4AAF-8C84-25084573709B}" name="link10405" dataDxfId="5952"/>
    <tableColumn id="10435" xr3:uid="{F8CB8F8C-DFB1-43FD-BFBF-C77F25BE4EC0}" name="link10406" dataDxfId="5951"/>
    <tableColumn id="10436" xr3:uid="{D4BF9988-7EF8-4C64-B72D-91DD28F965A8}" name="link10407" dataDxfId="5950"/>
    <tableColumn id="10437" xr3:uid="{00911D16-41C8-48E3-943F-ABE8C98C8A40}" name="link10408" dataDxfId="5949"/>
    <tableColumn id="10438" xr3:uid="{2BB88DA8-6656-4143-9F6B-9FEB27EC35D7}" name="link10409" dataDxfId="5948"/>
    <tableColumn id="10439" xr3:uid="{F8B1B27E-6246-4C0C-8317-CC98ED574EFC}" name="link10410" dataDxfId="5947"/>
    <tableColumn id="10440" xr3:uid="{C8B11E3D-595D-4F74-914B-A4D7BEDF22DA}" name="link10411" dataDxfId="5946"/>
    <tableColumn id="10441" xr3:uid="{3741F02B-FCA4-41E5-BDF4-A1064DD1F9FE}" name="link10412" dataDxfId="5945"/>
    <tableColumn id="10442" xr3:uid="{BB767A20-2380-4027-861E-A801AD906B49}" name="link10413" dataDxfId="5944"/>
    <tableColumn id="10443" xr3:uid="{1DD9C11C-CC8E-4AF7-B0D9-8E8797B214BC}" name="link10414" dataDxfId="5943"/>
    <tableColumn id="10444" xr3:uid="{0F840208-AAD5-4916-A1C5-7F1811F54C0C}" name="link10415" dataDxfId="5942"/>
    <tableColumn id="10445" xr3:uid="{86B2ADC7-65F3-4C6D-A7F3-304364B58FEC}" name="link10416" dataDxfId="5941"/>
    <tableColumn id="10446" xr3:uid="{E800630E-A14D-4BE5-8BEC-18E16EB6F070}" name="link10417" dataDxfId="5940"/>
    <tableColumn id="10447" xr3:uid="{AB870794-8F15-4368-BBB4-0B8B2E845AE2}" name="link10418" dataDxfId="5939"/>
    <tableColumn id="10448" xr3:uid="{A9FA73F3-FA87-40AF-8207-811133FAE18C}" name="link10419" dataDxfId="5938"/>
    <tableColumn id="10449" xr3:uid="{E6361BC9-4E9D-477C-9261-9708316FD453}" name="link10420" dataDxfId="5937"/>
    <tableColumn id="10450" xr3:uid="{9ADF617D-4814-489C-A62A-B6426B42CD74}" name="link10421" dataDxfId="5936"/>
    <tableColumn id="10451" xr3:uid="{3ABE37CA-43AA-46CD-881B-9A901882CCC0}" name="link10422" dataDxfId="5935"/>
    <tableColumn id="10452" xr3:uid="{BDD4E915-9893-4110-BDBC-066B51333D05}" name="link10423" dataDxfId="5934"/>
    <tableColumn id="10453" xr3:uid="{52CEF9BE-0750-4A8F-85D9-57A1CA2C399E}" name="link10424" dataDxfId="5933"/>
    <tableColumn id="10454" xr3:uid="{E0420596-1ABF-4604-BE3D-F4DF2F0567C7}" name="link10425" dataDxfId="5932"/>
    <tableColumn id="10455" xr3:uid="{6377596A-93F3-4568-B26F-CC04E3F9D1E6}" name="link10426" dataDxfId="5931"/>
    <tableColumn id="10456" xr3:uid="{0A7FBF14-FFBA-4B5C-B6BB-B2AB72F22CEA}" name="link10427" dataDxfId="5930"/>
    <tableColumn id="10457" xr3:uid="{308975BA-ECB2-46E0-9F65-7F82B27C8941}" name="link10428" dataDxfId="5929"/>
    <tableColumn id="10458" xr3:uid="{2CF3286A-69B2-4322-9681-889749D2ECD4}" name="link10429" dataDxfId="5928"/>
    <tableColumn id="10459" xr3:uid="{DEE460F1-7183-4359-9FE7-185FC1115137}" name="link10430" dataDxfId="5927"/>
    <tableColumn id="10460" xr3:uid="{82D803DD-43BC-4989-8EF5-317E001CCF28}" name="link10431" dataDxfId="5926"/>
    <tableColumn id="10461" xr3:uid="{B0B521D4-2750-4869-9E10-826F8A743565}" name="link10432" dataDxfId="5925"/>
    <tableColumn id="10462" xr3:uid="{500D1BCC-F4C9-4AD8-87CF-026A8528441E}" name="link10433" dataDxfId="5924"/>
    <tableColumn id="10463" xr3:uid="{AD43F1F8-3720-42BA-8C7B-663A0412876B}" name="link10434" dataDxfId="5923"/>
    <tableColumn id="10464" xr3:uid="{8B90C3BB-45E3-46E9-B7BB-FF18668CAB51}" name="link10435" dataDxfId="5922"/>
    <tableColumn id="10465" xr3:uid="{5A13E51F-39A2-4087-906C-9A45638D8348}" name="link10436" dataDxfId="5921"/>
    <tableColumn id="10466" xr3:uid="{966E0B95-BDC2-49D1-8BAF-20DC3DB66F96}" name="link10437" dataDxfId="5920"/>
    <tableColumn id="10467" xr3:uid="{FB01433D-C367-423E-B041-F3E93D760FF6}" name="link10438" dataDxfId="5919"/>
    <tableColumn id="10468" xr3:uid="{28D85F8E-6BD9-476D-999E-8C9B1C9229C2}" name="link10439" dataDxfId="5918"/>
    <tableColumn id="10469" xr3:uid="{5D945B0C-A37D-4A3D-BDD6-E98DAB4EFFCE}" name="link10440" dataDxfId="5917"/>
    <tableColumn id="10470" xr3:uid="{2C14C646-204D-4351-BBEA-BD7F56725302}" name="link10441" dataDxfId="5916"/>
    <tableColumn id="10471" xr3:uid="{FCCA7180-6368-4AAB-949F-78A05F63ADC6}" name="link10442" dataDxfId="5915"/>
    <tableColumn id="10472" xr3:uid="{7D22502B-20C5-4F41-8EE6-505F62520B40}" name="link10443" dataDxfId="5914"/>
    <tableColumn id="10473" xr3:uid="{B03655A4-8B1A-43AF-B360-876BD7167350}" name="link10444" dataDxfId="5913"/>
    <tableColumn id="10474" xr3:uid="{8717C494-3210-4D36-B2B6-A5C796F58071}" name="link10445" dataDxfId="5912"/>
    <tableColumn id="10475" xr3:uid="{AD401F96-A906-4E57-AC34-BA30C9E4A974}" name="link10446" dataDxfId="5911"/>
    <tableColumn id="10476" xr3:uid="{E5EC97A9-11C6-4FB6-A76C-5562A178CE60}" name="link10447" dataDxfId="5910"/>
    <tableColumn id="10477" xr3:uid="{DDAE9E28-CB40-4B2B-8066-0E65D4237BBA}" name="link10448" dataDxfId="5909"/>
    <tableColumn id="10478" xr3:uid="{5D0DDDB8-C342-44F2-91C6-AA5728D5FF6C}" name="link10449" dataDxfId="5908"/>
    <tableColumn id="10479" xr3:uid="{70C7D38E-4C0B-4DB8-A94C-6E7AEE594D19}" name="link10450" dataDxfId="5907"/>
    <tableColumn id="10480" xr3:uid="{DDED9C5A-5C6D-4514-B4AF-B93860BEA17E}" name="link10451" dataDxfId="5906"/>
    <tableColumn id="10481" xr3:uid="{5AFAF412-03B1-4809-80DB-3D2181EEC758}" name="link10452" dataDxfId="5905"/>
    <tableColumn id="10482" xr3:uid="{B3AD7021-C770-4C16-8597-8B32687E99F4}" name="link10453" dataDxfId="5904"/>
    <tableColumn id="10483" xr3:uid="{DDDF926F-670E-4C9D-A6C1-465E0D7A8875}" name="link10454" dataDxfId="5903"/>
    <tableColumn id="10484" xr3:uid="{FB8B37DC-2931-4FC0-98B8-636F8063206C}" name="link10455" dataDxfId="5902"/>
    <tableColumn id="10485" xr3:uid="{C4A44309-121C-4B74-864D-756E512E552B}" name="link10456" dataDxfId="5901"/>
    <tableColumn id="10486" xr3:uid="{56E36F4C-FB87-41AF-A616-DBA2EBBBC161}" name="link10457" dataDxfId="5900"/>
    <tableColumn id="10487" xr3:uid="{0E293026-BD42-4A1D-A2E2-4C93AFD83637}" name="link10458" dataDxfId="5899"/>
    <tableColumn id="10488" xr3:uid="{6044AB28-CB08-4198-AC34-2C56872174CB}" name="link10459" dataDxfId="5898"/>
    <tableColumn id="10489" xr3:uid="{7FE02CA8-597E-4A71-A7B8-C2F7FF0AB96A}" name="link10460" dataDxfId="5897"/>
    <tableColumn id="10490" xr3:uid="{BF3413AE-D185-4B47-84E8-77C6CEB93DA6}" name="link10461" dataDxfId="5896"/>
    <tableColumn id="10491" xr3:uid="{F3EAFBCB-3EF7-44C1-B8DE-BC656BD5752D}" name="link10462" dataDxfId="5895"/>
    <tableColumn id="10492" xr3:uid="{E2BD3DE3-68AE-4C63-9E02-B0FC4A1955AA}" name="link10463" dataDxfId="5894"/>
    <tableColumn id="10493" xr3:uid="{E818371E-2B68-410C-9202-367E69AFCBA1}" name="link10464" dataDxfId="5893"/>
    <tableColumn id="10494" xr3:uid="{2623BCCB-9547-4A61-8721-A1C185FB2C3E}" name="link10465" dataDxfId="5892"/>
    <tableColumn id="10495" xr3:uid="{DE6606B1-81F0-4F28-BE25-BB6F2847469B}" name="link10466" dataDxfId="5891"/>
    <tableColumn id="10496" xr3:uid="{1C76C81E-8BBF-497E-89B9-3432432577E2}" name="link10467" dataDxfId="5890"/>
    <tableColumn id="10497" xr3:uid="{28044284-3C77-4FD6-B5F3-22ACE6C42621}" name="link10468" dataDxfId="5889"/>
    <tableColumn id="10498" xr3:uid="{6E203A9E-A546-47E2-BDB6-9D1074E0C32B}" name="link10469" dataDxfId="5888"/>
    <tableColumn id="10499" xr3:uid="{2E307F26-8973-43B5-A0EF-AE58FB0B81A8}" name="link10470" dataDxfId="5887"/>
    <tableColumn id="10500" xr3:uid="{FDF361E0-9D92-4267-8933-E58548F4F02A}" name="link10471" dataDxfId="5886"/>
    <tableColumn id="10501" xr3:uid="{2728963C-CD17-41A8-8D05-F57A2939DF72}" name="link10472" dataDxfId="5885"/>
    <tableColumn id="10502" xr3:uid="{8F7BBCE1-EA0E-4DE7-B27B-CD99DEFA8150}" name="link10473" dataDxfId="5884"/>
    <tableColumn id="10503" xr3:uid="{79D3B6C6-AB68-404F-A70A-4CC0D721E8D0}" name="link10474" dataDxfId="5883"/>
    <tableColumn id="10504" xr3:uid="{29DE60D0-9E94-44E8-8705-84E1CBCD28F9}" name="link10475" dataDxfId="5882"/>
    <tableColumn id="10505" xr3:uid="{FBC43AE2-3C58-4225-A7C3-0375435E65FB}" name="link10476" dataDxfId="5881"/>
    <tableColumn id="10506" xr3:uid="{FD5D28F6-F3C7-44F1-8763-7BABFCB3F3FE}" name="link10477" dataDxfId="5880"/>
    <tableColumn id="10507" xr3:uid="{B57B3F72-BB21-4012-97B9-0CEB092B169E}" name="link10478" dataDxfId="5879"/>
    <tableColumn id="10508" xr3:uid="{70A56426-CF0F-40CE-9FC5-1C5898106AEC}" name="link10479" dataDxfId="5878"/>
    <tableColumn id="10509" xr3:uid="{04D36EF9-6683-46B5-826A-40C404276328}" name="link10480" dataDxfId="5877"/>
    <tableColumn id="10510" xr3:uid="{0CBF7116-A4C2-421B-A56F-E61DFF2760BA}" name="link10481" dataDxfId="5876"/>
    <tableColumn id="10511" xr3:uid="{0E45B443-2AC8-42B1-A54B-153F8F8B804C}" name="link10482" dataDxfId="5875"/>
    <tableColumn id="10512" xr3:uid="{76431178-9B27-4578-AD31-6991BD4A2531}" name="link10483" dataDxfId="5874"/>
    <tableColumn id="10513" xr3:uid="{F188E8FC-2218-4A44-94CA-287CCE864972}" name="link10484" dataDxfId="5873"/>
    <tableColumn id="10514" xr3:uid="{E7F4554F-0DFD-43F2-9C87-00668EB8932C}" name="link10485" dataDxfId="5872"/>
    <tableColumn id="10515" xr3:uid="{3D01B532-1F5C-4365-9AD1-65C6D80E8B0A}" name="link10486" dataDxfId="5871"/>
    <tableColumn id="10516" xr3:uid="{C0F70E81-823E-4805-A068-4BC55FE918AE}" name="link10487" dataDxfId="5870"/>
    <tableColumn id="10517" xr3:uid="{04921BAD-9DD5-48F9-8BD9-D390808B04F6}" name="link10488" dataDxfId="5869"/>
    <tableColumn id="10518" xr3:uid="{5CC81E09-7524-4AAA-A8D4-51C2373F21E9}" name="link10489" dataDxfId="5868"/>
    <tableColumn id="10519" xr3:uid="{62EB7413-269E-4560-AE2D-84EF477CFDB4}" name="link10490" dataDxfId="5867"/>
    <tableColumn id="10520" xr3:uid="{0F8D1279-86E6-49DD-8A30-5C4E5701528D}" name="link10491" dataDxfId="5866"/>
    <tableColumn id="10521" xr3:uid="{22078D66-E4EE-4174-82B0-0303BB3197C3}" name="link10492" dataDxfId="5865"/>
    <tableColumn id="10522" xr3:uid="{66CB0F29-E3E4-4477-9C0E-B4DE21B43450}" name="link10493" dataDxfId="5864"/>
    <tableColumn id="10523" xr3:uid="{8757A9A7-FF58-4DBD-BA21-0BFB80AB9806}" name="link10494" dataDxfId="5863"/>
    <tableColumn id="10524" xr3:uid="{4AEB1241-AF09-4256-A726-E4E06580E9FD}" name="link10495" dataDxfId="5862"/>
    <tableColumn id="10525" xr3:uid="{EB94E95C-7028-4725-B8D4-EAAE0B39931A}" name="link10496" dataDxfId="5861"/>
    <tableColumn id="10526" xr3:uid="{B5BC01C4-BEFE-4DB4-A19B-22EE089C4B17}" name="link10497" dataDxfId="5860"/>
    <tableColumn id="10527" xr3:uid="{CFEE7256-017A-41A1-A645-97C93DD4D252}" name="link10498" dataDxfId="5859"/>
    <tableColumn id="10528" xr3:uid="{D35B1206-301F-4274-8967-1613E2136F8C}" name="link10499" dataDxfId="5858"/>
    <tableColumn id="10529" xr3:uid="{A7E146B5-BB8D-4473-88F0-4676239CF937}" name="link10500" dataDxfId="5857"/>
    <tableColumn id="10530" xr3:uid="{FD348FB1-3711-4145-85D7-0FA1E57CE1BC}" name="link10501" dataDxfId="5856"/>
    <tableColumn id="10531" xr3:uid="{16FF7651-6633-4EC4-92A2-3EEEEC4311BE}" name="link10502" dataDxfId="5855"/>
    <tableColumn id="10532" xr3:uid="{228462BC-5FDE-4EC2-9DCA-BB40E9B9092F}" name="link10503" dataDxfId="5854"/>
    <tableColumn id="10533" xr3:uid="{A1B6F599-3E85-400B-AA4D-9EFADE71B182}" name="link10504" dataDxfId="5853"/>
    <tableColumn id="10534" xr3:uid="{B3166D87-A9CB-4743-9B4D-821374F90579}" name="link10505" dataDxfId="5852"/>
    <tableColumn id="10535" xr3:uid="{69A58F18-9591-4E9E-9CD5-B23BDF0268FE}" name="link10506" dataDxfId="5851"/>
    <tableColumn id="10536" xr3:uid="{6ACA7342-C446-4B7B-AFCC-36C8C64F1B62}" name="link10507" dataDxfId="5850"/>
    <tableColumn id="10537" xr3:uid="{2B7E221D-47F5-4751-9F27-C564802170F8}" name="link10508" dataDxfId="5849"/>
    <tableColumn id="10538" xr3:uid="{26A04C39-990C-4B11-BADE-8EEEC48ACA04}" name="link10509" dataDxfId="5848"/>
    <tableColumn id="10539" xr3:uid="{0C35C703-0F63-4E98-8CAB-49EB491C9B3B}" name="link10510" dataDxfId="5847"/>
    <tableColumn id="10540" xr3:uid="{34B7E17A-27B0-4B09-B649-CC3D77F41EEA}" name="link10511" dataDxfId="5846"/>
    <tableColumn id="10541" xr3:uid="{8E206E3C-15D5-49BD-821C-14AA85C7C16A}" name="link10512" dataDxfId="5845"/>
    <tableColumn id="10542" xr3:uid="{3AE3B24D-E37F-4BE9-968B-2C9DC6EDA4EC}" name="link10513" dataDxfId="5844"/>
    <tableColumn id="10543" xr3:uid="{CB284ACE-A34B-46D6-95BE-F3C7C0481BC0}" name="link10514" dataDxfId="5843"/>
    <tableColumn id="10544" xr3:uid="{E7522970-AECC-47AB-B1B2-DF796DEBC40B}" name="link10515" dataDxfId="5842"/>
    <tableColumn id="10545" xr3:uid="{0915446B-CE9D-4CEF-A7E4-314613DE4FA1}" name="link10516" dataDxfId="5841"/>
    <tableColumn id="10546" xr3:uid="{87944087-BC47-4777-84FC-8E7B439568F6}" name="link10517" dataDxfId="5840"/>
    <tableColumn id="10547" xr3:uid="{BA188741-2965-4623-9756-43D78E3E3120}" name="link10518" dataDxfId="5839"/>
    <tableColumn id="10548" xr3:uid="{E219B184-587E-4CA9-91DE-19C604C8AD73}" name="link10519" dataDxfId="5838"/>
    <tableColumn id="10549" xr3:uid="{F34F845B-E0C3-43BC-B5D1-C60EAF4F7A3F}" name="link10520" dataDxfId="5837"/>
    <tableColumn id="10550" xr3:uid="{AB868C35-FF48-4C66-89DA-D3A704B2BC8D}" name="link10521" dataDxfId="5836"/>
    <tableColumn id="10551" xr3:uid="{144778CC-CBEA-49C4-8659-12522ECAD8F5}" name="link10522" dataDxfId="5835"/>
    <tableColumn id="10552" xr3:uid="{241ECE5A-7625-4789-BBD2-6D8A955F1CD8}" name="link10523" dataDxfId="5834"/>
    <tableColumn id="10553" xr3:uid="{EE3C3E89-1F0B-4732-AD1F-852087764262}" name="link10524" dataDxfId="5833"/>
    <tableColumn id="10554" xr3:uid="{ECCF7976-8DFD-4627-AB45-0058118CEAD6}" name="link10525" dataDxfId="5832"/>
    <tableColumn id="10555" xr3:uid="{310038E0-9528-4E00-A477-4CD2D356C245}" name="link10526" dataDxfId="5831"/>
    <tableColumn id="10556" xr3:uid="{343C93B1-FA3A-406F-AA91-4BE4C26973AD}" name="link10527" dataDxfId="5830"/>
    <tableColumn id="10557" xr3:uid="{9B020BF2-BC77-4331-8978-83ED1F32142A}" name="link10528" dataDxfId="5829"/>
    <tableColumn id="10558" xr3:uid="{771EE3EE-A153-4F7D-85A5-70908E3617CF}" name="link10529" dataDxfId="5828"/>
    <tableColumn id="10559" xr3:uid="{4EB1FAD2-6EE7-4038-B112-5E98F0EDAB61}" name="link10530" dataDxfId="5827"/>
    <tableColumn id="10560" xr3:uid="{2563798C-92FD-47A9-8F0A-52C447B5FAD6}" name="link10531" dataDxfId="5826"/>
    <tableColumn id="10561" xr3:uid="{4D3CE8DB-E6CE-405F-9035-43C4EA051FF6}" name="link10532" dataDxfId="5825"/>
    <tableColumn id="10562" xr3:uid="{8F99D2C6-3C2A-4470-BAD3-8CD0EBE64CE3}" name="link10533" dataDxfId="5824"/>
    <tableColumn id="10563" xr3:uid="{C8D85BBA-C8A3-430D-B32A-9A7B3051EC3A}" name="link10534" dataDxfId="5823"/>
    <tableColumn id="10564" xr3:uid="{427C8CD6-49DC-4882-A174-51DA916F7FFF}" name="link10535" dataDxfId="5822"/>
    <tableColumn id="10565" xr3:uid="{FE4B2B78-89B6-45B5-89EA-A41770305B10}" name="link10536" dataDxfId="5821"/>
    <tableColumn id="10566" xr3:uid="{3737A283-9DFF-44D9-80C5-DDFFCEF1487E}" name="link10537" dataDxfId="5820"/>
    <tableColumn id="10567" xr3:uid="{586DCB06-A45D-4018-BFA1-480F0FC040E4}" name="link10538" dataDxfId="5819"/>
    <tableColumn id="10568" xr3:uid="{F2A4D107-AE3B-46D9-9045-CDDEE75138EC}" name="link10539" dataDxfId="5818"/>
    <tableColumn id="10569" xr3:uid="{E3E29952-D1AB-4FBD-ABF0-D6F071969C79}" name="link10540" dataDxfId="5817"/>
    <tableColumn id="10570" xr3:uid="{68EE5E40-0A56-4316-AF99-C1292DD78439}" name="link10541" dataDxfId="5816"/>
    <tableColumn id="10571" xr3:uid="{D46E59FE-2183-482C-8FDF-D14235DC4EDC}" name="link10542" dataDxfId="5815"/>
    <tableColumn id="10572" xr3:uid="{7EDF0FEC-3FAD-4A47-B124-4ED47CAB3833}" name="link10543" dataDxfId="5814"/>
    <tableColumn id="10573" xr3:uid="{4E641548-60F5-4F55-BB63-CCD822F37D38}" name="link10544" dataDxfId="5813"/>
    <tableColumn id="10574" xr3:uid="{EF3EB281-02D0-42E1-A2F1-9FE3EC16D40B}" name="link10545" dataDxfId="5812"/>
    <tableColumn id="10575" xr3:uid="{3C296CB8-1A05-45F8-A236-02D5412206E1}" name="link10546" dataDxfId="5811"/>
    <tableColumn id="10576" xr3:uid="{CE109C92-382E-4920-A949-39D1A6179E7E}" name="link10547" dataDxfId="5810"/>
    <tableColumn id="10577" xr3:uid="{0A4671B1-8D89-4BB2-9589-C248075EA03C}" name="link10548" dataDxfId="5809"/>
    <tableColumn id="10578" xr3:uid="{1E1E6FD1-9C1F-43B4-B3CC-8DEA197EC00A}" name="link10549" dataDxfId="5808"/>
    <tableColumn id="10579" xr3:uid="{B319665A-D328-453C-8938-B14569F6D4AA}" name="link10550" dataDxfId="5807"/>
    <tableColumn id="10580" xr3:uid="{57C446A7-A842-41E3-B4AD-2C4454917829}" name="link10551" dataDxfId="5806"/>
    <tableColumn id="10581" xr3:uid="{9E40FEB0-26A1-4A64-A8A9-81B2CC479B63}" name="link10552" dataDxfId="5805"/>
    <tableColumn id="10582" xr3:uid="{C74ADADA-05A6-4339-B906-AD2E05BFC9CF}" name="link10553" dataDxfId="5804"/>
    <tableColumn id="10583" xr3:uid="{4FE75587-D6E4-48B6-8FFC-6D0F8FF11162}" name="link10554" dataDxfId="5803"/>
    <tableColumn id="10584" xr3:uid="{ED8C7758-E273-435F-8EF1-2FA3984F9DBB}" name="link10555" dataDxfId="5802"/>
    <tableColumn id="10585" xr3:uid="{6E8611CD-0044-4E48-BF1A-B717BA11BF21}" name="link10556" dataDxfId="5801"/>
    <tableColumn id="10586" xr3:uid="{11EE9FDB-296E-41B2-8682-47C3EF9D3FA3}" name="link10557" dataDxfId="5800"/>
    <tableColumn id="10587" xr3:uid="{713DBDD0-2A73-48F4-85D8-201E11FDF498}" name="link10558" dataDxfId="5799"/>
    <tableColumn id="10588" xr3:uid="{5A1506AD-1EA6-4D03-A816-2D21CA701204}" name="link10559" dataDxfId="5798"/>
    <tableColumn id="10589" xr3:uid="{CF14BAF4-F8A2-4DE6-9861-71CCFC43175D}" name="link10560" dataDxfId="5797"/>
    <tableColumn id="10590" xr3:uid="{CE82091A-0C50-42BA-8EFB-B5C66BF8CDF8}" name="link10561" dataDxfId="5796"/>
    <tableColumn id="10591" xr3:uid="{C4C8FC01-EA18-422D-A4C2-98E5D85FE3F5}" name="link10562" dataDxfId="5795"/>
    <tableColumn id="10592" xr3:uid="{10D51DCF-9ABA-4B71-A727-CB4FB8DD566C}" name="link10563" dataDxfId="5794"/>
    <tableColumn id="10593" xr3:uid="{6C573B4A-D52D-445C-85E8-1EFF1D7BBEC8}" name="link10564" dataDxfId="5793"/>
    <tableColumn id="10594" xr3:uid="{9C2F6651-442F-4A96-BD63-F467042F8290}" name="link10565" dataDxfId="5792"/>
    <tableColumn id="10595" xr3:uid="{60CDDF1D-4B01-46A8-BF5C-D8C06490AC42}" name="link10566" dataDxfId="5791"/>
    <tableColumn id="10596" xr3:uid="{26E3804F-5567-4B00-AEED-F3EA120E5ECF}" name="link10567" dataDxfId="5790"/>
    <tableColumn id="10597" xr3:uid="{C4155E7E-AFEE-47D5-BF3A-E76AF565DC35}" name="link10568" dataDxfId="5789"/>
    <tableColumn id="10598" xr3:uid="{AA83B7E2-68B1-4529-BB62-257B252D5E08}" name="link10569" dataDxfId="5788"/>
    <tableColumn id="10599" xr3:uid="{AF55FB9C-C356-45A6-9B0B-FBB7D7D9BDD0}" name="link10570" dataDxfId="5787"/>
    <tableColumn id="10600" xr3:uid="{03611389-A2A4-4F20-AB6C-DAC8F971F205}" name="link10571" dataDxfId="5786"/>
    <tableColumn id="10601" xr3:uid="{B10B16D8-7744-4796-B14B-036C6DE65AEC}" name="link10572" dataDxfId="5785"/>
    <tableColumn id="10602" xr3:uid="{6D8A97EF-F0B4-44F7-AA92-58CF3D6EA93D}" name="link10573" dataDxfId="5784"/>
    <tableColumn id="10603" xr3:uid="{070780EC-6E40-478B-BDD3-AFA2B5484218}" name="link10574" dataDxfId="5783"/>
    <tableColumn id="10604" xr3:uid="{97DFD01F-E085-48B1-B72B-529CFCDAD8D3}" name="link10575" dataDxfId="5782"/>
    <tableColumn id="10605" xr3:uid="{D5E75129-FB9E-494A-95BA-18236BFB793F}" name="link10576" dataDxfId="5781"/>
    <tableColumn id="10606" xr3:uid="{24AA09A9-EAB7-49C0-AF62-3AE79C3E2ABF}" name="link10577" dataDxfId="5780"/>
    <tableColumn id="10607" xr3:uid="{6E0D17E6-620E-4C4D-B6CE-F2621A1FABF3}" name="link10578" dataDxfId="5779"/>
    <tableColumn id="10608" xr3:uid="{46B8A425-221C-4E5A-A0EF-11BCC549C064}" name="link10579" dataDxfId="5778"/>
    <tableColumn id="10609" xr3:uid="{4AEE4748-8700-494B-8E74-E7EB9454E7D8}" name="link10580" dataDxfId="5777"/>
    <tableColumn id="10610" xr3:uid="{1B1A9C91-A9A9-466B-B087-0C019486479A}" name="link10581" dataDxfId="5776"/>
    <tableColumn id="10611" xr3:uid="{2155F236-CD64-481B-96DA-4E9793FC1DFE}" name="link10582" dataDxfId="5775"/>
    <tableColumn id="10612" xr3:uid="{175F58DB-8CE9-4D32-A3DF-6839E5ED1D9B}" name="link10583" dataDxfId="5774"/>
    <tableColumn id="10613" xr3:uid="{59453F76-DD2F-4714-81CF-319EE7A6D754}" name="link10584" dataDxfId="5773"/>
    <tableColumn id="10614" xr3:uid="{B95157D5-6587-4F9D-AE34-83AB8C9F87AF}" name="link10585" dataDxfId="5772"/>
    <tableColumn id="10615" xr3:uid="{DC3DB907-3CC1-4548-8422-4F64E70FB9E2}" name="link10586" dataDxfId="5771"/>
    <tableColumn id="10616" xr3:uid="{160C538F-D091-4D32-91F9-CA32CB3535A5}" name="link10587" dataDxfId="5770"/>
    <tableColumn id="10617" xr3:uid="{16144F83-9296-47C3-BCC8-7D2AA1B4F56F}" name="link10588" dataDxfId="5769"/>
    <tableColumn id="10618" xr3:uid="{942034B7-6DB8-448F-88C7-91B09725D923}" name="link10589" dataDxfId="5768"/>
    <tableColumn id="10619" xr3:uid="{C178670F-1B9C-4AFE-9C90-D65E5716B818}" name="link10590" dataDxfId="5767"/>
    <tableColumn id="10620" xr3:uid="{ABF8B606-C556-484B-BEB5-05193137213C}" name="link10591" dataDxfId="5766"/>
    <tableColumn id="10621" xr3:uid="{1E0C00C2-0FAA-4E80-B27E-12855DBBFD58}" name="link10592" dataDxfId="5765"/>
    <tableColumn id="10622" xr3:uid="{BD2DC0FA-2672-4776-9B8E-64F1F2F5FB01}" name="link10593" dataDxfId="5764"/>
    <tableColumn id="10623" xr3:uid="{1A3B790E-66ED-48A8-8D3F-F8278C415AD0}" name="link10594" dataDxfId="5763"/>
    <tableColumn id="10624" xr3:uid="{1C17BB43-D02B-4BE4-A9AE-CED443B729AB}" name="link10595" dataDxfId="5762"/>
    <tableColumn id="10625" xr3:uid="{5139FD08-5376-4C43-9386-6CEFD8B5EBB7}" name="link10596" dataDxfId="5761"/>
    <tableColumn id="10626" xr3:uid="{8D31BB8D-D98F-4F6B-8CFE-9B627B362392}" name="link10597" dataDxfId="5760"/>
    <tableColumn id="10627" xr3:uid="{4291B58E-94A7-4611-A133-B5201817F528}" name="link10598" dataDxfId="5759"/>
    <tableColumn id="10628" xr3:uid="{E0731AC8-8CE8-4D45-9084-F7AF57C53587}" name="link10599" dataDxfId="5758"/>
    <tableColumn id="10629" xr3:uid="{5B88A314-E74E-4E82-867C-FD42D932A35A}" name="link10600" dataDxfId="5757"/>
    <tableColumn id="10630" xr3:uid="{4782AD30-85D3-4022-BE3E-E842F09A6999}" name="link10601" dataDxfId="5756"/>
    <tableColumn id="10631" xr3:uid="{AD37763E-30FA-4B4B-A131-5E81C75C620C}" name="link10602" dataDxfId="5755"/>
    <tableColumn id="10632" xr3:uid="{CD6D2F00-AE6F-4D6C-A817-4ECB92A2FCF5}" name="link10603" dataDxfId="5754"/>
    <tableColumn id="10633" xr3:uid="{964D9867-E1D2-4D5D-A117-0BB5C224D26A}" name="link10604" dataDxfId="5753"/>
    <tableColumn id="10634" xr3:uid="{1B57C63E-C21A-4FE1-8A61-535FC550BED1}" name="link10605" dataDxfId="5752"/>
    <tableColumn id="10635" xr3:uid="{F5944758-1EA4-4D73-97EA-8D91DD50FECC}" name="link10606" dataDxfId="5751"/>
    <tableColumn id="10636" xr3:uid="{F1B3DFEC-9C0E-4BC2-9212-FAFCC5D5F539}" name="link10607" dataDxfId="5750"/>
    <tableColumn id="10637" xr3:uid="{908C5017-0AD1-4B75-8851-05871552E987}" name="link10608" dataDxfId="5749"/>
    <tableColumn id="10638" xr3:uid="{5FC1CA05-A024-47C3-B05C-75B9046203AA}" name="link10609" dataDxfId="5748"/>
    <tableColumn id="10639" xr3:uid="{F2662646-A567-43E4-B7F8-3C49429C3F06}" name="link10610" dataDxfId="5747"/>
    <tableColumn id="10640" xr3:uid="{D447484A-11FA-4E61-8564-055C06978A59}" name="link10611" dataDxfId="5746"/>
    <tableColumn id="10641" xr3:uid="{FE4F49AE-C750-46D2-8C0E-4079E474C636}" name="link10612" dataDxfId="5745"/>
    <tableColumn id="10642" xr3:uid="{7CF95009-7B69-46ED-B4AA-62EAA50FE50B}" name="link10613" dataDxfId="5744"/>
    <tableColumn id="10643" xr3:uid="{A91847F6-10EA-4A06-A7CD-943DFE5FED2F}" name="link10614" dataDxfId="5743"/>
    <tableColumn id="10644" xr3:uid="{E1781A54-66BE-4331-8791-C91306C442DF}" name="link10615" dataDxfId="5742"/>
    <tableColumn id="10645" xr3:uid="{C08D3938-1E5A-4503-B2B5-0184E30BBD52}" name="link10616" dataDxfId="5741"/>
    <tableColumn id="10646" xr3:uid="{55CD3723-666E-42EC-8FE9-B00F31FC7C8A}" name="link10617" dataDxfId="5740"/>
    <tableColumn id="10647" xr3:uid="{90DCAD31-3316-4D31-99E5-5233096244CA}" name="link10618" dataDxfId="5739"/>
    <tableColumn id="10648" xr3:uid="{304DE220-4567-4E2B-A5DD-6315E368F134}" name="link10619" dataDxfId="5738"/>
    <tableColumn id="10649" xr3:uid="{E739622B-EABF-4293-82F6-E831A4C517A4}" name="link10620" dataDxfId="5737"/>
    <tableColumn id="10650" xr3:uid="{C5BA1B9C-C1A6-4908-B902-95FC6B4F2588}" name="link10621" dataDxfId="5736"/>
    <tableColumn id="10651" xr3:uid="{E4702542-9E2D-4F92-8CB8-F4D02BF33F0D}" name="link10622" dataDxfId="5735"/>
    <tableColumn id="10652" xr3:uid="{D76CAE96-AA5B-4A17-A268-C3F31074D4FE}" name="link10623" dataDxfId="5734"/>
    <tableColumn id="10653" xr3:uid="{397DC714-62CB-4782-9E11-C2C7F771E103}" name="link10624" dataDxfId="5733"/>
    <tableColumn id="10654" xr3:uid="{AC6AC877-CD98-4719-BC80-3DC179EED4A7}" name="link10625" dataDxfId="5732"/>
    <tableColumn id="10655" xr3:uid="{EDC943A4-DDFF-4C6D-8ACD-2F091F3B71D3}" name="link10626" dataDxfId="5731"/>
    <tableColumn id="10656" xr3:uid="{305C6FD9-50BE-4895-9DC6-96C6C5CD6CC8}" name="link10627" dataDxfId="5730"/>
    <tableColumn id="10657" xr3:uid="{E3ABDB3D-ACFE-4005-B1FF-4A6125BB8E7F}" name="link10628" dataDxfId="5729"/>
    <tableColumn id="10658" xr3:uid="{FBCC8C0A-EFE7-4E3E-8695-691029302BD5}" name="link10629" dataDxfId="5728"/>
    <tableColumn id="10659" xr3:uid="{1F6670F3-3F7A-4760-87F7-CBD8AD591CD9}" name="link10630" dataDxfId="5727"/>
    <tableColumn id="10660" xr3:uid="{E16B941E-BCE2-4DB0-8057-8229377E941D}" name="link10631" dataDxfId="5726"/>
    <tableColumn id="10661" xr3:uid="{17F5ACEC-CCB9-4F8B-940C-A98CFF822A83}" name="link10632" dataDxfId="5725"/>
    <tableColumn id="10662" xr3:uid="{A9380989-7B02-4D14-A961-55E3CF60C3AB}" name="link10633" dataDxfId="5724"/>
    <tableColumn id="10663" xr3:uid="{2A799E9C-A487-4369-A711-D8583F2BA8E1}" name="link10634" dataDxfId="5723"/>
    <tableColumn id="10664" xr3:uid="{81FC56BB-A838-4652-8DC4-3EDA2F6E2F2F}" name="link10635" dataDxfId="5722"/>
    <tableColumn id="10665" xr3:uid="{1EA7791A-4BF4-4726-B8CD-E36795965365}" name="link10636" dataDxfId="5721"/>
    <tableColumn id="10666" xr3:uid="{5E36B467-125E-485E-9027-2601C41B1C10}" name="link10637" dataDxfId="5720"/>
    <tableColumn id="10667" xr3:uid="{A2A74E84-BB90-47D7-B216-6BD2DD800EA2}" name="link10638" dataDxfId="5719"/>
    <tableColumn id="10668" xr3:uid="{7E185A98-E9DB-42B8-997C-4C2E87238697}" name="link10639" dataDxfId="5718"/>
    <tableColumn id="10669" xr3:uid="{C772AEB8-3227-4B6C-AAFB-C165E32E8AB3}" name="link10640" dataDxfId="5717"/>
    <tableColumn id="10670" xr3:uid="{E9FB0843-CC8E-47FA-B0D0-701D888B348C}" name="link10641" dataDxfId="5716"/>
    <tableColumn id="10671" xr3:uid="{0DF2154A-8A48-4598-B0BF-9CAD0B38FA26}" name="link10642" dataDxfId="5715"/>
    <tableColumn id="10672" xr3:uid="{0BD2515C-3523-46E4-B1B0-1F4B7FAF02A5}" name="link10643" dataDxfId="5714"/>
    <tableColumn id="10673" xr3:uid="{90732B1D-BFC2-49B4-B1CB-D991D073ED76}" name="link10644" dataDxfId="5713"/>
    <tableColumn id="10674" xr3:uid="{A93DF12E-4CA5-48BA-A344-C2733298E959}" name="link10645" dataDxfId="5712"/>
    <tableColumn id="10675" xr3:uid="{1CA4C0D0-77F0-491D-BAC4-3A7C16CF09C3}" name="link10646" dataDxfId="5711"/>
    <tableColumn id="10676" xr3:uid="{B1A19DB8-507C-45A3-9A40-E27B0B012466}" name="link10647" dataDxfId="5710"/>
    <tableColumn id="10677" xr3:uid="{7C7C1620-EC52-481B-85DB-C3A2692D5936}" name="link10648" dataDxfId="5709"/>
    <tableColumn id="10678" xr3:uid="{C46DC30C-330B-4CEF-8130-B34F92D988CB}" name="link10649" dataDxfId="5708"/>
    <tableColumn id="10679" xr3:uid="{E7662762-85D6-4220-A6F5-BE0DC414F249}" name="link10650" dataDxfId="5707"/>
    <tableColumn id="10680" xr3:uid="{6ADF0AD2-359F-4E88-B935-72C691C8459A}" name="link10651" dataDxfId="5706"/>
    <tableColumn id="10681" xr3:uid="{A15CBE1B-E866-4A52-93C0-CBE6C63EF4D8}" name="link10652" dataDxfId="5705"/>
    <tableColumn id="10682" xr3:uid="{C8775E2C-5CD8-43E4-BC09-7BB2A202CCD7}" name="link10653" dataDxfId="5704"/>
    <tableColumn id="10683" xr3:uid="{ABA2F0F0-194E-4C07-8ADB-B6EFE1D6E40A}" name="link10654" dataDxfId="5703"/>
    <tableColumn id="10684" xr3:uid="{259D5B77-DD00-4FF4-A591-F76A7019AA8E}" name="link10655" dataDxfId="5702"/>
    <tableColumn id="10685" xr3:uid="{2119C873-D12B-4112-B7C7-B298F081B1A1}" name="link10656" dataDxfId="5701"/>
    <tableColumn id="10686" xr3:uid="{144BF789-592C-487B-9554-1553CA68C79E}" name="link10657" dataDxfId="5700"/>
    <tableColumn id="10687" xr3:uid="{8094FBCA-C7C8-4C31-B9CA-99E74622DC2F}" name="link10658" dataDxfId="5699"/>
    <tableColumn id="10688" xr3:uid="{535E5A72-4672-466B-A683-FF2FE3E5292B}" name="link10659" dataDxfId="5698"/>
    <tableColumn id="10689" xr3:uid="{DD2CEED5-B367-409E-8E7D-E387DE4997E6}" name="link10660" dataDxfId="5697"/>
    <tableColumn id="10690" xr3:uid="{F523C55F-B3CD-404C-A13A-83C5F9CF0B21}" name="link10661" dataDxfId="5696"/>
    <tableColumn id="10691" xr3:uid="{35A43A53-01BE-4F39-8496-DD9DBBABEF75}" name="link10662" dataDxfId="5695"/>
    <tableColumn id="10692" xr3:uid="{C2C1E420-BBE7-44F5-AF72-AC5103CEA699}" name="link10663" dataDxfId="5694"/>
    <tableColumn id="10693" xr3:uid="{5BF45B0D-4B7F-452F-8426-5BB3971D01A0}" name="link10664" dataDxfId="5693"/>
    <tableColumn id="10694" xr3:uid="{A9734A67-4A82-4615-A9C8-F8059D451B33}" name="link10665" dataDxfId="5692"/>
    <tableColumn id="10695" xr3:uid="{444107F0-AB19-4A20-B2A2-CA53F804F7DE}" name="link10666" dataDxfId="5691"/>
    <tableColumn id="10696" xr3:uid="{399B63EB-84E7-4EBB-A608-10AAF227294B}" name="link10667" dataDxfId="5690"/>
    <tableColumn id="10697" xr3:uid="{A23B13DD-C128-4CC9-A8BA-A59B13B15D20}" name="link10668" dataDxfId="5689"/>
    <tableColumn id="10698" xr3:uid="{F90DE2CB-FABE-40E1-99B8-27F1E0522967}" name="link10669" dataDxfId="5688"/>
    <tableColumn id="10699" xr3:uid="{41A411A6-1CAC-48AA-B253-AA421F8F7DB5}" name="link10670" dataDxfId="5687"/>
    <tableColumn id="10700" xr3:uid="{981FB0D9-5DCC-4FB9-87CD-AD3F43B0B7FC}" name="link10671" dataDxfId="5686"/>
    <tableColumn id="10701" xr3:uid="{5CFE30BA-EBDA-442B-B3E6-1BD5B80B6677}" name="link10672" dataDxfId="5685"/>
    <tableColumn id="10702" xr3:uid="{221BF1E6-2DD8-49AD-BE71-01830CA707E7}" name="link10673" dataDxfId="5684"/>
    <tableColumn id="10703" xr3:uid="{C461160A-4923-4F36-B5CA-63E8AA7366BD}" name="link10674" dataDxfId="5683"/>
    <tableColumn id="10704" xr3:uid="{F86DD387-BF5D-4B6B-A875-AAA72605D772}" name="link10675" dataDxfId="5682"/>
    <tableColumn id="10705" xr3:uid="{CF5005E9-3E64-418E-A235-CE40E897A03F}" name="link10676" dataDxfId="5681"/>
    <tableColumn id="10706" xr3:uid="{17925A6E-22B3-42A3-AD5F-A89086F987C6}" name="link10677" dataDxfId="5680"/>
    <tableColumn id="10707" xr3:uid="{26945356-A409-4E99-AD3B-AB74ED994227}" name="link10678" dataDxfId="5679"/>
    <tableColumn id="10708" xr3:uid="{117EE446-ED64-4FFF-8284-5A2E0D8CA465}" name="link10679" dataDxfId="5678"/>
    <tableColumn id="10709" xr3:uid="{3996EDCD-4FB8-486C-96D2-EBA3A8BC90E3}" name="link10680" dataDxfId="5677"/>
    <tableColumn id="10710" xr3:uid="{5E9575FA-E180-4F03-8B9D-F30C86A369C4}" name="link10681" dataDxfId="5676"/>
    <tableColumn id="10711" xr3:uid="{EBD89EE0-6C24-4AAB-AF23-CED2767DE973}" name="link10682" dataDxfId="5675"/>
    <tableColumn id="10712" xr3:uid="{FBAB8835-5FF8-47C5-9E36-49E1E4373B67}" name="link10683" dataDxfId="5674"/>
    <tableColumn id="10713" xr3:uid="{E37526DB-8297-4B45-95A3-1D0A87310450}" name="link10684" dataDxfId="5673"/>
    <tableColumn id="10714" xr3:uid="{5D11C5B4-78A1-487E-949F-24622C7386EA}" name="link10685" dataDxfId="5672"/>
    <tableColumn id="10715" xr3:uid="{4A324023-01CC-4007-B52E-5D1827CC38DE}" name="link10686" dataDxfId="5671"/>
    <tableColumn id="10716" xr3:uid="{90E1803F-CC80-4B4D-8F02-4A46322AFE71}" name="link10687" dataDxfId="5670"/>
    <tableColumn id="10717" xr3:uid="{D79FAE0D-D50D-492D-8587-E8618662D208}" name="link10688" dataDxfId="5669"/>
    <tableColumn id="10718" xr3:uid="{ADC15598-161B-4DA0-A36E-2E598E3D5F49}" name="link10689" dataDxfId="5668"/>
    <tableColumn id="10719" xr3:uid="{1E387BF5-DEED-4036-A1BC-EB53B02DE74B}" name="link10690" dataDxfId="5667"/>
    <tableColumn id="10720" xr3:uid="{12197798-0BCD-4943-811F-CB33ADF40A1F}" name="link10691" dataDxfId="5666"/>
    <tableColumn id="10721" xr3:uid="{11586967-4917-44B1-9D1A-D3B3C82E396E}" name="link10692" dataDxfId="5665"/>
    <tableColumn id="10722" xr3:uid="{44A4F090-1808-4441-89C8-DBA1F39A6C14}" name="link10693" dataDxfId="5664"/>
    <tableColumn id="10723" xr3:uid="{50DF07EE-F1E1-4DC4-9C1D-931C6EF191E8}" name="link10694" dataDxfId="5663"/>
    <tableColumn id="10724" xr3:uid="{DE54C6D9-DEB0-4A23-9A8E-A06455ABE49C}" name="link10695" dataDxfId="5662"/>
    <tableColumn id="10725" xr3:uid="{05085D37-FA30-4ADD-9D95-E7057D961C7C}" name="link10696" dataDxfId="5661"/>
    <tableColumn id="10726" xr3:uid="{851D8AD6-7E3E-4242-9D6E-7E3C32E1F4AE}" name="link10697" dataDxfId="5660"/>
    <tableColumn id="10727" xr3:uid="{15DC3822-7BE2-40C1-BE59-451DC314A829}" name="link10698" dataDxfId="5659"/>
    <tableColumn id="10728" xr3:uid="{374E7935-75FE-40B4-834A-FB94B46845D0}" name="link10699" dataDxfId="5658"/>
    <tableColumn id="10729" xr3:uid="{6705CFA6-0817-433D-9E34-01A2531B05E4}" name="link10700" dataDxfId="5657"/>
    <tableColumn id="10730" xr3:uid="{0EDDB8A4-DB77-4231-B38A-293764B9D96F}" name="link10701" dataDxfId="5656"/>
    <tableColumn id="10731" xr3:uid="{65C544F9-5AAE-445B-8F82-82D84F216C62}" name="link10702" dataDxfId="5655"/>
    <tableColumn id="10732" xr3:uid="{CE748105-7A2C-4E7A-88C6-E106FDB1208C}" name="link10703" dataDxfId="5654"/>
    <tableColumn id="10733" xr3:uid="{8EFA58D3-DFAF-4939-B619-D2D657C0DF08}" name="link10704" dataDxfId="5653"/>
    <tableColumn id="10734" xr3:uid="{3841DC46-F2A1-4629-96D7-5E1DD8F3866B}" name="link10705" dataDxfId="5652"/>
    <tableColumn id="10735" xr3:uid="{5CEB2E24-B4C9-43BC-8998-2090C1C35FC4}" name="link10706" dataDxfId="5651"/>
    <tableColumn id="10736" xr3:uid="{7244F988-5142-44FF-A568-D140E6C06738}" name="link10707" dataDxfId="5650"/>
    <tableColumn id="10737" xr3:uid="{418AD654-4925-4307-B1A3-C64174570A74}" name="link10708" dataDxfId="5649"/>
    <tableColumn id="10738" xr3:uid="{5202715A-B2E2-47FF-BACB-71CE95CDC9FF}" name="link10709" dataDxfId="5648"/>
    <tableColumn id="10739" xr3:uid="{8ED0A3CE-C7C3-443F-92AA-FDCD32F46E63}" name="link10710" dataDxfId="5647"/>
    <tableColumn id="10740" xr3:uid="{F8E14387-3A8B-4D75-8EBE-F7FCFF7A9DFD}" name="link10711" dataDxfId="5646"/>
    <tableColumn id="10741" xr3:uid="{DFAB101E-0F02-4BF9-A906-856BBD56F932}" name="link10712" dataDxfId="5645"/>
    <tableColumn id="10742" xr3:uid="{D2A627E3-F4C6-4CF7-91AE-A42093D37B98}" name="link10713" dataDxfId="5644"/>
    <tableColumn id="10743" xr3:uid="{88E7F844-D521-412B-B8EA-EA55C8E1C34C}" name="link10714" dataDxfId="5643"/>
    <tableColumn id="10744" xr3:uid="{8B7395CA-1685-42DB-B888-DC9431887006}" name="link10715" dataDxfId="5642"/>
    <tableColumn id="10745" xr3:uid="{1958DF65-74E3-481B-8F6E-4F8D09150042}" name="link10716" dataDxfId="5641"/>
    <tableColumn id="10746" xr3:uid="{8CECF3A2-580D-4B9D-BAA9-41120E8A07D8}" name="link10717" dataDxfId="5640"/>
    <tableColumn id="10747" xr3:uid="{5BC3FB0D-BBFB-4E18-A820-41AE9E5F1E9B}" name="link10718" dataDxfId="5639"/>
    <tableColumn id="10748" xr3:uid="{D1E0C5EB-8F5A-4608-8E7C-564CB514E069}" name="link10719" dataDxfId="5638"/>
    <tableColumn id="10749" xr3:uid="{CC92350A-997D-414A-A8D7-9E8FE7ED96F9}" name="link10720" dataDxfId="5637"/>
    <tableColumn id="10750" xr3:uid="{9288F395-DDD3-4A46-9F06-E535B195208E}" name="link10721" dataDxfId="5636"/>
    <tableColumn id="10751" xr3:uid="{34E2399C-8808-42A6-B779-ED23211A688D}" name="link10722" dataDxfId="5635"/>
    <tableColumn id="10752" xr3:uid="{E671DDA4-B04A-4592-8F96-45649EB167A9}" name="link10723" dataDxfId="5634"/>
    <tableColumn id="10753" xr3:uid="{15B539D7-7DB6-4434-808E-2293AFB57A59}" name="link10724" dataDxfId="5633"/>
    <tableColumn id="10754" xr3:uid="{52305325-708A-4EF7-8F12-0159928E02E1}" name="link10725" dataDxfId="5632"/>
    <tableColumn id="10755" xr3:uid="{1942F163-A44F-4FF8-8E5C-B8F9934C2069}" name="link10726" dataDxfId="5631"/>
    <tableColumn id="10756" xr3:uid="{4C57FBB2-9B08-4759-A694-36DAA23532D1}" name="link10727" dataDxfId="5630"/>
    <tableColumn id="10757" xr3:uid="{89AC3DE7-A823-4352-9972-375428ABC246}" name="link10728" dataDxfId="5629"/>
    <tableColumn id="10758" xr3:uid="{6A9E6107-0975-459C-812A-9188490E19A5}" name="link10729" dataDxfId="5628"/>
    <tableColumn id="10759" xr3:uid="{2805992F-B0E5-4D8B-B46B-65270BF70AD5}" name="link10730" dataDxfId="5627"/>
    <tableColumn id="10760" xr3:uid="{71D395E8-BF10-49A0-8D46-5F6B971DB468}" name="link10731" dataDxfId="5626"/>
    <tableColumn id="10761" xr3:uid="{6516D2A8-7B28-404A-BF13-6026E577C852}" name="link10732" dataDxfId="5625"/>
    <tableColumn id="10762" xr3:uid="{0017C707-5013-4CE6-A06F-F9C8BF9A90D9}" name="link10733" dataDxfId="5624"/>
    <tableColumn id="10763" xr3:uid="{B4E31A6D-ADDD-4C34-A1CF-21B0BB80C804}" name="link10734" dataDxfId="5623"/>
    <tableColumn id="10764" xr3:uid="{9D438A23-C406-4BD1-A94E-F2F03D152C3C}" name="link10735" dataDxfId="5622"/>
    <tableColumn id="10765" xr3:uid="{FA64006E-C42E-427D-A23B-450C6F98B575}" name="link10736" dataDxfId="5621"/>
    <tableColumn id="10766" xr3:uid="{C25E6151-0E5A-45E8-8CD4-7B8C1E2E6395}" name="link10737" dataDxfId="5620"/>
    <tableColumn id="10767" xr3:uid="{613B3459-2E25-41AB-89A6-4E328607939D}" name="link10738" dataDxfId="5619"/>
    <tableColumn id="10768" xr3:uid="{F1986A2B-49BD-4BF4-BAE7-D90660041441}" name="link10739" dataDxfId="5618"/>
    <tableColumn id="10769" xr3:uid="{0496089F-26D2-4848-AD67-AD2EECDD71AD}" name="link10740" dataDxfId="5617"/>
    <tableColumn id="10770" xr3:uid="{22C28E1D-0A66-4EBE-A704-CB8397AC33FE}" name="link10741" dataDxfId="5616"/>
    <tableColumn id="10771" xr3:uid="{C10D1021-0B76-4DDA-B5DB-A809842EA582}" name="link10742" dataDxfId="5615"/>
    <tableColumn id="10772" xr3:uid="{95FF27E7-7CDF-4CC7-B260-3E09B71D538C}" name="link10743" dataDxfId="5614"/>
    <tableColumn id="10773" xr3:uid="{80C20FA8-4CF3-4307-887E-EC0B9417AE3D}" name="link10744" dataDxfId="5613"/>
    <tableColumn id="10774" xr3:uid="{FF354AD0-6CBD-4DD9-8A94-D4A38B34FA9D}" name="link10745" dataDxfId="5612"/>
    <tableColumn id="10775" xr3:uid="{EE331945-CC7E-4CFF-B9AE-98068BC58571}" name="link10746" dataDxfId="5611"/>
    <tableColumn id="10776" xr3:uid="{811AAB06-B387-4CB6-9346-07F0590A765D}" name="link10747" dataDxfId="5610"/>
    <tableColumn id="10777" xr3:uid="{31E23D1A-9EE9-4F11-91AD-8FDD742624CD}" name="link10748" dataDxfId="5609"/>
    <tableColumn id="10778" xr3:uid="{89B02BB6-B3AB-4741-A46A-5D1611BB32C8}" name="link10749" dataDxfId="5608"/>
    <tableColumn id="10779" xr3:uid="{244FDA33-22E4-496E-9969-9072CCB9186D}" name="link10750" dataDxfId="5607"/>
    <tableColumn id="10780" xr3:uid="{9301583B-64DB-4B8F-B3E3-CB4836426FB0}" name="link10751" dataDxfId="5606"/>
    <tableColumn id="10781" xr3:uid="{5657ADD2-7070-45C7-99E0-892E93B6E156}" name="link10752" dataDxfId="5605"/>
    <tableColumn id="10782" xr3:uid="{367A1D4B-1512-4AE0-8B52-5507C7E53616}" name="link10753" dataDxfId="5604"/>
    <tableColumn id="10783" xr3:uid="{528F257B-9252-47BE-9A62-CBDB3418534E}" name="link10754" dataDxfId="5603"/>
    <tableColumn id="10784" xr3:uid="{12817232-96D2-4698-B3B5-BC1FAB4CA0C1}" name="link10755" dataDxfId="5602"/>
    <tableColumn id="10785" xr3:uid="{0D9E2C48-8440-473F-9BE7-F872FAEEA331}" name="link10756" dataDxfId="5601"/>
    <tableColumn id="10786" xr3:uid="{B66E359D-4D44-4C2E-B230-EA8DB26E39AB}" name="link10757" dataDxfId="5600"/>
    <tableColumn id="10787" xr3:uid="{D38DB70F-9B4F-4AA8-AC44-381D52283590}" name="link10758" dataDxfId="5599"/>
    <tableColumn id="10788" xr3:uid="{F35E45EB-9A2C-47D2-B61D-BDD49C637FAD}" name="link10759" dataDxfId="5598"/>
    <tableColumn id="10789" xr3:uid="{0594F295-3E27-46D3-B500-94F7BC7272A4}" name="link10760" dataDxfId="5597"/>
    <tableColumn id="10790" xr3:uid="{E8BA3ECE-D2B0-432A-9564-7F75A5E1EAB4}" name="link10761" dataDxfId="5596"/>
    <tableColumn id="10791" xr3:uid="{260E7226-99D3-4387-8CBD-6B9868A360FC}" name="link10762" dataDxfId="5595"/>
    <tableColumn id="10792" xr3:uid="{5A4FDF57-0D19-4AD8-9641-89BBBFC4B1C2}" name="link10763" dataDxfId="5594"/>
    <tableColumn id="10793" xr3:uid="{42EEA3AB-2D00-4A3B-82C1-A3413F3239AA}" name="link10764" dataDxfId="5593"/>
    <tableColumn id="10794" xr3:uid="{862C9F25-4991-42BC-82E9-4EBEA8440036}" name="link10765" dataDxfId="5592"/>
    <tableColumn id="10795" xr3:uid="{06714C91-51C6-4D42-8A86-BE477CCF8EF2}" name="link10766" dataDxfId="5591"/>
    <tableColumn id="10796" xr3:uid="{E39824AF-8A57-443D-AB6B-36373AD14850}" name="link10767" dataDxfId="5590"/>
    <tableColumn id="10797" xr3:uid="{EF099D26-250A-40D4-864E-2772193F9476}" name="link10768" dataDxfId="5589"/>
    <tableColumn id="10798" xr3:uid="{89C03DC9-FD34-4BA1-A34C-0EF2B7136D1A}" name="link10769" dataDxfId="5588"/>
    <tableColumn id="10799" xr3:uid="{A13DADCE-5BBA-4F99-9B6D-ACBDAE7EC40E}" name="link10770" dataDxfId="5587"/>
    <tableColumn id="10800" xr3:uid="{DAE819BD-43DA-4B21-A30C-64DC61B86EF6}" name="link10771" dataDxfId="5586"/>
    <tableColumn id="10801" xr3:uid="{FCA17BB3-8C05-4BD6-A49D-3916FEFA2EC6}" name="link10772" dataDxfId="5585"/>
    <tableColumn id="10802" xr3:uid="{DB4199C5-92E1-45E5-B5B7-4459A02D266F}" name="link10773" dataDxfId="5584"/>
    <tableColumn id="10803" xr3:uid="{B536101F-E484-43C0-99A0-6D40364C828C}" name="link10774" dataDxfId="5583"/>
    <tableColumn id="10804" xr3:uid="{0BA82EC8-36A9-4892-9B4B-D7A1DF256532}" name="link10775" dataDxfId="5582"/>
    <tableColumn id="10805" xr3:uid="{99D40BA0-F2F1-4A7F-B4E6-DD62AB61AE27}" name="link10776" dataDxfId="5581"/>
    <tableColumn id="10806" xr3:uid="{99E1D320-C605-457E-8CF0-2B5C3CD40379}" name="link10777" dataDxfId="5580"/>
    <tableColumn id="10807" xr3:uid="{D78E1962-C035-4135-AAE4-394C6223D4BF}" name="link10778" dataDxfId="5579"/>
    <tableColumn id="10808" xr3:uid="{15F67911-47AB-411E-80C3-189BB8298492}" name="link10779" dataDxfId="5578"/>
    <tableColumn id="10809" xr3:uid="{B016B904-8F64-4274-B7CA-ECC799878CAD}" name="link10780" dataDxfId="5577"/>
    <tableColumn id="10810" xr3:uid="{3D6B34E7-FE91-43F9-9DD3-184ED83FFD8E}" name="link10781" dataDxfId="5576"/>
    <tableColumn id="10811" xr3:uid="{88479820-7F56-4F86-963A-562215850A84}" name="link10782" dataDxfId="5575"/>
    <tableColumn id="10812" xr3:uid="{9DD8D936-EB40-40C2-95F5-65A0A6473CA9}" name="link10783" dataDxfId="5574"/>
    <tableColumn id="10813" xr3:uid="{143F23CB-2587-4BD6-97BA-BFEA7D832BAA}" name="link10784" dataDxfId="5573"/>
    <tableColumn id="10814" xr3:uid="{C737FEEB-5BE0-4D7B-A7C5-606F0FFF6C8E}" name="link10785" dataDxfId="5572"/>
    <tableColumn id="10815" xr3:uid="{F19AE4D7-0FA9-4C91-8FC2-7337C83BEFF2}" name="link10786" dataDxfId="5571"/>
    <tableColumn id="10816" xr3:uid="{EB0DC822-127F-4B4A-A304-2A7EB8766484}" name="link10787" dataDxfId="5570"/>
    <tableColumn id="10817" xr3:uid="{2291F785-C671-4B7E-B089-6AEE2E423C31}" name="link10788" dataDxfId="5569"/>
    <tableColumn id="10818" xr3:uid="{6B1B2093-174C-4678-937A-CEF203255290}" name="link10789" dataDxfId="5568"/>
    <tableColumn id="10819" xr3:uid="{2981ABAC-20C3-4391-A3B2-B76568CAB226}" name="link10790" dataDxfId="5567"/>
    <tableColumn id="10820" xr3:uid="{36002153-B9A5-4BFB-A661-36498E4B6E2F}" name="link10791" dataDxfId="5566"/>
    <tableColumn id="10821" xr3:uid="{E4ADCF99-7D1D-41F1-9861-D657EF0602AE}" name="link10792" dataDxfId="5565"/>
    <tableColumn id="10822" xr3:uid="{3FF5EC04-7AD5-472C-8977-BEED2A5C9511}" name="link10793" dataDxfId="5564"/>
    <tableColumn id="10823" xr3:uid="{8CB2E17E-A86E-4DF5-8047-4574220EC6EC}" name="link10794" dataDxfId="5563"/>
    <tableColumn id="10824" xr3:uid="{DFFE409B-70CD-40C7-971A-928AB6C291BB}" name="link10795" dataDxfId="5562"/>
    <tableColumn id="10825" xr3:uid="{28F28D82-539F-4CBA-A351-375927131ECC}" name="link10796" dataDxfId="5561"/>
    <tableColumn id="10826" xr3:uid="{78C4EADC-3FAB-4E59-8395-E317B09971AF}" name="link10797" dataDxfId="5560"/>
    <tableColumn id="10827" xr3:uid="{229FE94F-1201-4F2D-831C-D539F6A10699}" name="link10798" dataDxfId="5559"/>
    <tableColumn id="10828" xr3:uid="{6E795C76-970A-435F-B286-EFA696FEA984}" name="link10799" dataDxfId="5558"/>
    <tableColumn id="10829" xr3:uid="{8DD037BB-D2DF-4BDB-8CBA-D02B2DDEFABF}" name="link10800" dataDxfId="5557"/>
    <tableColumn id="10830" xr3:uid="{B0B40632-2E0B-4541-B0F0-D0D9755AAF38}" name="link10801" dataDxfId="5556"/>
    <tableColumn id="10831" xr3:uid="{D278BF1A-3FA4-4289-A403-320FC0BEDFF8}" name="link10802" dataDxfId="5555"/>
    <tableColumn id="10832" xr3:uid="{574A3E2D-13E5-44DD-A331-A21126DEBB96}" name="link10803" dataDxfId="5554"/>
    <tableColumn id="10833" xr3:uid="{C2C901B5-D10A-4415-86BD-03168B0E2C42}" name="link10804" dataDxfId="5553"/>
    <tableColumn id="10834" xr3:uid="{957E8C3D-9645-477A-A07A-D22CB4E71EFB}" name="link10805" dataDxfId="5552"/>
    <tableColumn id="10835" xr3:uid="{6492A906-2571-4503-9FAD-78D149A14281}" name="link10806" dataDxfId="5551"/>
    <tableColumn id="10836" xr3:uid="{5E7A932E-A853-4D66-BD1D-6C714895E3CB}" name="link10807" dataDxfId="5550"/>
    <tableColumn id="10837" xr3:uid="{8372A7D5-663C-4452-AB4C-D32E2F844869}" name="link10808" dataDxfId="5549"/>
    <tableColumn id="10838" xr3:uid="{08ECB788-A09D-4E18-94B5-12B445AC60B6}" name="link10809" dataDxfId="5548"/>
    <tableColumn id="10839" xr3:uid="{FF1A5AE9-D3AF-4737-BFEE-FF65D47C90A4}" name="link10810" dataDxfId="5547"/>
    <tableColumn id="10840" xr3:uid="{D3CBF2F2-F4B4-48ED-A9C7-D5F902D1A7DE}" name="link10811" dataDxfId="5546"/>
    <tableColumn id="10841" xr3:uid="{E7B1CE6C-7A8F-44F1-B4DE-570C714993C6}" name="link10812" dataDxfId="5545"/>
    <tableColumn id="10842" xr3:uid="{615FF02A-42A7-4070-922C-7C69B491043B}" name="link10813" dataDxfId="5544"/>
    <tableColumn id="10843" xr3:uid="{AF3809D5-D4C8-4828-87A7-AF5300CAC1E5}" name="link10814" dataDxfId="5543"/>
    <tableColumn id="10844" xr3:uid="{83FC7763-B9B4-4ECC-8A51-190D84825FCB}" name="link10815" dataDxfId="5542"/>
    <tableColumn id="10845" xr3:uid="{7EF855E4-DCD5-49D2-AC48-87F0BA5EAF66}" name="link10816" dataDxfId="5541"/>
    <tableColumn id="10846" xr3:uid="{8602971C-172D-4BEE-8759-8245B88DB22A}" name="link10817" dataDxfId="5540"/>
    <tableColumn id="10847" xr3:uid="{4EB259F5-699C-460F-AFCE-3BD3527AA389}" name="link10818" dataDxfId="5539"/>
    <tableColumn id="10848" xr3:uid="{74522A0B-E82D-415C-B63F-ACBF808BA644}" name="link10819" dataDxfId="5538"/>
    <tableColumn id="10849" xr3:uid="{3764CAAC-8B20-42B9-8A5C-14C79054267B}" name="link10820" dataDxfId="5537"/>
    <tableColumn id="10850" xr3:uid="{8D9988A2-404D-40AA-8E17-3112EFA6B041}" name="link10821" dataDxfId="5536"/>
    <tableColumn id="10851" xr3:uid="{768F4101-8350-4BCD-A72F-0BB9F9509DC3}" name="link10822" dataDxfId="5535"/>
    <tableColumn id="10852" xr3:uid="{67AF0EE9-A5AD-4ADA-AFA7-C79108809C99}" name="link10823" dataDxfId="5534"/>
    <tableColumn id="10853" xr3:uid="{564A8DF2-94FB-40F8-B56B-A37C84190478}" name="link10824" dataDxfId="5533"/>
    <tableColumn id="10854" xr3:uid="{EF2D38B1-C7FF-4D00-ABB4-58214F3B22B8}" name="link10825" dataDxfId="5532"/>
    <tableColumn id="10855" xr3:uid="{8563FF71-0833-4E68-B8A2-948E5523C44E}" name="link10826" dataDxfId="5531"/>
    <tableColumn id="10856" xr3:uid="{826BB0F4-BF0C-42E3-9BC8-397203B025F6}" name="link10827" dataDxfId="5530"/>
    <tableColumn id="10857" xr3:uid="{A3A10B49-E11C-43E1-AED3-4DB5364B17C6}" name="link10828" dataDxfId="5529"/>
    <tableColumn id="10858" xr3:uid="{72D46B78-5C37-48B9-931E-1EFFA4E2DE6E}" name="link10829" dataDxfId="5528"/>
    <tableColumn id="10859" xr3:uid="{33615827-3BE0-4F13-8B5B-55CCE1FE1E80}" name="link10830" dataDxfId="5527"/>
    <tableColumn id="10860" xr3:uid="{A75C9310-3049-4B46-8E7F-6D5570432938}" name="link10831" dataDxfId="5526"/>
    <tableColumn id="10861" xr3:uid="{2D641741-544E-4A76-BF6E-AA03B9B36735}" name="link10832" dataDxfId="5525"/>
    <tableColumn id="10862" xr3:uid="{6FE4251B-B71F-4874-B64A-A9951423ED3D}" name="link10833" dataDxfId="5524"/>
    <tableColumn id="10863" xr3:uid="{A19CC6A3-A963-4002-9067-0E7C576B52E9}" name="link10834" dataDxfId="5523"/>
    <tableColumn id="10864" xr3:uid="{3096FF18-B060-45C2-B25B-B8DFCA00543C}" name="link10835" dataDxfId="5522"/>
    <tableColumn id="10865" xr3:uid="{D1BBDF9A-E49E-4CD8-AE44-637DB094F528}" name="link10836" dataDxfId="5521"/>
    <tableColumn id="10866" xr3:uid="{975B8C2E-BC3B-4D0F-9F72-C7989E46A5EC}" name="link10837" dataDxfId="5520"/>
    <tableColumn id="10867" xr3:uid="{FBF7FCB5-F3C4-4F77-9B98-046C51148109}" name="link10838" dataDxfId="5519"/>
    <tableColumn id="10868" xr3:uid="{64726188-DC6C-41D9-A13B-570E0F6B2017}" name="link10839" dataDxfId="5518"/>
    <tableColumn id="10869" xr3:uid="{21E81F8B-2A28-4584-AD3F-45903D4163D9}" name="link10840" dataDxfId="5517"/>
    <tableColumn id="10870" xr3:uid="{7DC9BC9F-4242-43B4-9298-D9DC5C592F02}" name="link10841" dataDxfId="5516"/>
    <tableColumn id="10871" xr3:uid="{8A2196F6-0948-44FE-A453-7020E6860A81}" name="link10842" dataDxfId="5515"/>
    <tableColumn id="10872" xr3:uid="{56ABEE1D-9811-4244-9F3A-AD253F6A557D}" name="link10843" dataDxfId="5514"/>
    <tableColumn id="10873" xr3:uid="{30D41F83-314F-4C39-84D5-DE0497A08A5C}" name="link10844" dataDxfId="5513"/>
    <tableColumn id="10874" xr3:uid="{35FC1F40-24A1-41FE-B0E5-B617343FF3E2}" name="link10845" dataDxfId="5512"/>
    <tableColumn id="10875" xr3:uid="{859EE676-2044-4069-AF6F-F6DCEAB7610D}" name="link10846" dataDxfId="5511"/>
    <tableColumn id="10876" xr3:uid="{1E27191A-F8F7-4EC3-88C2-2D9A4C267612}" name="link10847" dataDxfId="5510"/>
    <tableColumn id="10877" xr3:uid="{1D6AD1DA-8787-44D7-86F8-BF638C2A043F}" name="link10848" dataDxfId="5509"/>
    <tableColumn id="10878" xr3:uid="{85533932-31BE-4AC7-B35D-697ECD6744AA}" name="link10849" dataDxfId="5508"/>
    <tableColumn id="10879" xr3:uid="{B2F0A485-8D72-4426-868A-A0091B6D0919}" name="link10850" dataDxfId="5507"/>
    <tableColumn id="10880" xr3:uid="{BF9BDA38-5C52-4B31-9914-17336CB4DFF4}" name="link10851" dataDxfId="5506"/>
    <tableColumn id="10881" xr3:uid="{430579F0-599D-497F-9B57-25B023557456}" name="link10852" dataDxfId="5505"/>
    <tableColumn id="10882" xr3:uid="{CEFE960D-D140-46D2-9C51-65EFD65CCB9E}" name="link10853" dataDxfId="5504"/>
    <tableColumn id="10883" xr3:uid="{8D734755-628D-4022-853B-79F7121C3158}" name="link10854" dataDxfId="5503"/>
    <tableColumn id="10884" xr3:uid="{4E2D1877-18A9-4B7D-BDEE-57C13C377E53}" name="link10855" dataDxfId="5502"/>
    <tableColumn id="10885" xr3:uid="{6CC0971F-E58B-4DE5-B227-08953602BE1B}" name="link10856" dataDxfId="5501"/>
    <tableColumn id="10886" xr3:uid="{874B39BF-0CCB-4C05-97A9-193BA3850B10}" name="link10857" dataDxfId="5500"/>
    <tableColumn id="10887" xr3:uid="{74AF3679-DD1D-48CB-8DEC-01068772B2B8}" name="link10858" dataDxfId="5499"/>
    <tableColumn id="10888" xr3:uid="{6E92A234-4241-4BAA-AE6A-15A5782D664E}" name="link10859" dataDxfId="5498"/>
    <tableColumn id="10889" xr3:uid="{7610C7EE-28D2-46E4-B022-7F7930485C02}" name="link10860" dataDxfId="5497"/>
    <tableColumn id="10890" xr3:uid="{04FBD8B2-4EFF-4760-871B-36F54D943CC6}" name="link10861" dataDxfId="5496"/>
    <tableColumn id="10891" xr3:uid="{C8933F81-7170-4AD9-9572-D3055564F631}" name="link10862" dataDxfId="5495"/>
    <tableColumn id="10892" xr3:uid="{C8EDEAD8-045A-4A92-813C-88D5D72BA6D8}" name="link10863" dataDxfId="5494"/>
    <tableColumn id="10893" xr3:uid="{DD14F862-9D7F-435F-A9EF-E68835BD441F}" name="link10864" dataDxfId="5493"/>
    <tableColumn id="10894" xr3:uid="{7B3F6B08-D693-4547-88F0-889AE87173D1}" name="link10865" dataDxfId="5492"/>
    <tableColumn id="10895" xr3:uid="{45422940-9DD5-4286-99A9-81885630D5B8}" name="link10866" dataDxfId="5491"/>
    <tableColumn id="10896" xr3:uid="{0C9D930E-BA1A-4A47-AD94-79ED8C68BABD}" name="link10867" dataDxfId="5490"/>
    <tableColumn id="10897" xr3:uid="{0BA3361C-5A2B-45E8-A22E-3E003CEE1245}" name="link10868" dataDxfId="5489"/>
    <tableColumn id="10898" xr3:uid="{DC6D3027-DBE9-40A6-8D08-2B4F80D744E1}" name="link10869" dataDxfId="5488"/>
    <tableColumn id="10899" xr3:uid="{CB03D0B0-67C8-490A-8528-227C932F0B6F}" name="link10870" dataDxfId="5487"/>
    <tableColumn id="10900" xr3:uid="{6F47FD19-DC51-45E6-A125-19E158FEBA06}" name="link10871" dataDxfId="5486"/>
    <tableColumn id="10901" xr3:uid="{7CA97FCF-8E02-47D4-AF4D-4716CDEAAF54}" name="link10872" dataDxfId="5485"/>
    <tableColumn id="10902" xr3:uid="{12310552-CC80-4FCA-9B09-D7E1674F8B69}" name="link10873" dataDxfId="5484"/>
    <tableColumn id="10903" xr3:uid="{990A52B6-E8DC-40F3-B215-C4E780EE9FA2}" name="link10874" dataDxfId="5483"/>
    <tableColumn id="10904" xr3:uid="{0401CA35-44DA-459E-95A0-7D3CF1FF1479}" name="link10875" dataDxfId="5482"/>
    <tableColumn id="10905" xr3:uid="{A2ACEAC4-B34D-4575-BC51-B791807CA2F8}" name="link10876" dataDxfId="5481"/>
    <tableColumn id="10906" xr3:uid="{0CDDC579-52FC-476C-841C-03B9D541250E}" name="link10877" dataDxfId="5480"/>
    <tableColumn id="10907" xr3:uid="{A2690642-EA79-435A-9B33-95E6A5426C46}" name="link10878" dataDxfId="5479"/>
    <tableColumn id="10908" xr3:uid="{459AA1CB-2199-48BA-957C-ACF284D8D346}" name="link10879" dataDxfId="5478"/>
    <tableColumn id="10909" xr3:uid="{59F5D661-8C11-4BCF-8A2B-4E0E76EE1359}" name="link10880" dataDxfId="5477"/>
    <tableColumn id="10910" xr3:uid="{2AF36E78-90B3-462D-9203-4B4ACF33DE28}" name="link10881" dataDxfId="5476"/>
    <tableColumn id="10911" xr3:uid="{58BF21E2-7F52-477E-8305-7890FC85E7BC}" name="link10882" dataDxfId="5475"/>
    <tableColumn id="10912" xr3:uid="{6005BDC2-2B91-4F32-98EE-D008B8806221}" name="link10883" dataDxfId="5474"/>
    <tableColumn id="10913" xr3:uid="{F5FB0ECE-A45C-4334-9676-EA785199A37D}" name="link10884" dataDxfId="5473"/>
    <tableColumn id="10914" xr3:uid="{1E24C15A-8B81-44EC-BC39-E1679484DE0C}" name="link10885" dataDxfId="5472"/>
    <tableColumn id="10915" xr3:uid="{098F0F6B-21A1-4228-8956-99493C72C264}" name="link10886" dataDxfId="5471"/>
    <tableColumn id="10916" xr3:uid="{0F10D015-DAC5-4028-A7DD-F4207BF0248B}" name="link10887" dataDxfId="5470"/>
    <tableColumn id="10917" xr3:uid="{0FC3DEE2-AD49-402E-881D-976CEDD00522}" name="link10888" dataDxfId="5469"/>
    <tableColumn id="10918" xr3:uid="{01B24222-B097-4E9E-81F5-CC28511479C0}" name="link10889" dataDxfId="5468"/>
    <tableColumn id="10919" xr3:uid="{566EEBB0-89D4-41C5-B90F-E92CE7CCB096}" name="link10890" dataDxfId="5467"/>
    <tableColumn id="10920" xr3:uid="{6DEC824E-E2E9-49CA-971C-C8E5FB8B4272}" name="link10891" dataDxfId="5466"/>
    <tableColumn id="10921" xr3:uid="{449EB44D-DA8C-45A4-A23B-578AE51D5874}" name="link10892" dataDxfId="5465"/>
    <tableColumn id="10922" xr3:uid="{11125056-00C2-4799-AA8C-7A26911F90CC}" name="link10893" dataDxfId="5464"/>
    <tableColumn id="10923" xr3:uid="{DE8D993B-7E8C-444A-96DE-3953B5CE8297}" name="link10894" dataDxfId="5463"/>
    <tableColumn id="10924" xr3:uid="{33506314-12B0-4FA5-96D8-C55A155B4963}" name="link10895" dataDxfId="5462"/>
    <tableColumn id="10925" xr3:uid="{9FB9F9C0-29A4-4632-9A52-9ECACF89E5AB}" name="link10896" dataDxfId="5461"/>
    <tableColumn id="10926" xr3:uid="{5184721C-3FB0-427A-99B6-417201B87907}" name="link10897" dataDxfId="5460"/>
    <tableColumn id="10927" xr3:uid="{DC48BD37-BB6C-408A-B5B3-00268F848BAA}" name="link10898" dataDxfId="5459"/>
    <tableColumn id="10928" xr3:uid="{EBC27D71-8F8F-4BC3-BA5D-6694E70B7D70}" name="link10899" dataDxfId="5458"/>
    <tableColumn id="10929" xr3:uid="{67AFC410-04F0-497F-B22E-9FBF2D0C043A}" name="link10900" dataDxfId="5457"/>
    <tableColumn id="10930" xr3:uid="{941DCB44-6017-45E7-89E7-DD3360275246}" name="link10901" dataDxfId="5456"/>
    <tableColumn id="10931" xr3:uid="{BE7A1955-FC4E-4402-910B-03BF6FFA3E73}" name="link10902" dataDxfId="5455"/>
    <tableColumn id="10932" xr3:uid="{58E354A9-A44A-4BFC-A0A1-DD14CB339DE0}" name="link10903" dataDxfId="5454"/>
    <tableColumn id="10933" xr3:uid="{C5A0C8D8-DB75-4B30-A553-3A076D63954B}" name="link10904" dataDxfId="5453"/>
    <tableColumn id="10934" xr3:uid="{4A1392DE-A5D7-4ACB-9913-2FFDD8F45ADD}" name="link10905" dataDxfId="5452"/>
    <tableColumn id="10935" xr3:uid="{C1979379-9FA9-4F95-B347-98FF5CC023AC}" name="link10906" dataDxfId="5451"/>
    <tableColumn id="10936" xr3:uid="{AC7BD67E-C26A-4ECE-802A-F87427CB5030}" name="link10907" dataDxfId="5450"/>
    <tableColumn id="10937" xr3:uid="{D04EF9ED-20B1-44F2-A25C-981E54053F37}" name="link10908" dataDxfId="5449"/>
    <tableColumn id="10938" xr3:uid="{54606E19-643B-4B6D-8AC0-8939D326B24F}" name="link10909" dataDxfId="5448"/>
    <tableColumn id="10939" xr3:uid="{B1E4FE9F-4C04-49D1-9F9E-465FB7A3E4B5}" name="link10910" dataDxfId="5447"/>
    <tableColumn id="10940" xr3:uid="{BD234084-2787-47B2-8A59-C51116BDF41A}" name="link10911" dataDxfId="5446"/>
    <tableColumn id="10941" xr3:uid="{7ECF9B4D-3DA4-40F3-97A5-D38CE670A9EB}" name="link10912" dataDxfId="5445"/>
    <tableColumn id="10942" xr3:uid="{D3E74FA8-C841-42D7-9912-2B23B331C33D}" name="link10913" dataDxfId="5444"/>
    <tableColumn id="10943" xr3:uid="{A8D95922-AD14-4273-8F52-945A7EAEDC77}" name="link10914" dataDxfId="5443"/>
    <tableColumn id="10944" xr3:uid="{05F55830-9EC2-4FCB-A826-CF424193BCC1}" name="link10915" dataDxfId="5442"/>
    <tableColumn id="10945" xr3:uid="{D387B837-8D42-4069-832A-00E3C80AC587}" name="link10916" dataDxfId="5441"/>
    <tableColumn id="10946" xr3:uid="{CA96F728-EA7D-4DDB-B796-E0FDF94DEC25}" name="link10917" dataDxfId="5440"/>
    <tableColumn id="10947" xr3:uid="{8C985985-C650-4FB1-963F-10BD3F84DBF4}" name="link10918" dataDxfId="5439"/>
    <tableColumn id="10948" xr3:uid="{BCFDBA5B-3B22-47BD-8126-9387D42BB31F}" name="link10919" dataDxfId="5438"/>
    <tableColumn id="10949" xr3:uid="{2596B2C2-E036-41CE-86D2-05F406BE7D66}" name="link10920" dataDxfId="5437"/>
    <tableColumn id="10950" xr3:uid="{67482BE7-5899-4E7D-815C-88B6C435E7B7}" name="link10921" dataDxfId="5436"/>
    <tableColumn id="10951" xr3:uid="{00024188-AA27-4D3F-8759-DAA77420B28A}" name="link10922" dataDxfId="5435"/>
    <tableColumn id="10952" xr3:uid="{3AA02972-17A8-4155-A3E9-6DEE7610EBB7}" name="link10923" dataDxfId="5434"/>
    <tableColumn id="10953" xr3:uid="{B184BB3C-0654-4CFC-A6F6-F46DE8BB9842}" name="link10924" dataDxfId="5433"/>
    <tableColumn id="10954" xr3:uid="{F21ED047-9437-4F91-9850-6051E93A17AE}" name="link10925" dataDxfId="5432"/>
    <tableColumn id="10955" xr3:uid="{3C1C7D4D-1492-4C91-9271-AC850A83BC93}" name="link10926" dataDxfId="5431"/>
    <tableColumn id="10956" xr3:uid="{6FE28F8E-1D65-45A9-9515-7A1C76FC9D8A}" name="link10927" dataDxfId="5430"/>
    <tableColumn id="10957" xr3:uid="{DD932485-64E1-4742-98D9-E77DC9A08CE2}" name="link10928" dataDxfId="5429"/>
    <tableColumn id="10958" xr3:uid="{0C6FB23F-DD4D-414B-AE9A-DDAC296C668B}" name="link10929" dataDxfId="5428"/>
    <tableColumn id="10959" xr3:uid="{8274C1DB-C5C4-4E97-A646-825B1A1F04DB}" name="link10930" dataDxfId="5427"/>
    <tableColumn id="10960" xr3:uid="{B87C1E1D-9519-46C7-A03C-2B62B9D9891A}" name="link10931" dataDxfId="5426"/>
    <tableColumn id="10961" xr3:uid="{F151EDB4-B772-44AB-9C14-91F0EF28F57E}" name="link10932" dataDxfId="5425"/>
    <tableColumn id="10962" xr3:uid="{9F8BEB83-06CE-4755-B06C-01669ACD424A}" name="link10933" dataDxfId="5424"/>
    <tableColumn id="10963" xr3:uid="{910D25E9-C9FA-41D9-A00B-7F87DD7FA3E6}" name="link10934" dataDxfId="5423"/>
    <tableColumn id="10964" xr3:uid="{DDF8F1B9-D052-4AE6-9AFE-BDE90866A4A0}" name="link10935" dataDxfId="5422"/>
    <tableColumn id="10965" xr3:uid="{1514922A-23F8-457E-8C75-4D7FE6909A55}" name="link10936" dataDxfId="5421"/>
    <tableColumn id="10966" xr3:uid="{F607AB51-5589-4CBC-96DB-51EB90CB5C31}" name="link10937" dataDxfId="5420"/>
    <tableColumn id="10967" xr3:uid="{F7FAE226-09E7-4103-B229-B42CB37620A9}" name="link10938" dataDxfId="5419"/>
    <tableColumn id="10968" xr3:uid="{0B4CEF9D-6BC9-4AA1-9D05-835148C0B254}" name="link10939" dataDxfId="5418"/>
    <tableColumn id="10969" xr3:uid="{20087CDA-8E85-4E51-9571-FE8C1A7A929C}" name="link10940" dataDxfId="5417"/>
    <tableColumn id="10970" xr3:uid="{FBE3A22E-5775-41A4-B552-AA87E67D2F42}" name="link10941" dataDxfId="5416"/>
    <tableColumn id="10971" xr3:uid="{33B68DE7-5627-40BB-B3D6-D3A0D54C4CA1}" name="link10942" dataDxfId="5415"/>
    <tableColumn id="10972" xr3:uid="{2B516314-3A2E-477F-BC67-C67BA9FFFC94}" name="link10943" dataDxfId="5414"/>
    <tableColumn id="10973" xr3:uid="{6B8A5E4D-6F34-40C9-BDB5-9F656A6FFE27}" name="link10944" dataDxfId="5413"/>
    <tableColumn id="10974" xr3:uid="{448578E6-636A-4976-BBA5-9B921339EDDE}" name="link10945" dataDxfId="5412"/>
    <tableColumn id="10975" xr3:uid="{C8B32B14-B67D-4FCE-A5FF-EB7E0C1A851A}" name="link10946" dataDxfId="5411"/>
    <tableColumn id="10976" xr3:uid="{BC3B5E54-E2D7-46BB-8274-5140BC45BF75}" name="link10947" dataDxfId="5410"/>
    <tableColumn id="10977" xr3:uid="{2AB405C7-345C-44E3-A98B-C29591FCD293}" name="link10948" dataDxfId="5409"/>
    <tableColumn id="10978" xr3:uid="{EB92B344-F8C9-4B05-B7A2-C1C5A56DF233}" name="link10949" dataDxfId="5408"/>
    <tableColumn id="10979" xr3:uid="{5E39D8A9-03A9-45D6-A136-9DA960B3A4C4}" name="link10950" dataDxfId="5407"/>
    <tableColumn id="10980" xr3:uid="{31381392-6548-4F0C-804F-F2E8A4F394C2}" name="link10951" dataDxfId="5406"/>
    <tableColumn id="10981" xr3:uid="{1E90FF4B-AAE5-4877-901F-19AD4822843C}" name="link10952" dataDxfId="5405"/>
    <tableColumn id="10982" xr3:uid="{876C020F-CB4F-4840-819C-BF389613166F}" name="link10953" dataDxfId="5404"/>
    <tableColumn id="10983" xr3:uid="{0CCEE9D2-ADCD-4571-BB68-F0531BC3AAD4}" name="link10954" dataDxfId="5403"/>
    <tableColumn id="10984" xr3:uid="{72DE74FB-5C58-4973-BB86-EA9C13E553D2}" name="link10955" dataDxfId="5402"/>
    <tableColumn id="10985" xr3:uid="{371DD9D1-8AB2-4C72-BC0C-FF8C97D0DCC4}" name="link10956" dataDxfId="5401"/>
    <tableColumn id="10986" xr3:uid="{E1C01FFE-941C-4E26-84E8-4429AAF7EA3F}" name="link10957" dataDxfId="5400"/>
    <tableColumn id="10987" xr3:uid="{1F31EB2E-B561-4A4F-B633-90C230FE959D}" name="link10958" dataDxfId="5399"/>
    <tableColumn id="10988" xr3:uid="{DB20A8C2-EAF4-4BCC-9B99-29A840DFABA7}" name="link10959" dataDxfId="5398"/>
    <tableColumn id="10989" xr3:uid="{36EB0449-95BE-431F-84C0-5FFE3B2C4D1A}" name="link10960" dataDxfId="5397"/>
    <tableColumn id="10990" xr3:uid="{5AF65F40-CCE8-4501-908F-941A06C399EE}" name="link10961" dataDxfId="5396"/>
    <tableColumn id="10991" xr3:uid="{94A666C6-BF58-4EAD-96EA-C87BBAE19242}" name="link10962" dataDxfId="5395"/>
    <tableColumn id="10992" xr3:uid="{DC7C3AD1-DD4B-4118-8064-121785095DCA}" name="link10963" dataDxfId="5394"/>
    <tableColumn id="10993" xr3:uid="{9BC67623-7ABB-48B2-9365-BA36481C5632}" name="link10964" dataDxfId="5393"/>
    <tableColumn id="10994" xr3:uid="{04CE0A5B-4F7C-4A95-95C4-FE0166C30953}" name="link10965" dataDxfId="5392"/>
    <tableColumn id="10995" xr3:uid="{5599D2EF-A1AC-4571-A999-8700623DB2AD}" name="link10966" dataDxfId="5391"/>
    <tableColumn id="10996" xr3:uid="{E594AEF0-C5C8-41CE-B1CE-8ACCB551D251}" name="link10967" dataDxfId="5390"/>
    <tableColumn id="10997" xr3:uid="{0B36D17C-65A2-4FEC-A306-70B7CD8BAB8A}" name="link10968" dataDxfId="5389"/>
    <tableColumn id="10998" xr3:uid="{E58AE40D-9395-47F8-83E0-D7E44B38D090}" name="link10969" dataDxfId="5388"/>
    <tableColumn id="10999" xr3:uid="{300C7A52-0A3F-4053-A971-F23BF49D690E}" name="link10970" dataDxfId="5387"/>
    <tableColumn id="11000" xr3:uid="{F92BC08B-3C18-4F7E-9348-7FF94E7B2A07}" name="link10971" dataDxfId="5386"/>
    <tableColumn id="11001" xr3:uid="{41994487-5BCB-4A44-B480-84DEF678C80B}" name="link10972" dataDxfId="5385"/>
    <tableColumn id="11002" xr3:uid="{A7C03455-812B-4D5E-9253-04A5B4E09C10}" name="link10973" dataDxfId="5384"/>
    <tableColumn id="11003" xr3:uid="{B20DA0A7-0F57-4E34-9DF0-B1F74DD9E9A2}" name="link10974" dataDxfId="5383"/>
    <tableColumn id="11004" xr3:uid="{25C796D6-2F2A-404F-96F8-7FFC4ED5BBFC}" name="link10975" dataDxfId="5382"/>
    <tableColumn id="11005" xr3:uid="{7B98F248-4EC1-45EE-A688-E1A5EC12746C}" name="link10976" dataDxfId="5381"/>
    <tableColumn id="11006" xr3:uid="{1899C304-E8A1-4635-AF52-BB745ED6F8FB}" name="link10977" dataDxfId="5380"/>
    <tableColumn id="11007" xr3:uid="{18FFF74C-3871-4936-A95D-8B40BAC90968}" name="link10978" dataDxfId="5379"/>
    <tableColumn id="11008" xr3:uid="{EC283B15-D4C3-48D0-9200-962E28EF7E98}" name="link10979" dataDxfId="5378"/>
    <tableColumn id="11009" xr3:uid="{AE1C7C67-B979-4C14-A6BA-2CA1BA5F08F9}" name="link10980" dataDxfId="5377"/>
    <tableColumn id="11010" xr3:uid="{25CD9A92-8B99-4CB2-B68C-0E1743E93DDC}" name="link10981" dataDxfId="5376"/>
    <tableColumn id="11011" xr3:uid="{D12EDC79-1BBD-4176-A403-E9D210A5B671}" name="link10982" dataDxfId="5375"/>
    <tableColumn id="11012" xr3:uid="{02AE126E-4B6C-426A-A045-5BCEA53F1D73}" name="link10983" dataDxfId="5374"/>
    <tableColumn id="11013" xr3:uid="{1B13BAEE-8FE2-495B-851C-CA97744695FF}" name="link10984" dataDxfId="5373"/>
    <tableColumn id="11014" xr3:uid="{4920B3CD-24D1-4243-93BD-9570FDC243CF}" name="link10985" dataDxfId="5372"/>
    <tableColumn id="11015" xr3:uid="{13670090-B37C-4559-A959-61B47386257B}" name="link10986" dataDxfId="5371"/>
    <tableColumn id="11016" xr3:uid="{20723800-3B18-42B5-BFA8-F36D947DC26A}" name="link10987" dataDxfId="5370"/>
    <tableColumn id="11017" xr3:uid="{1BA9A429-1E39-4B41-888C-DEF6C8874E6F}" name="link10988" dataDxfId="5369"/>
    <tableColumn id="11018" xr3:uid="{1FD383ED-3467-4D67-B4A9-C76D164BD9EB}" name="link10989" dataDxfId="5368"/>
    <tableColumn id="11019" xr3:uid="{AA3FEF03-6671-4EFB-83DD-11837034598D}" name="link10990" dataDxfId="5367"/>
    <tableColumn id="11020" xr3:uid="{F831557F-2E66-42E7-A47A-1F7D7448F48E}" name="link10991" dataDxfId="5366"/>
    <tableColumn id="11021" xr3:uid="{7C358EC5-3D3D-403D-9CB0-F48D2801CB02}" name="link10992" dataDxfId="5365"/>
    <tableColumn id="11022" xr3:uid="{83523DDD-BA32-41CB-A1FD-610CBEA0B59C}" name="link10993" dataDxfId="5364"/>
    <tableColumn id="11023" xr3:uid="{34CE9C64-0C7A-42EB-B08D-4CF6D1F80682}" name="link10994" dataDxfId="5363"/>
    <tableColumn id="11024" xr3:uid="{40EC1967-B35E-482C-86CC-14795C91041D}" name="link10995" dataDxfId="5362"/>
    <tableColumn id="11025" xr3:uid="{3DD1381A-31E5-4983-83EF-885B96588A2D}" name="link10996" dataDxfId="5361"/>
    <tableColumn id="11026" xr3:uid="{23F3022D-BA16-4B12-B3C2-17CE4F2EB7DF}" name="link10997" dataDxfId="5360"/>
    <tableColumn id="11027" xr3:uid="{55AB49A4-E779-4A6C-B001-D8077DAC47A9}" name="link10998" dataDxfId="5359"/>
    <tableColumn id="11028" xr3:uid="{87B8E842-74EA-4AAC-8788-F2158E00ADB9}" name="link10999" dataDxfId="5358"/>
    <tableColumn id="11029" xr3:uid="{5508871E-5492-4AFB-8541-01623F0E6867}" name="link11000" dataDxfId="5357"/>
    <tableColumn id="11030" xr3:uid="{09CD03E8-B728-4697-AF5D-576492052CDF}" name="link11001" dataDxfId="5356"/>
    <tableColumn id="11031" xr3:uid="{A6FB2264-9298-427A-AEE1-420914EC3287}" name="link11002" dataDxfId="5355"/>
    <tableColumn id="11032" xr3:uid="{8BECA3D4-C92B-448C-BAFD-77C47F433A7B}" name="link11003" dataDxfId="5354"/>
    <tableColumn id="11033" xr3:uid="{198D981A-F81C-450D-AC89-55A9D4A35A37}" name="link11004" dataDxfId="5353"/>
    <tableColumn id="11034" xr3:uid="{AA54AAF7-7D39-403D-81FF-A8C33334F83A}" name="link11005" dataDxfId="5352"/>
    <tableColumn id="11035" xr3:uid="{01C82E47-A687-4288-BD75-8D3C6ED1D3C9}" name="link11006" dataDxfId="5351"/>
    <tableColumn id="11036" xr3:uid="{FE852E30-0E26-4FC9-AA53-A77B55DD6BDB}" name="link11007" dataDxfId="5350"/>
    <tableColumn id="11037" xr3:uid="{9B6AC24A-CC49-4108-8A84-0114F55B91C8}" name="link11008" dataDxfId="5349"/>
    <tableColumn id="11038" xr3:uid="{44C7A636-1E23-43A5-AAF6-628E6C1D0E28}" name="link11009" dataDxfId="5348"/>
    <tableColumn id="11039" xr3:uid="{10C2656E-5D9B-4780-81C1-E4052DE0B060}" name="link11010" dataDxfId="5347"/>
    <tableColumn id="11040" xr3:uid="{42FDE9BB-1288-4502-943C-3A48EE36A511}" name="link11011" dataDxfId="5346"/>
    <tableColumn id="11041" xr3:uid="{A3D71177-685D-449A-B5F6-C51E2D3702B0}" name="link11012" dataDxfId="5345"/>
    <tableColumn id="11042" xr3:uid="{AC731B05-8113-4023-985B-4C2D58DFED69}" name="link11013" dataDxfId="5344"/>
    <tableColumn id="11043" xr3:uid="{1AA3D868-FE82-49C5-8E11-25A6D24E2B8B}" name="link11014" dataDxfId="5343"/>
    <tableColumn id="11044" xr3:uid="{6A99FEEC-5896-4EB7-8CF5-921F3AE7727E}" name="link11015" dataDxfId="5342"/>
    <tableColumn id="11045" xr3:uid="{861DEE47-2510-4C1A-9712-5B8E0F6324F6}" name="link11016" dataDxfId="5341"/>
    <tableColumn id="11046" xr3:uid="{4F7267A4-59BF-45BA-A711-7DF2E052D19C}" name="link11017" dataDxfId="5340"/>
    <tableColumn id="11047" xr3:uid="{31C7AA7F-3EE4-4101-9123-E51637A4206E}" name="link11018" dataDxfId="5339"/>
    <tableColumn id="11048" xr3:uid="{7E6E176A-F913-47D3-8D7F-126898F4C3D9}" name="link11019" dataDxfId="5338"/>
    <tableColumn id="11049" xr3:uid="{032E359F-F93C-4F60-8F1B-1542354784F5}" name="link11020" dataDxfId="5337"/>
    <tableColumn id="11050" xr3:uid="{805740FE-B476-44E2-B71C-F607027CDE6F}" name="link11021" dataDxfId="5336"/>
    <tableColumn id="11051" xr3:uid="{B1F0AF4B-CC3A-4046-A445-EF03CEBF8B25}" name="link11022" dataDxfId="5335"/>
    <tableColumn id="11052" xr3:uid="{75CB23F8-31F3-4955-B690-3AA7024A806F}" name="link11023" dataDxfId="5334"/>
    <tableColumn id="11053" xr3:uid="{D53DBCEE-B553-42A1-8B40-B54DBB13314D}" name="link11024" dataDxfId="5333"/>
    <tableColumn id="11054" xr3:uid="{52F8488B-4FE8-41C8-BCF6-B1D745EBC51A}" name="link11025" dataDxfId="5332"/>
    <tableColumn id="11055" xr3:uid="{29F807E5-2C85-4270-9E64-AB8135B9BE4C}" name="link11026" dataDxfId="5331"/>
    <tableColumn id="11056" xr3:uid="{2C7FB823-4826-47B2-A652-8E625E969E7A}" name="link11027" dataDxfId="5330"/>
    <tableColumn id="11057" xr3:uid="{1B770EB8-463C-4356-B2F8-8DA5ED0FBFB1}" name="link11028" dataDxfId="5329"/>
    <tableColumn id="11058" xr3:uid="{63334289-EAD3-4406-B157-40BE95AD979D}" name="link11029" dataDxfId="5328"/>
    <tableColumn id="11059" xr3:uid="{D20FB62B-F6DD-4048-A8D3-4D0F74B8A20F}" name="link11030" dataDxfId="5327"/>
    <tableColumn id="11060" xr3:uid="{F7A0DC70-5696-47CA-9A95-D509DC318333}" name="link11031" dataDxfId="5326"/>
    <tableColumn id="11061" xr3:uid="{AE5B42D7-B1F8-4ED6-9D02-B57F7E378393}" name="link11032" dataDxfId="5325"/>
    <tableColumn id="11062" xr3:uid="{AF70D5BD-FCD4-4DAF-ACC4-770923648423}" name="link11033" dataDxfId="5324"/>
    <tableColumn id="11063" xr3:uid="{D8CF8B28-ED21-4559-8F4D-B4692F94775E}" name="link11034" dataDxfId="5323"/>
    <tableColumn id="11064" xr3:uid="{F3559206-4C1A-4372-9959-B7AB32E38675}" name="link11035" dataDxfId="5322"/>
    <tableColumn id="11065" xr3:uid="{E4694FF1-E2BE-4732-9382-9EE95F59C96D}" name="link11036" dataDxfId="5321"/>
    <tableColumn id="11066" xr3:uid="{B7D5C66B-84CA-44CC-867F-4960E5A0AF36}" name="link11037" dataDxfId="5320"/>
    <tableColumn id="11067" xr3:uid="{4CA6F92D-43BD-4A0A-B418-5B5EE2A569DE}" name="link11038" dataDxfId="5319"/>
    <tableColumn id="11068" xr3:uid="{55B4D856-DAEC-4393-9440-15D1C4DEBC9D}" name="link11039" dataDxfId="5318"/>
    <tableColumn id="11069" xr3:uid="{3BD3FB84-DFA4-4DCC-ADB9-2FD3F73E3888}" name="link11040" dataDxfId="5317"/>
    <tableColumn id="11070" xr3:uid="{95DB2BCA-7BFD-437E-8FBF-CE78AC5EE4DD}" name="link11041" dataDxfId="5316"/>
    <tableColumn id="11071" xr3:uid="{89ACD05D-FA74-4CBF-9B1E-83378067E144}" name="link11042" dataDxfId="5315"/>
    <tableColumn id="11072" xr3:uid="{A331C193-4E42-4C57-859B-0500AA0BD923}" name="link11043" dataDxfId="5314"/>
    <tableColumn id="11073" xr3:uid="{FE4E7ED5-5A85-4DF7-B9AA-93F9402B2682}" name="link11044" dataDxfId="5313"/>
    <tableColumn id="11074" xr3:uid="{46E66134-6388-40F6-895B-243C8FEC3727}" name="link11045" dataDxfId="5312"/>
    <tableColumn id="11075" xr3:uid="{AA05C266-88B7-4DBA-80AC-EEBCEF176B50}" name="link11046" dataDxfId="5311"/>
    <tableColumn id="11076" xr3:uid="{7A40D09A-6613-4FCC-9EB5-6BF3A348602A}" name="link11047" dataDxfId="5310"/>
    <tableColumn id="11077" xr3:uid="{196EAFA5-1980-42AD-88FC-B552BB1386B2}" name="link11048" dataDxfId="5309"/>
    <tableColumn id="11078" xr3:uid="{F7D51D41-A33C-42AD-B0FB-174B1B0C5133}" name="link11049" dataDxfId="5308"/>
    <tableColumn id="11079" xr3:uid="{229E5C18-FA97-4B0E-9248-A455B5C48DEC}" name="link11050" dataDxfId="5307"/>
    <tableColumn id="11080" xr3:uid="{537AF282-3581-4935-A305-B6C26B21D63B}" name="link11051" dataDxfId="5306"/>
    <tableColumn id="11081" xr3:uid="{287A7494-045D-4387-8078-35EA4BACB731}" name="link11052" dataDxfId="5305"/>
    <tableColumn id="11082" xr3:uid="{2E6AFC33-FACE-43FF-AE85-B33020E351BD}" name="link11053" dataDxfId="5304"/>
    <tableColumn id="11083" xr3:uid="{5F5368F2-A57F-458F-8ED7-C41C60CFBABF}" name="link11054" dataDxfId="5303"/>
    <tableColumn id="11084" xr3:uid="{2A95C517-C7BC-4CEA-94DF-50E40393E991}" name="link11055" dataDxfId="5302"/>
    <tableColumn id="11085" xr3:uid="{3376E7AA-A297-435F-B34F-8137953D215B}" name="link11056" dataDxfId="5301"/>
    <tableColumn id="11086" xr3:uid="{05D8FEC3-9E24-47EC-AA4D-D7760796FBBD}" name="link11057" dataDxfId="5300"/>
    <tableColumn id="11087" xr3:uid="{16F17F29-3EDF-47E5-BE7D-EDF9AC69D087}" name="link11058" dataDxfId="5299"/>
    <tableColumn id="11088" xr3:uid="{F5A3DBE2-727B-49C3-A976-1B0D3B31DC36}" name="link11059" dataDxfId="5298"/>
    <tableColumn id="11089" xr3:uid="{842E6874-F626-478D-832C-5E3C8428DAA2}" name="link11060" dataDxfId="5297"/>
    <tableColumn id="11090" xr3:uid="{A572E08A-8323-4FCB-80C4-53CC2AA6E415}" name="link11061" dataDxfId="5296"/>
    <tableColumn id="11091" xr3:uid="{50C67FE2-7107-4082-B104-C3E268C5A9F3}" name="link11062" dataDxfId="5295"/>
    <tableColumn id="11092" xr3:uid="{5F1E9AC3-31EE-4A4E-9F8E-36BCE61A692F}" name="link11063" dataDxfId="5294"/>
    <tableColumn id="11093" xr3:uid="{FDD6221F-96BA-4CDA-AF09-0260E2FEEE9F}" name="link11064" dataDxfId="5293"/>
    <tableColumn id="11094" xr3:uid="{94F2AB86-FE23-4AD8-8AB0-436EFA2CEAC4}" name="link11065" dataDxfId="5292"/>
    <tableColumn id="11095" xr3:uid="{ACA14670-240A-438B-B665-2E89FEBC9498}" name="link11066" dataDxfId="5291"/>
    <tableColumn id="11096" xr3:uid="{D5846026-8147-49A2-9CB8-64CF9ACF3C9A}" name="link11067" dataDxfId="5290"/>
    <tableColumn id="11097" xr3:uid="{B2FC6EB2-A742-48E2-AD21-7909E7E017CF}" name="link11068" dataDxfId="5289"/>
    <tableColumn id="11098" xr3:uid="{328BC56A-C959-4E90-BBAE-EB970D56500D}" name="link11069" dataDxfId="5288"/>
    <tableColumn id="11099" xr3:uid="{D47B0D70-D458-47F0-A7C5-E35C5E8ADFB6}" name="link11070" dataDxfId="5287"/>
    <tableColumn id="11100" xr3:uid="{22BAC378-CC14-4EC2-8E95-E0DD907B9792}" name="link11071" dataDxfId="5286"/>
    <tableColumn id="11101" xr3:uid="{04B926E1-D4B8-4A8C-909B-A6D67B3810F8}" name="link11072" dataDxfId="5285"/>
    <tableColumn id="11102" xr3:uid="{63835E96-6200-4626-A644-9CCC17AAC061}" name="link11073" dataDxfId="5284"/>
    <tableColumn id="11103" xr3:uid="{1B1BF83B-121B-448A-95F3-786904DD22A5}" name="link11074" dataDxfId="5283"/>
    <tableColumn id="11104" xr3:uid="{3D75F05F-62EA-4BE3-98F8-5D110339DDD3}" name="link11075" dataDxfId="5282"/>
    <tableColumn id="11105" xr3:uid="{E2AC9255-27A1-4820-9779-6F3CDDFE1989}" name="link11076" dataDxfId="5281"/>
    <tableColumn id="11106" xr3:uid="{0F55F542-8451-4A64-A53E-03B7C2450710}" name="link11077" dataDxfId="5280"/>
    <tableColumn id="11107" xr3:uid="{7DA326E0-7EF9-45E8-AAC5-59C5C09A5FFA}" name="link11078" dataDxfId="5279"/>
    <tableColumn id="11108" xr3:uid="{6034D373-8B7F-43F5-9827-3C86316F9732}" name="link11079" dataDxfId="5278"/>
    <tableColumn id="11109" xr3:uid="{C780F702-EC3A-4953-8495-99521DF210EF}" name="link11080" dataDxfId="5277"/>
    <tableColumn id="11110" xr3:uid="{5785655F-F98C-473C-8A23-FBF0ED883290}" name="link11081" dataDxfId="5276"/>
    <tableColumn id="11111" xr3:uid="{C25A700E-857B-44AB-85FD-D9425564EF88}" name="link11082" dataDxfId="5275"/>
    <tableColumn id="11112" xr3:uid="{EE9D6331-80C7-4F3D-BC38-053DEDBBBB89}" name="link11083" dataDxfId="5274"/>
    <tableColumn id="11113" xr3:uid="{58529961-FEDC-44E6-8D58-C522AD12CB40}" name="link11084" dataDxfId="5273"/>
    <tableColumn id="11114" xr3:uid="{0EBAE12A-4306-4AB6-BF38-D1866508AE32}" name="link11085" dataDxfId="5272"/>
    <tableColumn id="11115" xr3:uid="{0D4D9D19-0527-44DB-BE6A-C951A1BF4891}" name="link11086" dataDxfId="5271"/>
    <tableColumn id="11116" xr3:uid="{1D421D82-0E29-4E11-962A-6B42FEAA71E6}" name="link11087" dataDxfId="5270"/>
    <tableColumn id="11117" xr3:uid="{ED00BC2C-205D-4871-918F-E3422AEE190B}" name="link11088" dataDxfId="5269"/>
    <tableColumn id="11118" xr3:uid="{5D15E0BA-5719-4AB8-B1F4-A6FF7D009B7C}" name="link11089" dataDxfId="5268"/>
    <tableColumn id="11119" xr3:uid="{F12E7C0B-9CCC-48FB-A498-F7162AD99F99}" name="link11090" dataDxfId="5267"/>
    <tableColumn id="11120" xr3:uid="{EA884DC9-FEC7-4A28-B9A3-E0AEFE72F8CD}" name="link11091" dataDxfId="5266"/>
    <tableColumn id="11121" xr3:uid="{412078C0-0BA8-424F-BFC9-C546862C2F8E}" name="link11092" dataDxfId="5265"/>
    <tableColumn id="11122" xr3:uid="{580E8F57-454B-4614-8721-B8D647BC76CB}" name="link11093" dataDxfId="5264"/>
    <tableColumn id="11123" xr3:uid="{50299846-3B85-4EDF-BCE3-590D40CDED80}" name="link11094" dataDxfId="5263"/>
    <tableColumn id="11124" xr3:uid="{A66C57E0-37CF-4A93-8735-154965B5517F}" name="link11095" dataDxfId="5262"/>
    <tableColumn id="11125" xr3:uid="{5189E367-602A-482B-97CB-8FD4AF98208F}" name="link11096" dataDxfId="5261"/>
    <tableColumn id="11126" xr3:uid="{250C09F3-5505-404B-990E-421EB5F7CF73}" name="link11097" dataDxfId="5260"/>
    <tableColumn id="11127" xr3:uid="{2A45AFC1-64C2-4D77-9C39-FCB2F9BA812E}" name="link11098" dataDxfId="5259"/>
    <tableColumn id="11128" xr3:uid="{0F6E2A74-BF0F-4EB0-9F9F-8ACEB6C4343D}" name="link11099" dataDxfId="5258"/>
    <tableColumn id="11129" xr3:uid="{08037586-A867-44D7-9A91-2F5CC204BB02}" name="link11100" dataDxfId="5257"/>
    <tableColumn id="11130" xr3:uid="{B89E5CF0-CB1C-43ED-9CEB-3898F5E21984}" name="link11101" dataDxfId="5256"/>
    <tableColumn id="11131" xr3:uid="{B7CAFBC2-CAD8-4CAE-869B-12DD5518AE27}" name="link11102" dataDxfId="5255"/>
    <tableColumn id="11132" xr3:uid="{71485EA3-8327-4919-9B68-B94C41072D7D}" name="link11103" dataDxfId="5254"/>
    <tableColumn id="11133" xr3:uid="{635BB7FD-0F97-4F1B-B152-17FC76A907A0}" name="link11104" dataDxfId="5253"/>
    <tableColumn id="11134" xr3:uid="{C290791E-AAC4-46CE-9ACD-E52AB090D683}" name="link11105" dataDxfId="5252"/>
    <tableColumn id="11135" xr3:uid="{398B4B13-C9DB-479D-8C9A-8429043D923A}" name="link11106" dataDxfId="5251"/>
    <tableColumn id="11136" xr3:uid="{AA9AFA55-E282-4BC6-A961-EF65FAC38626}" name="link11107" dataDxfId="5250"/>
    <tableColumn id="11137" xr3:uid="{0D10C688-E990-4633-ACB9-100D07E250BD}" name="link11108" dataDxfId="5249"/>
    <tableColumn id="11138" xr3:uid="{2C42D504-9298-497B-BEB0-D1361A0B4E21}" name="link11109" dataDxfId="5248"/>
    <tableColumn id="11139" xr3:uid="{467A1906-0509-4F11-8CB8-3451A4F054B2}" name="link11110" dataDxfId="5247"/>
    <tableColumn id="11140" xr3:uid="{3A5647DB-9F12-4BFE-B283-5832FABD48F7}" name="link11111" dataDxfId="5246"/>
    <tableColumn id="11141" xr3:uid="{30A700AE-04D1-4F5A-83EA-4B3D90F45906}" name="link11112" dataDxfId="5245"/>
    <tableColumn id="11142" xr3:uid="{D5988D8D-16EA-4082-9C82-AD04769AC71E}" name="link11113" dataDxfId="5244"/>
    <tableColumn id="11143" xr3:uid="{8C72E874-3EC0-4F5D-9ADA-2DB6A81CAEBF}" name="link11114" dataDxfId="5243"/>
    <tableColumn id="11144" xr3:uid="{77404933-DC4F-4AED-B7A1-90BC4F3FCDAB}" name="link11115" dataDxfId="5242"/>
    <tableColumn id="11145" xr3:uid="{771780BA-D8EB-4CCE-9C17-BE8986A28676}" name="link11116" dataDxfId="5241"/>
    <tableColumn id="11146" xr3:uid="{DDCB05D0-D37F-4913-B246-A5F7AD8259CC}" name="link11117" dataDxfId="5240"/>
    <tableColumn id="11147" xr3:uid="{EC9B7DB7-B632-494D-B94E-1EF95D126A33}" name="link11118" dataDxfId="5239"/>
    <tableColumn id="11148" xr3:uid="{8853BD53-825A-44B9-920E-082C8993DFCC}" name="link11119" dataDxfId="5238"/>
    <tableColumn id="11149" xr3:uid="{D8A9F60E-9ECE-479F-A149-E7120F94D643}" name="link11120" dataDxfId="5237"/>
    <tableColumn id="11150" xr3:uid="{11B54CB7-CFEA-47A7-B85C-6B2E6D6DB437}" name="link11121" dataDxfId="5236"/>
    <tableColumn id="11151" xr3:uid="{F542CA11-7F16-49AF-96B9-C0D3836DBB73}" name="link11122" dataDxfId="5235"/>
    <tableColumn id="11152" xr3:uid="{883963E7-DC4C-43FC-A352-1DB7EA03F619}" name="link11123" dataDxfId="5234"/>
    <tableColumn id="11153" xr3:uid="{9167685A-D182-4B86-8514-BC8EB524B360}" name="link11124" dataDxfId="5233"/>
    <tableColumn id="11154" xr3:uid="{0072C33F-46A9-4821-9E8A-63F2BC00FA43}" name="link11125" dataDxfId="5232"/>
    <tableColumn id="11155" xr3:uid="{C38D83EF-7210-448E-9386-4022445848E3}" name="link11126" dataDxfId="5231"/>
    <tableColumn id="11156" xr3:uid="{D787F37A-1B66-40CB-B458-C914F9980ED1}" name="link11127" dataDxfId="5230"/>
    <tableColumn id="11157" xr3:uid="{07939C41-DDC5-4F14-AF42-5CE131ACA35D}" name="link11128" dataDxfId="5229"/>
    <tableColumn id="11158" xr3:uid="{A2182B7A-EEB8-4DE1-B160-B4102DBFBB38}" name="link11129" dataDxfId="5228"/>
    <tableColumn id="11159" xr3:uid="{660B5DCD-B441-4AB4-A185-B35F8B412DCB}" name="link11130" dataDxfId="5227"/>
    <tableColumn id="11160" xr3:uid="{34A1685C-01E3-4643-A025-DD04EAD238A6}" name="link11131" dataDxfId="5226"/>
    <tableColumn id="11161" xr3:uid="{14ABC182-7D56-4081-95C5-0FC161DCB265}" name="link11132" dataDxfId="5225"/>
    <tableColumn id="11162" xr3:uid="{3D9508B7-3055-40D3-B79D-88DA374AD446}" name="link11133" dataDxfId="5224"/>
    <tableColumn id="11163" xr3:uid="{0B91A0D6-0633-4858-BC92-EC1AB7AAC8B5}" name="link11134" dataDxfId="5223"/>
    <tableColumn id="11164" xr3:uid="{32050F60-C93E-4361-B21B-A33F12289897}" name="link11135" dataDxfId="5222"/>
    <tableColumn id="11165" xr3:uid="{222867EF-93ED-426F-85D9-FBBFD2B31994}" name="link11136" dataDxfId="5221"/>
    <tableColumn id="11166" xr3:uid="{3F710361-21D2-4BFD-9609-6E1F52AF2CC7}" name="link11137" dataDxfId="5220"/>
    <tableColumn id="11167" xr3:uid="{4CEC7E20-1403-42E3-B654-3E805251F825}" name="link11138" dataDxfId="5219"/>
    <tableColumn id="11168" xr3:uid="{A73EB59F-8340-4C3C-976B-ADBF0728DCAE}" name="link11139" dataDxfId="5218"/>
    <tableColumn id="11169" xr3:uid="{6E02C040-CCBE-4B5F-A4F7-5677C08B4B36}" name="link11140" dataDxfId="5217"/>
    <tableColumn id="11170" xr3:uid="{EC5DF533-5FB7-4814-8AEC-B641CA27FC68}" name="link11141" dataDxfId="5216"/>
    <tableColumn id="11171" xr3:uid="{46D10982-1B0F-49F1-B109-DB3DD3886421}" name="link11142" dataDxfId="5215"/>
    <tableColumn id="11172" xr3:uid="{67CC14F0-9B63-4293-B77C-5E328968A85C}" name="link11143" dataDxfId="5214"/>
    <tableColumn id="11173" xr3:uid="{F9D470C8-7F37-475D-9E5E-2BA5A1C83851}" name="link11144" dataDxfId="5213"/>
    <tableColumn id="11174" xr3:uid="{DCB06305-4672-44C9-ACA3-3DD1872D06B6}" name="link11145" dataDxfId="5212"/>
    <tableColumn id="11175" xr3:uid="{DF9B458D-70EF-433D-BA04-82E45CEA10F5}" name="link11146" dataDxfId="5211"/>
    <tableColumn id="11176" xr3:uid="{DC398CAF-DC47-4B9F-BAAD-E55431F7B25B}" name="link11147" dataDxfId="5210"/>
    <tableColumn id="11177" xr3:uid="{A545A167-4947-4F6F-A99C-54A55693F6CE}" name="link11148" dataDxfId="5209"/>
    <tableColumn id="11178" xr3:uid="{6768E4B9-4439-436E-9DFF-3A0BB984C6F7}" name="link11149" dataDxfId="5208"/>
    <tableColumn id="11179" xr3:uid="{61F88592-980A-4B21-9FF0-C10E6ADDEC14}" name="link11150" dataDxfId="5207"/>
    <tableColumn id="11180" xr3:uid="{3F453D13-D030-47D6-A054-8C7985C88C76}" name="link11151" dataDxfId="5206"/>
    <tableColumn id="11181" xr3:uid="{EB9D1CBD-328D-4F56-AC6D-7B65B38FB04C}" name="link11152" dataDxfId="5205"/>
    <tableColumn id="11182" xr3:uid="{CD066691-3FFE-48C6-A832-C0A7DB61285C}" name="link11153" dataDxfId="5204"/>
    <tableColumn id="11183" xr3:uid="{EA270104-7FC1-403D-8A98-DA41298F0C32}" name="link11154" dataDxfId="5203"/>
    <tableColumn id="11184" xr3:uid="{F55F4808-0106-4E17-91AE-A5F048B7A1AD}" name="link11155" dataDxfId="5202"/>
    <tableColumn id="11185" xr3:uid="{23047970-BD10-4115-92C0-B9BAD13823F2}" name="link11156" dataDxfId="5201"/>
    <tableColumn id="11186" xr3:uid="{4B8BFA2A-4761-44C0-8AE8-195E8720A359}" name="link11157" dataDxfId="5200"/>
    <tableColumn id="11187" xr3:uid="{D006E255-BC36-468E-AB22-63E44D1BBF10}" name="link11158" dataDxfId="5199"/>
    <tableColumn id="11188" xr3:uid="{1191BC3A-5A3B-4341-A50F-65D362A8E3A4}" name="link11159" dataDxfId="5198"/>
    <tableColumn id="11189" xr3:uid="{01349D09-45C4-4F2A-B8EE-11EE6C0D7775}" name="link11160" dataDxfId="5197"/>
    <tableColumn id="11190" xr3:uid="{AE8C3BB6-0272-47D4-BAAB-5E8FD47BCC71}" name="link11161" dataDxfId="5196"/>
    <tableColumn id="11191" xr3:uid="{AFC6C5CD-7853-472E-B19E-5DF5C6C4C875}" name="link11162" dataDxfId="5195"/>
    <tableColumn id="11192" xr3:uid="{FEB70130-F244-46AD-B414-2D12FEA3C4D5}" name="link11163" dataDxfId="5194"/>
    <tableColumn id="11193" xr3:uid="{F7A862CE-F390-48A5-834E-F2F61EA324E2}" name="link11164" dataDxfId="5193"/>
    <tableColumn id="11194" xr3:uid="{AADFB625-B594-4DB9-982B-7A22895A43D6}" name="link11165" dataDxfId="5192"/>
    <tableColumn id="11195" xr3:uid="{F9C22211-7263-4441-B6C2-11DA14A61554}" name="link11166" dataDxfId="5191"/>
    <tableColumn id="11196" xr3:uid="{4761971D-8A0C-4319-BFB6-1B50CC2A9DFC}" name="link11167" dataDxfId="5190"/>
    <tableColumn id="11197" xr3:uid="{D8A65EDA-13BE-48B6-92E2-404D84C8725F}" name="link11168" dataDxfId="5189"/>
    <tableColumn id="11198" xr3:uid="{DF46E44D-78F6-4F5E-A50B-4C098D4B3D46}" name="link11169" dataDxfId="5188"/>
    <tableColumn id="11199" xr3:uid="{F3675238-3278-4922-90CF-CA7A7953F490}" name="link11170" dataDxfId="5187"/>
    <tableColumn id="11200" xr3:uid="{F5094847-AC16-4208-8F22-D9572D25ECFC}" name="link11171" dataDxfId="5186"/>
    <tableColumn id="11201" xr3:uid="{DD3963AF-6A78-431B-A2F2-AA29FB1BCEFA}" name="link11172" dataDxfId="5185"/>
    <tableColumn id="11202" xr3:uid="{E645AE40-7202-446A-A98C-537DF0FB2A56}" name="link11173" dataDxfId="5184"/>
    <tableColumn id="11203" xr3:uid="{75E93CB4-EE9D-47F1-ABDA-6EF783BC6A6A}" name="link11174" dataDxfId="5183"/>
    <tableColumn id="11204" xr3:uid="{D0E1340D-ECA8-4734-B606-A9F6EF76E146}" name="link11175" dataDxfId="5182"/>
    <tableColumn id="11205" xr3:uid="{906C4B3A-79E1-45B1-B6F4-1699C66DC848}" name="link11176" dataDxfId="5181"/>
    <tableColumn id="11206" xr3:uid="{E26C557D-1AD6-4098-BBCE-56992C21C8A4}" name="link11177" dataDxfId="5180"/>
    <tableColumn id="11207" xr3:uid="{906387EA-0FCA-4F4E-A2B1-6689AE1500A3}" name="link11178" dataDxfId="5179"/>
    <tableColumn id="11208" xr3:uid="{D5491D73-F59C-4E56-A605-4246E61A5207}" name="link11179" dataDxfId="5178"/>
    <tableColumn id="11209" xr3:uid="{64223C14-C307-4E73-B351-ED61622ECD14}" name="link11180" dataDxfId="5177"/>
    <tableColumn id="11210" xr3:uid="{DD6C7295-A897-493D-996D-56FBDDE2E538}" name="link11181" dataDxfId="5176"/>
    <tableColumn id="11211" xr3:uid="{F54D69EA-9136-48CF-899E-29F09E835513}" name="link11182" dataDxfId="5175"/>
    <tableColumn id="11212" xr3:uid="{22E00A52-B03E-4E58-ABB6-7A067675B5FA}" name="link11183" dataDxfId="5174"/>
    <tableColumn id="11213" xr3:uid="{394321E0-E8E4-41B8-BC31-D73A59FFCBC4}" name="link11184" dataDxfId="5173"/>
    <tableColumn id="11214" xr3:uid="{43041CEE-7533-4F33-9E77-F0F0BFB4642C}" name="link11185" dataDxfId="5172"/>
    <tableColumn id="11215" xr3:uid="{9395131E-7120-464B-821C-5B968D90E31A}" name="link11186" dataDxfId="5171"/>
    <tableColumn id="11216" xr3:uid="{85294D19-F280-4CB9-B821-43500D1937F6}" name="link11187" dataDxfId="5170"/>
    <tableColumn id="11217" xr3:uid="{3EA3CFAE-C9A0-4C1E-AD83-F524D8E65355}" name="link11188" dataDxfId="5169"/>
    <tableColumn id="11218" xr3:uid="{BBCC9E5D-F98D-4ED0-A9B9-C73063D803A1}" name="link11189" dataDxfId="5168"/>
    <tableColumn id="11219" xr3:uid="{3118A52C-156A-47DF-A3F3-A5B8EEA04B05}" name="link11190" dataDxfId="5167"/>
    <tableColumn id="11220" xr3:uid="{8F02084C-768E-4E4F-ADED-319445E86EAB}" name="link11191" dataDxfId="5166"/>
    <tableColumn id="11221" xr3:uid="{B0EFDA16-0AE7-4E2A-AF22-9C1FA2BDE6D2}" name="link11192" dataDxfId="5165"/>
    <tableColumn id="11222" xr3:uid="{73C8F0F6-A231-4A7F-B640-94E0628FC35D}" name="link11193" dataDxfId="5164"/>
    <tableColumn id="11223" xr3:uid="{DF65BCEB-B13A-4EF6-BCE5-23E88017446C}" name="link11194" dataDxfId="5163"/>
    <tableColumn id="11224" xr3:uid="{58D58BB7-7749-40D3-9291-0A5A4BFDB15A}" name="link11195" dataDxfId="5162"/>
    <tableColumn id="11225" xr3:uid="{D58677BE-CFDA-4C3C-BD20-5213DEB7408E}" name="link11196" dataDxfId="5161"/>
    <tableColumn id="11226" xr3:uid="{9D892148-175E-406D-AC72-340CB35761F3}" name="link11197" dataDxfId="5160"/>
    <tableColumn id="11227" xr3:uid="{282A31F9-8C00-4449-B802-B0DA127A62DC}" name="link11198" dataDxfId="5159"/>
    <tableColumn id="11228" xr3:uid="{16168AEC-19C6-42C4-81D4-53B3D96197F1}" name="link11199" dataDxfId="5158"/>
    <tableColumn id="11229" xr3:uid="{EBE80D0E-A357-499D-953D-69EA23BCA4BC}" name="link11200" dataDxfId="5157"/>
    <tableColumn id="11230" xr3:uid="{AF03A060-599C-4D04-BF74-CBC5D6328B42}" name="link11201" dataDxfId="5156"/>
    <tableColumn id="11231" xr3:uid="{6DC82149-1909-4F09-8B6B-C3D071CB4B0C}" name="link11202" dataDxfId="5155"/>
    <tableColumn id="11232" xr3:uid="{154D1726-1CBA-426E-AC75-6EFBFEEA2857}" name="link11203" dataDxfId="5154"/>
    <tableColumn id="11233" xr3:uid="{41B2B992-B48E-46F6-9CA1-C2E820934FDF}" name="link11204" dataDxfId="5153"/>
    <tableColumn id="11234" xr3:uid="{2611DF5A-C709-4660-9ACA-649FBAC6A7AE}" name="link11205" dataDxfId="5152"/>
    <tableColumn id="11235" xr3:uid="{E7019E31-6A84-433A-8540-E4559EB27B77}" name="link11206" dataDxfId="5151"/>
    <tableColumn id="11236" xr3:uid="{CF09FC28-E45D-4BC6-B3E0-40AB78196677}" name="link11207" dataDxfId="5150"/>
    <tableColumn id="11237" xr3:uid="{D8EB4FC1-7088-425A-B2CB-E22FBD5972CB}" name="link11208" dataDxfId="5149"/>
    <tableColumn id="11238" xr3:uid="{2F0DED59-AD94-4EAD-983E-CCAF159FBA69}" name="link11209" dataDxfId="5148"/>
    <tableColumn id="11239" xr3:uid="{260518F4-8D90-435B-811F-9DC99C4A98F1}" name="link11210" dataDxfId="5147"/>
    <tableColumn id="11240" xr3:uid="{49A4EC33-7A08-4783-A810-ADE797CC064F}" name="link11211" dataDxfId="5146"/>
    <tableColumn id="11241" xr3:uid="{DCE6CFBF-89BD-42B1-A84C-F674333130FE}" name="link11212" dataDxfId="5145"/>
    <tableColumn id="11242" xr3:uid="{73613CAB-E95D-4FAC-9FB7-8F455E91C49D}" name="link11213" dataDxfId="5144"/>
    <tableColumn id="11243" xr3:uid="{F407AB12-4D39-430C-974C-29246AA07553}" name="link11214" dataDxfId="5143"/>
    <tableColumn id="11244" xr3:uid="{A77561F9-F2F8-4D77-9FA7-28DE2BB01757}" name="link11215" dataDxfId="5142"/>
    <tableColumn id="11245" xr3:uid="{3F6D9E60-947E-40FD-A773-919311B0C1D4}" name="link11216" dataDxfId="5141"/>
    <tableColumn id="11246" xr3:uid="{EDDD3ABF-A3FC-4BEE-B49E-FD61BCB4BAB6}" name="link11217" dataDxfId="5140"/>
    <tableColumn id="11247" xr3:uid="{3F34B145-F55D-4511-BFF9-9425FBFD12EF}" name="link11218" dataDxfId="5139"/>
    <tableColumn id="11248" xr3:uid="{A7F06E90-0301-4CC7-9200-A230163836E7}" name="link11219" dataDxfId="5138"/>
    <tableColumn id="11249" xr3:uid="{D6EB0725-91BC-465B-8D34-7A7965BA1EB9}" name="link11220" dataDxfId="5137"/>
    <tableColumn id="11250" xr3:uid="{65072F08-86DA-4DF9-B6EB-CF68C2F310A6}" name="link11221" dataDxfId="5136"/>
    <tableColumn id="11251" xr3:uid="{EBF97837-2283-4935-ACAD-6F06AB8BE2EC}" name="link11222" dataDxfId="5135"/>
    <tableColumn id="11252" xr3:uid="{774ED909-BCFF-4DBA-B8EA-FDA79C14F26B}" name="link11223" dataDxfId="5134"/>
    <tableColumn id="11253" xr3:uid="{50338211-1CF7-46CF-B640-BA6E4DC03FDD}" name="link11224" dataDxfId="5133"/>
    <tableColumn id="11254" xr3:uid="{7CE47755-445B-4CA0-B11F-55C1EBECB8F9}" name="link11225" dataDxfId="5132"/>
    <tableColumn id="11255" xr3:uid="{5DE62EBB-7556-45CF-B853-C95AF962B68A}" name="link11226" dataDxfId="5131"/>
    <tableColumn id="11256" xr3:uid="{0F503D7D-399F-4620-959D-1A31C7CE4D5C}" name="link11227" dataDxfId="5130"/>
    <tableColumn id="11257" xr3:uid="{3C61BA55-9342-4BE1-A0FE-7FB61B7DE243}" name="link11228" dataDxfId="5129"/>
    <tableColumn id="11258" xr3:uid="{72D1FC87-D022-4205-852B-A719342DBC86}" name="link11229" dataDxfId="5128"/>
    <tableColumn id="11259" xr3:uid="{5521170D-95E2-4117-A9FC-8B948105C8B5}" name="link11230" dataDxfId="5127"/>
    <tableColumn id="11260" xr3:uid="{3C2976E6-6B17-4A67-94AC-BE0370CB95CF}" name="link11231" dataDxfId="5126"/>
    <tableColumn id="11261" xr3:uid="{6ED578CB-75B7-42C2-AABC-71B138CC5574}" name="link11232" dataDxfId="5125"/>
    <tableColumn id="11262" xr3:uid="{80A39969-9183-4D8E-A182-175054040AAF}" name="link11233" dataDxfId="5124"/>
    <tableColumn id="11263" xr3:uid="{A42BE44F-7FD2-4EC6-8AD5-23A83FAC83BC}" name="link11234" dataDxfId="5123"/>
    <tableColumn id="11264" xr3:uid="{7E206200-6754-43D1-9377-E4178055D8DE}" name="link11235" dataDxfId="5122"/>
    <tableColumn id="11265" xr3:uid="{B7717A0B-BC1A-43E9-A6FF-2F0F56DCC047}" name="link11236" dataDxfId="5121"/>
    <tableColumn id="11266" xr3:uid="{F4A2C668-5550-41B5-8E13-E4DF1FA1B603}" name="link11237" dataDxfId="5120"/>
    <tableColumn id="11267" xr3:uid="{21791770-EC28-43A2-A0CE-275037134670}" name="link11238" dataDxfId="5119"/>
    <tableColumn id="11268" xr3:uid="{FCB67BA6-A911-44BD-8FC2-D9FDC1F4B249}" name="link11239" dataDxfId="5118"/>
    <tableColumn id="11269" xr3:uid="{8580DD57-EC79-455F-95E1-FC3A2D0DF1DD}" name="link11240" dataDxfId="5117"/>
    <tableColumn id="11270" xr3:uid="{057D6D2D-E3C9-4268-A938-2E9132BC3955}" name="link11241" dataDxfId="5116"/>
    <tableColumn id="11271" xr3:uid="{53E36107-7065-46D1-ABE6-6E3F5CC9936C}" name="link11242" dataDxfId="5115"/>
    <tableColumn id="11272" xr3:uid="{DD4B4E6D-E530-454B-AF1F-8A9866C3EF33}" name="link11243" dataDxfId="5114"/>
    <tableColumn id="11273" xr3:uid="{BA54105A-2E30-4673-8387-2058AB1E9936}" name="link11244" dataDxfId="5113"/>
    <tableColumn id="11274" xr3:uid="{2DCD76C6-0CD7-4322-9D31-0BA45C34AD6B}" name="link11245" dataDxfId="5112"/>
    <tableColumn id="11275" xr3:uid="{EEA3F112-C804-4080-93A2-ABAA8911D4FF}" name="link11246" dataDxfId="5111"/>
    <tableColumn id="11276" xr3:uid="{7975B909-219A-4C6F-A1E2-9E1060858E79}" name="link11247" dataDxfId="5110"/>
    <tableColumn id="11277" xr3:uid="{2F523090-89A5-4EF4-885D-469B00C4A2CD}" name="link11248" dataDxfId="5109"/>
    <tableColumn id="11278" xr3:uid="{6A02C910-4083-4FF7-810E-7FEC0F08B4C8}" name="link11249" dataDxfId="5108"/>
    <tableColumn id="11279" xr3:uid="{ED351FDA-CCF3-4B11-88ED-55B2617FC5FE}" name="link11250" dataDxfId="5107"/>
    <tableColumn id="11280" xr3:uid="{66D9F996-0D00-4C8C-A303-20DF1EA730EE}" name="link11251" dataDxfId="5106"/>
    <tableColumn id="11281" xr3:uid="{04FDC78E-5115-4CE8-BAD9-95070EC178F8}" name="link11252" dataDxfId="5105"/>
    <tableColumn id="11282" xr3:uid="{C03A2584-1AA8-4DD4-94F2-44106D73D473}" name="link11253" dataDxfId="5104"/>
    <tableColumn id="11283" xr3:uid="{0036DCE3-92F3-477E-990D-6ED36D264E39}" name="link11254" dataDxfId="5103"/>
    <tableColumn id="11284" xr3:uid="{5CFBF212-3E2A-4547-BFBA-9BFB92A8A771}" name="link11255" dataDxfId="5102"/>
    <tableColumn id="11285" xr3:uid="{87241E20-BB85-42A9-97CB-3A0B61AB6C6B}" name="link11256" dataDxfId="5101"/>
    <tableColumn id="11286" xr3:uid="{A8577F5D-D4F9-4476-8106-4E7ED7F493F8}" name="link11257" dataDxfId="5100"/>
    <tableColumn id="11287" xr3:uid="{40F6F94A-EB7E-42DE-BCCC-84655639404F}" name="link11258" dataDxfId="5099"/>
    <tableColumn id="11288" xr3:uid="{F8A3CD04-C38D-4A7A-8009-939DE35D92E6}" name="link11259" dataDxfId="5098"/>
    <tableColumn id="11289" xr3:uid="{E37B3815-2FAE-4AFB-AAF8-40C7A81B3500}" name="link11260" dataDxfId="5097"/>
    <tableColumn id="11290" xr3:uid="{A2921AC8-D588-400F-86AA-F4E9F3021D10}" name="link11261" dataDxfId="5096"/>
    <tableColumn id="11291" xr3:uid="{858226E5-3776-432D-9C3D-7D150F5AC31B}" name="link11262" dataDxfId="5095"/>
    <tableColumn id="11292" xr3:uid="{90AC52C6-1D7F-4193-AB49-FAF22B6CEDFA}" name="link11263" dataDxfId="5094"/>
    <tableColumn id="11293" xr3:uid="{918385AB-4A19-4EC0-AF04-F8875D92437B}" name="link11264" dataDxfId="5093"/>
    <tableColumn id="11294" xr3:uid="{196F5137-7F79-4690-BB1F-C28E358BBA69}" name="link11265" dataDxfId="5092"/>
    <tableColumn id="11295" xr3:uid="{BCC2E622-5DC6-4BB5-A854-120FE04293F5}" name="link11266" dataDxfId="5091"/>
    <tableColumn id="11296" xr3:uid="{88438184-937A-41B2-996B-987A82C266A8}" name="link11267" dataDxfId="5090"/>
    <tableColumn id="11297" xr3:uid="{4BB50608-018C-4896-B81F-1DA483F3C660}" name="link11268" dataDxfId="5089"/>
    <tableColumn id="11298" xr3:uid="{8F03FA46-26F0-4971-A2F0-150F315AE95F}" name="link11269" dataDxfId="5088"/>
    <tableColumn id="11299" xr3:uid="{DB9D9F43-E57D-42DC-9F31-64E25817836A}" name="link11270" dataDxfId="5087"/>
    <tableColumn id="11300" xr3:uid="{9A7CDA09-0553-4092-BD57-C93B10BC7AD2}" name="link11271" dataDxfId="5086"/>
    <tableColumn id="11301" xr3:uid="{B4B2460A-C823-4459-A40E-3DFC094A5D92}" name="link11272" dataDxfId="5085"/>
    <tableColumn id="11302" xr3:uid="{6B03BF11-A872-4B86-B961-C23A02E101B5}" name="link11273" dataDxfId="5084"/>
    <tableColumn id="11303" xr3:uid="{C82432D3-CA92-45A5-8AA1-0189EB5BF0FE}" name="link11274" dataDxfId="5083"/>
    <tableColumn id="11304" xr3:uid="{913B2665-2E73-4EBF-A096-53EAA807E28E}" name="link11275" dataDxfId="5082"/>
    <tableColumn id="11305" xr3:uid="{5B808F68-2EAA-4E68-A4DB-1056FAFB18DC}" name="link11276" dataDxfId="5081"/>
    <tableColumn id="11306" xr3:uid="{25296B9E-97DE-4774-86AE-8073D2F83DF0}" name="link11277" dataDxfId="5080"/>
    <tableColumn id="11307" xr3:uid="{E4769F4B-EE2D-47B2-8D76-598683F1E1E4}" name="link11278" dataDxfId="5079"/>
    <tableColumn id="11308" xr3:uid="{5BA73C12-8138-49E5-B21B-ACF00D80BA05}" name="link11279" dataDxfId="5078"/>
    <tableColumn id="11309" xr3:uid="{AA6B4D6A-0243-4D4D-B42A-FC4DFABA6FE1}" name="link11280" dataDxfId="5077"/>
    <tableColumn id="11310" xr3:uid="{D52D5BBE-43F4-4AB0-BBB6-7321AE004F3B}" name="link11281" dataDxfId="5076"/>
    <tableColumn id="11311" xr3:uid="{7E29AE2F-C4F4-4538-9007-45A2F9EFEB73}" name="link11282" dataDxfId="5075"/>
    <tableColumn id="11312" xr3:uid="{B9F0568C-F25E-4429-8F02-DDCF9FA2AF80}" name="link11283" dataDxfId="5074"/>
    <tableColumn id="11313" xr3:uid="{7B6EC1CE-97CE-49AA-A084-A4F25E0B66B4}" name="link11284" dataDxfId="5073"/>
    <tableColumn id="11314" xr3:uid="{B15D82DE-A82A-4006-AAB7-2CBE516E7B11}" name="link11285" dataDxfId="5072"/>
    <tableColumn id="11315" xr3:uid="{5B847534-BBC6-4FDD-9FF3-4707F863E383}" name="link11286" dataDxfId="5071"/>
    <tableColumn id="11316" xr3:uid="{DC5C105A-CC0A-4157-98F2-F14FB744752B}" name="link11287" dataDxfId="5070"/>
    <tableColumn id="11317" xr3:uid="{F7974D9F-7FAA-4223-BCBD-AF0A3FDD8622}" name="link11288" dataDxfId="5069"/>
    <tableColumn id="11318" xr3:uid="{127D2ECB-4CE1-436C-A663-2BEAD635EC21}" name="link11289" dataDxfId="5068"/>
    <tableColumn id="11319" xr3:uid="{19FB5FDC-E0C6-4428-B24F-E361AD7141BD}" name="link11290" dataDxfId="5067"/>
    <tableColumn id="11320" xr3:uid="{A98BE94A-2D6B-42B4-8B3C-57A5036F9663}" name="link11291" dataDxfId="5066"/>
    <tableColumn id="11321" xr3:uid="{72E93650-3F20-49FC-B9F5-403CA58311DA}" name="link11292" dataDxfId="5065"/>
    <tableColumn id="11322" xr3:uid="{C0154003-4646-419D-BF77-5E7F043DBEB6}" name="link11293" dataDxfId="5064"/>
    <tableColumn id="11323" xr3:uid="{5AE96764-CB8E-493D-8608-7CB23154D44B}" name="link11294" dataDxfId="5063"/>
    <tableColumn id="11324" xr3:uid="{E0E1CE9E-23A7-412A-A0A8-C379EF0D17FF}" name="link11295" dataDxfId="5062"/>
    <tableColumn id="11325" xr3:uid="{207C5AF1-CCB7-4797-8148-5920A8729EE1}" name="link11296" dataDxfId="5061"/>
    <tableColumn id="11326" xr3:uid="{C463B8F7-D2FD-49E9-A9A2-8583A8DB7D68}" name="link11297" dataDxfId="5060"/>
    <tableColumn id="11327" xr3:uid="{0A1EFF52-A0E0-4883-9172-8D9880E8BC51}" name="link11298" dataDxfId="5059"/>
    <tableColumn id="11328" xr3:uid="{70B96BAF-81B7-4646-97D2-585BFD37D1F3}" name="link11299" dataDxfId="5058"/>
    <tableColumn id="11329" xr3:uid="{0C83CF6D-F83D-420A-974C-D7DC00B038D0}" name="link11300" dataDxfId="5057"/>
    <tableColumn id="11330" xr3:uid="{29D5FDF3-DA1B-490F-9F7C-10BD8C5B0426}" name="link11301" dataDxfId="5056"/>
    <tableColumn id="11331" xr3:uid="{2C7A5066-191A-450B-B6E8-A3DD552BE19C}" name="link11302" dataDxfId="5055"/>
    <tableColumn id="11332" xr3:uid="{BE6B979F-C3DB-4947-88D1-C3A1BA3F7141}" name="link11303" dataDxfId="5054"/>
    <tableColumn id="11333" xr3:uid="{E7CFE6BF-51FA-40B3-8CD1-E40C35F8E2A3}" name="link11304" dataDxfId="5053"/>
    <tableColumn id="11334" xr3:uid="{080FD854-E09B-4165-8C80-E8218F12E4FC}" name="link11305" dataDxfId="5052"/>
    <tableColumn id="11335" xr3:uid="{F3ECD527-6A4B-4724-BBB5-C6676836902B}" name="link11306" dataDxfId="5051"/>
    <tableColumn id="11336" xr3:uid="{B949543B-9376-4271-8DAE-6A798DA85A25}" name="link11307" dataDxfId="5050"/>
    <tableColumn id="11337" xr3:uid="{78B68740-F6A3-4A72-BAD1-9CDAC97D43E8}" name="link11308" dataDxfId="5049"/>
    <tableColumn id="11338" xr3:uid="{4BCAE361-B09E-4136-A699-7FB09279AE08}" name="link11309" dataDxfId="5048"/>
    <tableColumn id="11339" xr3:uid="{F80B7B5F-7CA3-46E9-B03C-90A9345AA9D8}" name="link11310" dataDxfId="5047"/>
    <tableColumn id="11340" xr3:uid="{4C906BF7-6131-48B2-B89D-BEBE20463A70}" name="link11311" dataDxfId="5046"/>
    <tableColumn id="11341" xr3:uid="{11601C6E-D0AC-4C1A-B5F5-08FA27E66AE3}" name="link11312" dataDxfId="5045"/>
    <tableColumn id="11342" xr3:uid="{222D9151-3871-4878-B7D9-4A4015C2E98C}" name="link11313" dataDxfId="5044"/>
    <tableColumn id="11343" xr3:uid="{D2FD2DF6-86D2-4D35-8BF1-6E3ABAFA8F3D}" name="link11314" dataDxfId="5043"/>
    <tableColumn id="11344" xr3:uid="{CDE92C00-1F8B-40C6-AFB0-4F62A9AC613E}" name="link11315" dataDxfId="5042"/>
    <tableColumn id="11345" xr3:uid="{8082D264-E5A3-462A-B507-895C5B7E713B}" name="link11316" dataDxfId="5041"/>
    <tableColumn id="11346" xr3:uid="{2E5448AD-C58D-4A49-84A6-46D4F38B2183}" name="link11317" dataDxfId="5040"/>
    <tableColumn id="11347" xr3:uid="{DA5704BC-BE3F-4070-9EBE-F8505BF6F50A}" name="link11318" dataDxfId="5039"/>
    <tableColumn id="11348" xr3:uid="{36BF6A34-0CC9-4395-986F-B958C08D50E8}" name="link11319" dataDxfId="5038"/>
    <tableColumn id="11349" xr3:uid="{B7A9ED56-1F7D-4851-825B-1CF67BB2C0AB}" name="link11320" dataDxfId="5037"/>
    <tableColumn id="11350" xr3:uid="{0C50DE08-57D7-48DC-AC38-9D757D71D310}" name="link11321" dataDxfId="5036"/>
    <tableColumn id="11351" xr3:uid="{2ED7AD20-605D-404C-9A00-111030674F4E}" name="link11322" dataDxfId="5035"/>
    <tableColumn id="11352" xr3:uid="{B299CFAF-8110-41AA-BA70-3A24765E559E}" name="link11323" dataDxfId="5034"/>
    <tableColumn id="11353" xr3:uid="{33B2172E-BA20-4579-817E-C37DA42C1CEB}" name="link11324" dataDxfId="5033"/>
    <tableColumn id="11354" xr3:uid="{2EB0BD63-49BE-48DD-AD1B-67B681B23F02}" name="link11325" dataDxfId="5032"/>
    <tableColumn id="11355" xr3:uid="{896370A1-0FEC-45D8-BF0A-50FDC55973A3}" name="link11326" dataDxfId="5031"/>
    <tableColumn id="11356" xr3:uid="{433A0FBD-5A18-4DBC-B1D5-63C12B57118E}" name="link11327" dataDxfId="5030"/>
    <tableColumn id="11357" xr3:uid="{4D2C23D9-CA4F-45AD-A8F3-A97DACCFC9B7}" name="link11328" dataDxfId="5029"/>
    <tableColumn id="11358" xr3:uid="{C063715B-9376-4733-924B-59E8606691E7}" name="link11329" dataDxfId="5028"/>
    <tableColumn id="11359" xr3:uid="{9BFC0E0A-AFF1-4083-AF2F-CC5B2047D12F}" name="link11330" dataDxfId="5027"/>
    <tableColumn id="11360" xr3:uid="{72AC6476-5242-4AEA-B641-85ADEAAFECCB}" name="link11331" dataDxfId="5026"/>
    <tableColumn id="11361" xr3:uid="{087B66BD-8E8F-4D33-9FAA-F6468C143BF2}" name="link11332" dataDxfId="5025"/>
    <tableColumn id="11362" xr3:uid="{1C99320A-53BC-4F0B-9F1B-D75698FD9C1A}" name="link11333" dataDxfId="5024"/>
    <tableColumn id="11363" xr3:uid="{67978D7D-8230-4C92-8EAA-18E3EF3E803D}" name="link11334" dataDxfId="5023"/>
    <tableColumn id="11364" xr3:uid="{14132BF0-C06C-4B2B-ABD3-C8862ABA59F9}" name="link11335" dataDxfId="5022"/>
    <tableColumn id="11365" xr3:uid="{3C775620-FA57-46C9-BECB-8EDA7ECDF544}" name="link11336" dataDxfId="5021"/>
    <tableColumn id="11366" xr3:uid="{98D35942-EC0B-4FA7-9AD2-8933BB368D5A}" name="link11337" dataDxfId="5020"/>
    <tableColumn id="11367" xr3:uid="{BAA705FD-1F60-403E-A19B-82F1D2AC04C5}" name="link11338" dataDxfId="5019"/>
    <tableColumn id="11368" xr3:uid="{B5BDD1DB-9BE2-4F3E-A1BB-32EABA598009}" name="link11339" dataDxfId="5018"/>
    <tableColumn id="11369" xr3:uid="{9E1F1DC4-59DD-46FA-B124-9A1EA419DCE0}" name="link11340" dataDxfId="5017"/>
    <tableColumn id="11370" xr3:uid="{5D26CCF7-EC70-42E0-94D1-5FB3E995D5DD}" name="link11341" dataDxfId="5016"/>
    <tableColumn id="11371" xr3:uid="{D776ACE2-5389-4325-9A1C-FDFD5F85F391}" name="link11342" dataDxfId="5015"/>
    <tableColumn id="11372" xr3:uid="{01069219-C243-47D9-919D-E63F5E9E0AF2}" name="link11343" dataDxfId="5014"/>
    <tableColumn id="11373" xr3:uid="{99E2C1B6-9815-4470-B766-23C12ED69442}" name="link11344" dataDxfId="5013"/>
    <tableColumn id="11374" xr3:uid="{26B92C53-39EF-4AE2-ADDF-60EEE9C91348}" name="link11345" dataDxfId="5012"/>
    <tableColumn id="11375" xr3:uid="{288DA4EA-765F-404C-AEA5-2CA589303B66}" name="link11346" dataDxfId="5011"/>
    <tableColumn id="11376" xr3:uid="{1050CCD3-3043-4B4C-904F-B3E9784D4EA6}" name="link11347" dataDxfId="5010"/>
    <tableColumn id="11377" xr3:uid="{4B424A69-3ED7-40DC-BC12-FA78C7CCF40A}" name="link11348" dataDxfId="5009"/>
    <tableColumn id="11378" xr3:uid="{382CB77C-5E13-4C6D-8386-C8BEC3516F99}" name="link11349" dataDxfId="5008"/>
    <tableColumn id="11379" xr3:uid="{C3D7EC91-2828-4063-AAC4-6C5849B4AA81}" name="link11350" dataDxfId="5007"/>
    <tableColumn id="11380" xr3:uid="{EEF88C49-33B9-4374-9C9A-3EED7CEF83C2}" name="link11351" dataDxfId="5006"/>
    <tableColumn id="11381" xr3:uid="{80A4F7A1-2E46-4A6C-9156-ACC0450B93F2}" name="link11352" dataDxfId="5005"/>
    <tableColumn id="11382" xr3:uid="{08564058-416B-4662-9AE0-39B16FCC6E9B}" name="link11353" dataDxfId="5004"/>
    <tableColumn id="11383" xr3:uid="{BB172A0D-3B7A-4DFC-9833-21949E087447}" name="link11354" dataDxfId="5003"/>
    <tableColumn id="11384" xr3:uid="{4D02A240-581B-40B1-9AF5-B65CA60D1C8E}" name="link11355" dataDxfId="5002"/>
    <tableColumn id="11385" xr3:uid="{996F056A-E8D0-41DA-8FCE-9E2EA83B69C7}" name="link11356" dataDxfId="5001"/>
    <tableColumn id="11386" xr3:uid="{A0CA4FF2-946D-4BC0-A26E-4F3BD68C199E}" name="link11357" dataDxfId="5000"/>
    <tableColumn id="11387" xr3:uid="{417351C0-0567-4A35-91B5-9EA82A5B2B38}" name="link11358" dataDxfId="4999"/>
    <tableColumn id="11388" xr3:uid="{7A8E317C-07D8-40D7-B7E2-575B576607B7}" name="link11359" dataDxfId="4998"/>
    <tableColumn id="11389" xr3:uid="{383AEA2A-BC6E-4AD9-9FE8-60AAC99B3B52}" name="link11360" dataDxfId="4997"/>
    <tableColumn id="11390" xr3:uid="{31DAE055-B51C-456C-8173-8D3141C83006}" name="link11361" dataDxfId="4996"/>
    <tableColumn id="11391" xr3:uid="{19051FD2-AC61-48C2-8A96-DE191E39F42D}" name="link11362" dataDxfId="4995"/>
    <tableColumn id="11392" xr3:uid="{B6D8021D-283F-479F-B6B7-3F6A95C84407}" name="link11363" dataDxfId="4994"/>
    <tableColumn id="11393" xr3:uid="{284DFC52-BE7C-44F0-BCA2-92F6101B1644}" name="link11364" dataDxfId="4993"/>
    <tableColumn id="11394" xr3:uid="{975A2EE0-5F07-4B97-BB1C-F8A60B104844}" name="link11365" dataDxfId="4992"/>
    <tableColumn id="11395" xr3:uid="{477255F0-411D-44C9-8537-EDBDE46EA9B5}" name="link11366" dataDxfId="4991"/>
    <tableColumn id="11396" xr3:uid="{16D8E217-87FE-42DD-8E20-107ED78963B9}" name="link11367" dataDxfId="4990"/>
    <tableColumn id="11397" xr3:uid="{12FA8B86-BC02-43E2-A20F-05D3F121F600}" name="link11368" dataDxfId="4989"/>
    <tableColumn id="11398" xr3:uid="{268A5238-86D4-4BE3-8CE5-3E2805975378}" name="link11369" dataDxfId="4988"/>
    <tableColumn id="11399" xr3:uid="{3CBD5D6F-6CD6-45FA-9DA8-B9DEEC209D1A}" name="link11370" dataDxfId="4987"/>
    <tableColumn id="11400" xr3:uid="{E9862E0D-33E8-4F4C-8C7D-88E48387CFC3}" name="link11371" dataDxfId="4986"/>
    <tableColumn id="11401" xr3:uid="{7554040B-2973-447F-893D-39028069F852}" name="link11372" dataDxfId="4985"/>
    <tableColumn id="11402" xr3:uid="{786D9DA9-FF4B-4D53-B88C-64793EBD68DD}" name="link11373" dataDxfId="4984"/>
    <tableColumn id="11403" xr3:uid="{60202BC7-7AF0-4E50-A8C8-47BC3C609B62}" name="link11374" dataDxfId="4983"/>
    <tableColumn id="11404" xr3:uid="{AC65089D-FAB0-4EDD-8E18-BD54AB64DF6C}" name="link11375" dataDxfId="4982"/>
    <tableColumn id="11405" xr3:uid="{CA98459D-EF77-49E5-8AB7-008A3EAEEFED}" name="link11376" dataDxfId="4981"/>
    <tableColumn id="11406" xr3:uid="{D82713D1-0C89-467F-B811-286355B0E515}" name="link11377" dataDxfId="4980"/>
    <tableColumn id="11407" xr3:uid="{676A0A50-B9EE-46F4-85FC-0D518CC4AEBF}" name="link11378" dataDxfId="4979"/>
    <tableColumn id="11408" xr3:uid="{E7F79934-CFA3-4B1B-AC1E-DCBD56E3EE68}" name="link11379" dataDxfId="4978"/>
    <tableColumn id="11409" xr3:uid="{146C8ECE-274F-4753-9B39-2AC3ECCBBEF0}" name="link11380" dataDxfId="4977"/>
    <tableColumn id="11410" xr3:uid="{89D49138-BAC9-40AD-8E9C-907B15955009}" name="link11381" dataDxfId="4976"/>
    <tableColumn id="11411" xr3:uid="{E85F1E37-46FF-4C9D-9B81-71F614FECCB7}" name="link11382" dataDxfId="4975"/>
    <tableColumn id="11412" xr3:uid="{BFAFDDA5-5285-4C07-9437-5634A9924C1E}" name="link11383" dataDxfId="4974"/>
    <tableColumn id="11413" xr3:uid="{30194B83-B625-46A7-B2D9-A0C09123E24B}" name="link11384" dataDxfId="4973"/>
    <tableColumn id="11414" xr3:uid="{20EE4402-22F4-4320-B592-C0ED1611B955}" name="link11385" dataDxfId="4972"/>
    <tableColumn id="11415" xr3:uid="{DBBE7761-B5A2-4EE9-892D-12774A1691A8}" name="link11386" dataDxfId="4971"/>
    <tableColumn id="11416" xr3:uid="{D89C1CA1-6836-40CA-9184-759BEACD4B43}" name="link11387" dataDxfId="4970"/>
    <tableColumn id="11417" xr3:uid="{C800CF80-508A-4AE6-8ECB-82A560BE6217}" name="link11388" dataDxfId="4969"/>
    <tableColumn id="11418" xr3:uid="{8C8AFA85-7F60-4384-8513-15719E9B6D95}" name="link11389" dataDxfId="4968"/>
    <tableColumn id="11419" xr3:uid="{569349DA-0938-40C2-A986-B6C6AE05D4FF}" name="link11390" dataDxfId="4967"/>
    <tableColumn id="11420" xr3:uid="{00D4B580-2BCD-4F57-A83B-43633867C881}" name="link11391" dataDxfId="4966"/>
    <tableColumn id="11421" xr3:uid="{CF996014-72EA-4EF5-AEF7-75E33287DA37}" name="link11392" dataDxfId="4965"/>
    <tableColumn id="11422" xr3:uid="{687E8977-8A0F-42EA-902B-2CE4F9B8FDF1}" name="link11393" dataDxfId="4964"/>
    <tableColumn id="11423" xr3:uid="{AA5FB90C-1EF0-47A9-B1D1-EEB165F468F5}" name="link11394" dataDxfId="4963"/>
    <tableColumn id="11424" xr3:uid="{D57A64ED-466D-4104-9C04-674C75539B19}" name="link11395" dataDxfId="4962"/>
    <tableColumn id="11425" xr3:uid="{A13F6B5E-86EC-4F3A-B080-79AB9F9A9764}" name="link11396" dataDxfId="4961"/>
    <tableColumn id="11426" xr3:uid="{C7B2CAB7-62E8-46CA-A0E8-CDB7E000AF8A}" name="link11397" dataDxfId="4960"/>
    <tableColumn id="11427" xr3:uid="{B863C326-8A56-4CF1-944E-DB6EBA072D8B}" name="link11398" dataDxfId="4959"/>
    <tableColumn id="11428" xr3:uid="{CB462FE5-6DFD-419F-8F99-57A0FEB1877B}" name="link11399" dataDxfId="4958"/>
    <tableColumn id="11429" xr3:uid="{481DD085-1567-4660-A316-880785E65B1A}" name="link11400" dataDxfId="4957"/>
    <tableColumn id="11430" xr3:uid="{2B23CBD5-1396-4F7A-BD80-AD84DCDC427F}" name="link11401" dataDxfId="4956"/>
    <tableColumn id="11431" xr3:uid="{1A18269F-E7B6-4F42-AE91-733BBBD0C077}" name="link11402" dataDxfId="4955"/>
    <tableColumn id="11432" xr3:uid="{1A61D8CB-DC98-438B-ABC6-186F64B7FBC2}" name="link11403" dataDxfId="4954"/>
    <tableColumn id="11433" xr3:uid="{29F8034D-5AA2-4FFA-91B6-830675130717}" name="link11404" dataDxfId="4953"/>
    <tableColumn id="11434" xr3:uid="{C1EEAE25-1138-4D2F-A235-0C0C1E014941}" name="link11405" dataDxfId="4952"/>
    <tableColumn id="11435" xr3:uid="{08315184-0B17-4415-A61F-D96099CE1888}" name="link11406" dataDxfId="4951"/>
    <tableColumn id="11436" xr3:uid="{89C504C0-8DFE-417F-AA5D-F84529E75CDB}" name="link11407" dataDxfId="4950"/>
    <tableColumn id="11437" xr3:uid="{6446E5EA-84D6-44B1-B733-3C1629119446}" name="link11408" dataDxfId="4949"/>
    <tableColumn id="11438" xr3:uid="{DA34A7DE-41D7-4765-9710-449030475228}" name="link11409" dataDxfId="4948"/>
    <tableColumn id="11439" xr3:uid="{70A4EAE0-56F2-427A-BEF7-24E37937F42A}" name="link11410" dataDxfId="4947"/>
    <tableColumn id="11440" xr3:uid="{F5EE550A-E9B2-4188-B5A8-DE8B7BC8041D}" name="link11411" dataDxfId="4946"/>
    <tableColumn id="11441" xr3:uid="{875ABCD8-A42A-4864-97CF-7E72463407E7}" name="link11412" dataDxfId="4945"/>
    <tableColumn id="11442" xr3:uid="{064B9B48-A874-4709-A323-18B065838FCF}" name="link11413" dataDxfId="4944"/>
    <tableColumn id="11443" xr3:uid="{D8C7E28B-FD70-414F-8EFD-C9DF68B87CAB}" name="link11414" dataDxfId="4943"/>
    <tableColumn id="11444" xr3:uid="{759EF242-F610-44E7-B5C2-162376999125}" name="link11415" dataDxfId="4942"/>
    <tableColumn id="11445" xr3:uid="{352FF203-D150-43A1-8038-308E960D9B22}" name="link11416" dataDxfId="4941"/>
    <tableColumn id="11446" xr3:uid="{6D0B277B-9A1B-4705-8B4E-D1FC82BAAC26}" name="link11417" dataDxfId="4940"/>
    <tableColumn id="11447" xr3:uid="{A0B7308C-CC09-4F57-B059-3DF16DA23540}" name="link11418" dataDxfId="4939"/>
    <tableColumn id="11448" xr3:uid="{465C85FB-13B1-468D-8C08-18214B2B6BB8}" name="link11419" dataDxfId="4938"/>
    <tableColumn id="11449" xr3:uid="{6322ADB9-738A-4554-912B-D51D8BD48822}" name="link11420" dataDxfId="4937"/>
    <tableColumn id="11450" xr3:uid="{608256A9-FBEF-472E-BF61-5C44120ED4A3}" name="link11421" dataDxfId="4936"/>
    <tableColumn id="11451" xr3:uid="{A6D15FB3-CE52-4994-A3C5-DF96F548252A}" name="link11422" dataDxfId="4935"/>
    <tableColumn id="11452" xr3:uid="{B50DFE42-A503-414A-A7B8-81796F26AB24}" name="link11423" dataDxfId="4934"/>
    <tableColumn id="11453" xr3:uid="{3CC371C4-4811-475B-A0C7-08BE02AFA07B}" name="link11424" dataDxfId="4933"/>
    <tableColumn id="11454" xr3:uid="{5C7A14D5-4EDE-4394-B652-EDC1ACDD164B}" name="link11425" dataDxfId="4932"/>
    <tableColumn id="11455" xr3:uid="{E62446F4-43FD-4334-A0AC-F05B7BFB4EF4}" name="link11426" dataDxfId="4931"/>
    <tableColumn id="11456" xr3:uid="{3D390F91-96ED-4932-A1F8-969CABBBD47E}" name="link11427" dataDxfId="4930"/>
    <tableColumn id="11457" xr3:uid="{63B56752-0DA1-4931-AB6B-7473B82C1ED1}" name="link11428" dataDxfId="4929"/>
    <tableColumn id="11458" xr3:uid="{3C1FD1E0-061C-42DD-A135-7FBCA92743B8}" name="link11429" dataDxfId="4928"/>
    <tableColumn id="11459" xr3:uid="{72F5308A-F0AF-4054-9D6F-DC7943B82F09}" name="link11430" dataDxfId="4927"/>
    <tableColumn id="11460" xr3:uid="{CB9BFB61-71BF-4426-A7F7-BAACEA4B3BF3}" name="link11431" dataDxfId="4926"/>
    <tableColumn id="11461" xr3:uid="{FABE64BB-B6EA-4D43-9DC2-6357D8980225}" name="link11432" dataDxfId="4925"/>
    <tableColumn id="11462" xr3:uid="{83F0C694-02E8-4809-970C-8A03730C48CC}" name="link11433" dataDxfId="4924"/>
    <tableColumn id="11463" xr3:uid="{C348409B-EA4C-4B4C-999C-7F51FB52AFE2}" name="link11434" dataDxfId="4923"/>
    <tableColumn id="11464" xr3:uid="{771F67F9-3ECD-4562-8BDF-061B9581863B}" name="link11435" dataDxfId="4922"/>
    <tableColumn id="11465" xr3:uid="{D2BADDF3-6CD1-41E4-B460-9681968E18AB}" name="link11436" dataDxfId="4921"/>
    <tableColumn id="11466" xr3:uid="{3BD99AB3-D29D-4F7A-8F0A-B8EA525C2521}" name="link11437" dataDxfId="4920"/>
    <tableColumn id="11467" xr3:uid="{2B9F2D1B-E08B-42DF-915B-2407B268542A}" name="link11438" dataDxfId="4919"/>
    <tableColumn id="11468" xr3:uid="{2A53454A-FF45-407B-A44A-71271645C3D2}" name="link11439" dataDxfId="4918"/>
    <tableColumn id="11469" xr3:uid="{1DECCEF1-FD3F-48ED-ACB6-BEF2611CB044}" name="link11440" dataDxfId="4917"/>
    <tableColumn id="11470" xr3:uid="{79D8FA26-B73A-4E3C-8A59-17CFE3E4B6FB}" name="link11441" dataDxfId="4916"/>
    <tableColumn id="11471" xr3:uid="{3652EC4F-E30A-4953-AD45-4E5BDD7979FF}" name="link11442" dataDxfId="4915"/>
    <tableColumn id="11472" xr3:uid="{8DBA94FA-8B82-4B77-9332-78C3CCFE5BB6}" name="link11443" dataDxfId="4914"/>
    <tableColumn id="11473" xr3:uid="{8CBC83D3-B5BC-422E-803A-4AA813E7C151}" name="link11444" dataDxfId="4913"/>
    <tableColumn id="11474" xr3:uid="{3B6BD631-201F-4AB0-9BF4-4BDD385A4312}" name="link11445" dataDxfId="4912"/>
    <tableColumn id="11475" xr3:uid="{1E5851E5-28A2-4155-A4C1-2523DB8B691D}" name="link11446" dataDxfId="4911"/>
    <tableColumn id="11476" xr3:uid="{7BA36C79-FBFE-4747-8CE9-16F4CFC09D9E}" name="link11447" dataDxfId="4910"/>
    <tableColumn id="11477" xr3:uid="{F2EB207C-C283-4815-9D97-5D25801A2D23}" name="link11448" dataDxfId="4909"/>
    <tableColumn id="11478" xr3:uid="{5B6C2DBE-6813-4DCB-8ED2-6FA654E02C9D}" name="link11449" dataDxfId="4908"/>
    <tableColumn id="11479" xr3:uid="{48EE8885-5F7F-4E78-82FA-4B183938B728}" name="link11450" dataDxfId="4907"/>
    <tableColumn id="11480" xr3:uid="{CD74F308-7AD9-43C0-B1FB-D23FF96B6AB8}" name="link11451" dataDxfId="4906"/>
    <tableColumn id="11481" xr3:uid="{E9A7D07E-6E8E-4F9D-9B77-58270D349012}" name="link11452" dataDxfId="4905"/>
    <tableColumn id="11482" xr3:uid="{658F2E04-7446-48F2-A52C-F88246D96C2A}" name="link11453" dataDxfId="4904"/>
    <tableColumn id="11483" xr3:uid="{C28454C3-E0F8-4B13-9B7C-78CCC6BB5A6B}" name="link11454" dataDxfId="4903"/>
    <tableColumn id="11484" xr3:uid="{75418027-A735-4D4C-A34A-9DE37136775E}" name="link11455" dataDxfId="4902"/>
    <tableColumn id="11485" xr3:uid="{77449866-321F-415B-971C-FDE9E6A77AD9}" name="link11456" dataDxfId="4901"/>
    <tableColumn id="11486" xr3:uid="{70E51881-200A-4E1E-80E7-E30AFE9EFB79}" name="link11457" dataDxfId="4900"/>
    <tableColumn id="11487" xr3:uid="{1C669512-F4AE-4885-BE96-632858509053}" name="link11458" dataDxfId="4899"/>
    <tableColumn id="11488" xr3:uid="{A9194632-352F-43C8-ACB9-C28F0960ADE0}" name="link11459" dataDxfId="4898"/>
    <tableColumn id="11489" xr3:uid="{09464D18-C6B8-44BA-AAA4-80E1CB067B96}" name="link11460" dataDxfId="4897"/>
    <tableColumn id="11490" xr3:uid="{2FF19DE0-203A-4722-A772-EAC0BCD2A86B}" name="link11461" dataDxfId="4896"/>
    <tableColumn id="11491" xr3:uid="{0BD5E8D2-6112-4914-B7A6-625550AE8AC2}" name="link11462" dataDxfId="4895"/>
    <tableColumn id="11492" xr3:uid="{22916FC1-CF7A-4EF5-8DBD-2FA832C44789}" name="link11463" dataDxfId="4894"/>
    <tableColumn id="11493" xr3:uid="{B7799CDF-341A-44AD-9C73-F91AA63B16D0}" name="link11464" dataDxfId="4893"/>
    <tableColumn id="11494" xr3:uid="{CB25441C-A0EF-4604-AF62-DF236FC52AA1}" name="link11465" dataDxfId="4892"/>
    <tableColumn id="11495" xr3:uid="{51E92853-E909-429A-B818-34004535ACD2}" name="link11466" dataDxfId="4891"/>
    <tableColumn id="11496" xr3:uid="{323F44FC-8353-4821-A3A2-345F13FC04FC}" name="link11467" dataDxfId="4890"/>
    <tableColumn id="11497" xr3:uid="{8A1FC0E1-2274-4083-9EE3-7FAF0EB3619A}" name="link11468" dataDxfId="4889"/>
    <tableColumn id="11498" xr3:uid="{42375AAA-C1B4-4B47-8A68-BC58A07102A2}" name="link11469" dataDxfId="4888"/>
    <tableColumn id="11499" xr3:uid="{0432A2CC-F53C-4449-B2E8-E6033C4EC3A7}" name="link11470" dataDxfId="4887"/>
    <tableColumn id="11500" xr3:uid="{DF65FD74-0B2D-42FF-9E2A-FE32BAF72183}" name="link11471" dataDxfId="4886"/>
    <tableColumn id="11501" xr3:uid="{7C6710A9-0A45-4F4C-BEE2-79BDA75F724A}" name="link11472" dataDxfId="4885"/>
    <tableColumn id="11502" xr3:uid="{45A78BD2-7DE3-46E7-B113-AF2133B9636F}" name="link11473" dataDxfId="4884"/>
    <tableColumn id="11503" xr3:uid="{AD67EA53-E483-4983-80D4-14F73F1BCD48}" name="link11474" dataDxfId="4883"/>
    <tableColumn id="11504" xr3:uid="{A4990970-72E8-4C84-BE6B-92933C121E40}" name="link11475" dataDxfId="4882"/>
    <tableColumn id="11505" xr3:uid="{202907EC-FB6E-4D3C-9171-B660D83879D9}" name="link11476" dataDxfId="4881"/>
    <tableColumn id="11506" xr3:uid="{84B138FD-8EAF-4DD3-8AD5-87161C8573C5}" name="link11477" dataDxfId="4880"/>
    <tableColumn id="11507" xr3:uid="{384BF344-4E9A-4B09-8C1D-BFC876F240F5}" name="link11478" dataDxfId="4879"/>
    <tableColumn id="11508" xr3:uid="{66729A9C-496C-40C1-9F45-C6AAF76F9A3C}" name="link11479" dataDxfId="4878"/>
    <tableColumn id="11509" xr3:uid="{74D0BC41-3195-46B6-A750-EF23E0AC8364}" name="link11480" dataDxfId="4877"/>
    <tableColumn id="11510" xr3:uid="{4490AEC9-3BB9-41EE-8611-4D6CE7B3F59D}" name="link11481" dataDxfId="4876"/>
    <tableColumn id="11511" xr3:uid="{C97DC181-CEDC-4AA7-B9F2-176E94E885B0}" name="link11482" dataDxfId="4875"/>
    <tableColumn id="11512" xr3:uid="{577B223D-C0A3-431E-93B3-C1AA8B68E081}" name="link11483" dataDxfId="4874"/>
    <tableColumn id="11513" xr3:uid="{388525E7-FCBB-45F6-9782-33CF8FD52BFD}" name="link11484" dataDxfId="4873"/>
    <tableColumn id="11514" xr3:uid="{35D26DC8-EA91-4E60-88A7-2967A691FBC6}" name="link11485" dataDxfId="4872"/>
    <tableColumn id="11515" xr3:uid="{AB140EAE-8BF0-41D0-8047-C2990BD578D9}" name="link11486" dataDxfId="4871"/>
    <tableColumn id="11516" xr3:uid="{B290723B-409E-47B2-8932-33B39740DDDB}" name="link11487" dataDxfId="4870"/>
    <tableColumn id="11517" xr3:uid="{5BBABFC8-86B0-411F-90D0-423314DB03CB}" name="link11488" dataDxfId="4869"/>
    <tableColumn id="11518" xr3:uid="{D461BA40-ECCD-4B78-B112-3DEB81E995D5}" name="link11489" dataDxfId="4868"/>
    <tableColumn id="11519" xr3:uid="{80E65301-ECB8-4DE8-8F8F-6AB880F48BDD}" name="link11490" dataDxfId="4867"/>
    <tableColumn id="11520" xr3:uid="{5812C713-FC47-4E0D-912D-CBAADC47A2D1}" name="link11491" dataDxfId="4866"/>
    <tableColumn id="11521" xr3:uid="{523E4EC4-478E-4D16-8593-3EB3D9989C6A}" name="link11492" dataDxfId="4865"/>
    <tableColumn id="11522" xr3:uid="{BAEC12E0-1CD3-4659-B1B9-50E253825110}" name="link11493" dataDxfId="4864"/>
    <tableColumn id="11523" xr3:uid="{BCC2BD67-16EB-436C-8254-26C027BEF780}" name="link11494" dataDxfId="4863"/>
    <tableColumn id="11524" xr3:uid="{EE9F3ABF-2596-4834-B764-4F27BBB703AB}" name="link11495" dataDxfId="4862"/>
    <tableColumn id="11525" xr3:uid="{164C59A8-55A9-4F54-94DC-E6E3ACBDCFFA}" name="link11496" dataDxfId="4861"/>
    <tableColumn id="11526" xr3:uid="{9E0B3E72-034B-4E5A-BFDF-3C27CAF1A32E}" name="link11497" dataDxfId="4860"/>
    <tableColumn id="11527" xr3:uid="{FE2396E2-3376-4683-9BF6-7091D2C6A22E}" name="link11498" dataDxfId="4859"/>
    <tableColumn id="11528" xr3:uid="{E4159509-63C5-48DF-9CEC-4D0758D4989C}" name="link11499" dataDxfId="4858"/>
    <tableColumn id="11529" xr3:uid="{1071E742-7EF5-4055-A5DC-18A274FDC57E}" name="link11500" dataDxfId="4857"/>
    <tableColumn id="11530" xr3:uid="{A5A75B3B-AA1D-402D-8CAC-C16E99917E01}" name="link11501" dataDxfId="4856"/>
    <tableColumn id="11531" xr3:uid="{2E083A5D-BE13-4DB3-8056-F8234D326917}" name="link11502" dataDxfId="4855"/>
    <tableColumn id="11532" xr3:uid="{08E03E01-672D-48A9-B87E-35CBFD22C584}" name="link11503" dataDxfId="4854"/>
    <tableColumn id="11533" xr3:uid="{EF1EB03D-0742-414E-B3CE-225337B8E91D}" name="link11504" dataDxfId="4853"/>
    <tableColumn id="11534" xr3:uid="{E95685D9-5745-4919-93F9-E80517742386}" name="link11505" dataDxfId="4852"/>
    <tableColumn id="11535" xr3:uid="{876E29F8-00A2-4366-ABAA-8D099892CB5B}" name="link11506" dataDxfId="4851"/>
    <tableColumn id="11536" xr3:uid="{F6D8DFA9-BB53-4D38-AFE6-1E06778A65A5}" name="link11507" dataDxfId="4850"/>
    <tableColumn id="11537" xr3:uid="{0AFCD519-2671-4C65-A067-75C25BBC34B8}" name="link11508" dataDxfId="4849"/>
    <tableColumn id="11538" xr3:uid="{9F0BC819-41CD-4956-97F1-64D3EC316819}" name="link11509" dataDxfId="4848"/>
    <tableColumn id="11539" xr3:uid="{D903D23F-410B-4FD7-A83C-0BCC55D73CF8}" name="link11510" dataDxfId="4847"/>
    <tableColumn id="11540" xr3:uid="{622CA58A-AB07-434B-943E-0523F47A19B2}" name="link11511" dataDxfId="4846"/>
    <tableColumn id="11541" xr3:uid="{E1F47E4E-CFE2-4345-8955-22B06E1F6A44}" name="link11512" dataDxfId="4845"/>
    <tableColumn id="11542" xr3:uid="{86B63AC8-C3C5-4005-AF6E-109DDC0F62DD}" name="link11513" dataDxfId="4844"/>
    <tableColumn id="11543" xr3:uid="{590C217B-A8F1-4A22-AA65-D708AC482640}" name="link11514" dataDxfId="4843"/>
    <tableColumn id="11544" xr3:uid="{944E079C-4CC8-4013-A976-C1218CCDBEE4}" name="link11515" dataDxfId="4842"/>
    <tableColumn id="11545" xr3:uid="{D40BD8FC-1EED-463E-9FA5-6E4EB3DD2CCC}" name="link11516" dataDxfId="4841"/>
    <tableColumn id="11546" xr3:uid="{F4073672-0794-4D8C-8331-CCF7A138B5CF}" name="link11517" dataDxfId="4840"/>
    <tableColumn id="11547" xr3:uid="{B3853A9A-39F3-4C6F-973C-D7F7396A9245}" name="link11518" dataDxfId="4839"/>
    <tableColumn id="11548" xr3:uid="{5097ADFF-4C0E-442E-9CE0-5474F617A947}" name="link11519" dataDxfId="4838"/>
    <tableColumn id="11549" xr3:uid="{9FAFBB8B-1E31-4A74-A505-F190FE8CF913}" name="link11520" dataDxfId="4837"/>
    <tableColumn id="11550" xr3:uid="{1079D716-9B85-457C-8F72-70E183CFC598}" name="link11521" dataDxfId="4836"/>
    <tableColumn id="11551" xr3:uid="{F23BC061-97CB-4E1C-9E65-8C54B12FA125}" name="link11522" dataDxfId="4835"/>
    <tableColumn id="11552" xr3:uid="{07B8DB27-B107-4B74-8A1D-289B71BF64FF}" name="link11523" dataDxfId="4834"/>
    <tableColumn id="11553" xr3:uid="{FFF2E766-2D6A-4A69-8C80-0E49329C258E}" name="link11524" dataDxfId="4833"/>
    <tableColumn id="11554" xr3:uid="{EDAFF020-4CC1-47B2-93C5-82746618497D}" name="link11525" dataDxfId="4832"/>
    <tableColumn id="11555" xr3:uid="{A5AC55D9-BA43-4A25-91A4-59EA16ECADBB}" name="link11526" dataDxfId="4831"/>
    <tableColumn id="11556" xr3:uid="{D401FE72-1784-4A96-82A5-DF134CF0F380}" name="link11527" dataDxfId="4830"/>
    <tableColumn id="11557" xr3:uid="{2897968C-B6C5-4C40-8366-0346A5B11221}" name="link11528" dataDxfId="4829"/>
    <tableColumn id="11558" xr3:uid="{25481FAF-E16B-4C7B-B38D-E140D6979C78}" name="link11529" dataDxfId="4828"/>
    <tableColumn id="11559" xr3:uid="{13CA9C8F-49BC-4681-84DC-74847219635A}" name="link11530" dataDxfId="4827"/>
    <tableColumn id="11560" xr3:uid="{F6F38795-527A-4A26-A6EE-C4669128F419}" name="link11531" dataDxfId="4826"/>
    <tableColumn id="11561" xr3:uid="{AC7FD3D0-A627-4629-A8D4-527D196BCE9F}" name="link11532" dataDxfId="4825"/>
    <tableColumn id="11562" xr3:uid="{50F735A4-DC3A-4694-A815-D27A336D6A73}" name="link11533" dataDxfId="4824"/>
    <tableColumn id="11563" xr3:uid="{25F8C98C-B42F-4EF1-A364-C7FF6F561115}" name="link11534" dataDxfId="4823"/>
    <tableColumn id="11564" xr3:uid="{8418F3A8-1DCC-4495-8F96-FF3918D65424}" name="link11535" dataDxfId="4822"/>
    <tableColumn id="11565" xr3:uid="{A2D47997-3826-467C-B4A3-D9B6058A0E12}" name="link11536" dataDxfId="4821"/>
    <tableColumn id="11566" xr3:uid="{AF2C444A-4710-4AF4-998A-643DEA08D73C}" name="link11537" dataDxfId="4820"/>
    <tableColumn id="11567" xr3:uid="{58943C3A-1FFD-479A-B222-B8E5288320A4}" name="link11538" dataDxfId="4819"/>
    <tableColumn id="11568" xr3:uid="{C446069C-2466-4041-980D-43D51EAB022A}" name="link11539" dataDxfId="4818"/>
    <tableColumn id="11569" xr3:uid="{93528CBE-6A6D-43F5-B02B-23C41E0BA285}" name="link11540" dataDxfId="4817"/>
    <tableColumn id="11570" xr3:uid="{3BBFD8DF-E4BB-44FF-B36F-632B7D643E63}" name="link11541" dataDxfId="4816"/>
    <tableColumn id="11571" xr3:uid="{3FDBF799-7C83-4859-B01A-69FBCF746C56}" name="link11542" dataDxfId="4815"/>
    <tableColumn id="11572" xr3:uid="{90045950-F563-4184-8919-F939BC714A6A}" name="link11543" dataDxfId="4814"/>
    <tableColumn id="11573" xr3:uid="{EAB39230-659D-4642-98AE-CF3A36F80B5E}" name="link11544" dataDxfId="4813"/>
    <tableColumn id="11574" xr3:uid="{5B130212-12F8-401A-9F24-5FEA12191B3D}" name="link11545" dataDxfId="4812"/>
    <tableColumn id="11575" xr3:uid="{792BD2F5-2906-43B3-903D-A3A4A2B1D8EB}" name="link11546" dataDxfId="4811"/>
    <tableColumn id="11576" xr3:uid="{141D7AB6-C55F-49EB-B71B-D1D7E96AA72A}" name="link11547" dataDxfId="4810"/>
    <tableColumn id="11577" xr3:uid="{B9C87EDF-C25E-409B-A476-5BA31BA12C5C}" name="link11548" dataDxfId="4809"/>
    <tableColumn id="11578" xr3:uid="{81A68C29-7555-4B4F-8CF2-FD74FFE584B3}" name="link11549" dataDxfId="4808"/>
    <tableColumn id="11579" xr3:uid="{EE78A52C-E778-4788-ACF6-1763D3467238}" name="link11550" dataDxfId="4807"/>
    <tableColumn id="11580" xr3:uid="{1230DA90-A42F-4F6F-A08F-0162F2A22F4F}" name="link11551" dataDxfId="4806"/>
    <tableColumn id="11581" xr3:uid="{242A25FC-2A74-47BE-BD24-C81E8296337C}" name="link11552" dataDxfId="4805"/>
    <tableColumn id="11582" xr3:uid="{BBD8A651-3A39-4644-B1A1-B5F4D335E7CB}" name="link11553" dataDxfId="4804"/>
    <tableColumn id="11583" xr3:uid="{529AF18E-4DA8-4694-8D24-A36E9D9D0294}" name="link11554" dataDxfId="4803"/>
    <tableColumn id="11584" xr3:uid="{280A5EF7-B778-4D98-8DE0-F4526D32EB8C}" name="link11555" dataDxfId="4802"/>
    <tableColumn id="11585" xr3:uid="{09CC3CE7-2CD5-4843-8458-7F2BABB91038}" name="link11556" dataDxfId="4801"/>
    <tableColumn id="11586" xr3:uid="{DF3BBC34-4EC4-412F-8420-08211DC5AF34}" name="link11557" dataDxfId="4800"/>
    <tableColumn id="11587" xr3:uid="{F8CD9BB5-F560-42BF-B781-85F25897A707}" name="link11558" dataDxfId="4799"/>
    <tableColumn id="11588" xr3:uid="{2A7C91B0-E57E-4CA6-9345-A25B327365D6}" name="link11559" dataDxfId="4798"/>
    <tableColumn id="11589" xr3:uid="{63E1D4B1-DA7A-4503-BD79-5FE164F21162}" name="link11560" dataDxfId="4797"/>
    <tableColumn id="11590" xr3:uid="{06273801-490D-48AC-A4B3-C6A607088B87}" name="link11561" dataDxfId="4796"/>
    <tableColumn id="11591" xr3:uid="{6D466E2B-7A27-4F50-807A-2C4E6F83E8A9}" name="link11562" dataDxfId="4795"/>
    <tableColumn id="11592" xr3:uid="{7D907E29-5AB9-4A7E-94A0-6AFC315963D4}" name="link11563" dataDxfId="4794"/>
    <tableColumn id="11593" xr3:uid="{C7F68264-BCEB-4662-B680-B44FE6163DEF}" name="link11564" dataDxfId="4793"/>
    <tableColumn id="11594" xr3:uid="{B31CA27E-3892-41AA-98E4-001E0676CD7C}" name="link11565" dataDxfId="4792"/>
    <tableColumn id="11595" xr3:uid="{BCCF9D86-A7A5-428E-8FBE-2A55030C2558}" name="link11566" dataDxfId="4791"/>
    <tableColumn id="11596" xr3:uid="{99865284-D003-4583-ACEA-F29F05A60D8C}" name="link11567" dataDxfId="4790"/>
    <tableColumn id="11597" xr3:uid="{9317AB07-5B2B-4AEA-B606-6F94C6081C42}" name="link11568" dataDxfId="4789"/>
    <tableColumn id="11598" xr3:uid="{F105786E-2445-4098-9A25-9B645A6882E2}" name="link11569" dataDxfId="4788"/>
    <tableColumn id="11599" xr3:uid="{19ECDA09-9DA6-4119-8820-DB5C9AA45597}" name="link11570" dataDxfId="4787"/>
    <tableColumn id="11600" xr3:uid="{EC1DA0DC-B0F7-48E4-A7C3-D59DBAE6019B}" name="link11571" dataDxfId="4786"/>
    <tableColumn id="11601" xr3:uid="{207569E5-266F-4A63-81DF-920F313FFB3F}" name="link11572" dataDxfId="4785"/>
    <tableColumn id="11602" xr3:uid="{C369C8B0-08F6-48A4-914B-C23A66A0F2B9}" name="link11573" dataDxfId="4784"/>
    <tableColumn id="11603" xr3:uid="{14B65A6E-973E-4762-93E5-2A9E95AA36F3}" name="link11574" dataDxfId="4783"/>
    <tableColumn id="11604" xr3:uid="{81A45D15-51EF-4B56-B54D-EF549D180CE7}" name="link11575" dataDxfId="4782"/>
    <tableColumn id="11605" xr3:uid="{4547FD23-6D1C-433F-9E2F-EEA80A74477E}" name="link11576" dataDxfId="4781"/>
    <tableColumn id="11606" xr3:uid="{7B8BD665-F92A-4240-A963-4C20C0D0B231}" name="link11577" dataDxfId="4780"/>
    <tableColumn id="11607" xr3:uid="{19709010-8D7E-4975-82EC-8992CF555713}" name="link11578" dataDxfId="4779"/>
    <tableColumn id="11608" xr3:uid="{003CF5E3-F3B8-4DB3-BA13-84AEDF84043A}" name="link11579" dataDxfId="4778"/>
    <tableColumn id="11609" xr3:uid="{5B367618-5E24-470A-B0C2-7C8C03B68D92}" name="link11580" dataDxfId="4777"/>
    <tableColumn id="11610" xr3:uid="{52351597-38B6-4625-ADBD-64B356B30B0D}" name="link11581" dataDxfId="4776"/>
    <tableColumn id="11611" xr3:uid="{C47690EC-B292-4FDC-8C30-538FF395B85E}" name="link11582" dataDxfId="4775"/>
    <tableColumn id="11612" xr3:uid="{6BAB4673-4271-4205-8EEC-41D7CE649101}" name="link11583" dataDxfId="4774"/>
    <tableColumn id="11613" xr3:uid="{95476519-511F-44CE-802E-0F79169D0D96}" name="link11584" dataDxfId="4773"/>
    <tableColumn id="11614" xr3:uid="{556E284B-FA3D-47FA-93F1-BB2E22D647B1}" name="link11585" dataDxfId="4772"/>
    <tableColumn id="11615" xr3:uid="{5EC692B9-3645-4F1B-B3C1-61A70E52B6BA}" name="link11586" dataDxfId="4771"/>
    <tableColumn id="11616" xr3:uid="{3097A5CA-CAD6-4786-AA18-13C7C9DA0211}" name="link11587" dataDxfId="4770"/>
    <tableColumn id="11617" xr3:uid="{ED46AD70-FDE0-4E71-9F2A-3E991EC112AB}" name="link11588" dataDxfId="4769"/>
    <tableColumn id="11618" xr3:uid="{2B38A716-161A-4506-A8C9-BC1E7A6FD01C}" name="link11589" dataDxfId="4768"/>
    <tableColumn id="11619" xr3:uid="{925AE436-0ABB-43A0-815D-046274DEC483}" name="link11590" dataDxfId="4767"/>
    <tableColumn id="11620" xr3:uid="{5F93EFEE-5089-4B74-B9CB-6BEBE84DF14E}" name="link11591" dataDxfId="4766"/>
    <tableColumn id="11621" xr3:uid="{357C564D-EA55-42C8-B5C9-F7E216E8BB01}" name="link11592" dataDxfId="4765"/>
    <tableColumn id="11622" xr3:uid="{063FB269-8999-4FAB-B67F-76D849BFE79F}" name="link11593" dataDxfId="4764"/>
    <tableColumn id="11623" xr3:uid="{ADE2B93E-FAC7-4741-A10E-9B6D2BE0A634}" name="link11594" dataDxfId="4763"/>
    <tableColumn id="11624" xr3:uid="{67172990-577F-4969-810E-E3BA2C7C9BF9}" name="link11595" dataDxfId="4762"/>
    <tableColumn id="11625" xr3:uid="{64BD6639-F7DE-456C-B53A-09ABC62EF481}" name="link11596" dataDxfId="4761"/>
    <tableColumn id="11626" xr3:uid="{2F0C0D9E-6592-4850-ADC5-F0849F96288F}" name="link11597" dataDxfId="4760"/>
    <tableColumn id="11627" xr3:uid="{FE86EF00-B1C3-4603-AC2D-17FA8C14D31C}" name="link11598" dataDxfId="4759"/>
    <tableColumn id="11628" xr3:uid="{95F771E4-E310-4131-92DB-D758AB98D2D4}" name="link11599" dataDxfId="4758"/>
    <tableColumn id="11629" xr3:uid="{E4970B24-4C4E-414A-BC1A-954638B0F0FE}" name="link11600" dataDxfId="4757"/>
    <tableColumn id="11630" xr3:uid="{11DDC151-02E8-4B24-AA5B-C531C3BD0DEF}" name="link11601" dataDxfId="4756"/>
    <tableColumn id="11631" xr3:uid="{B0A52E41-2A7E-496C-AAA6-25FD5136A8AE}" name="link11602" dataDxfId="4755"/>
    <tableColumn id="11632" xr3:uid="{49A9F9FA-BEBD-46D0-86F5-19A7BBEE7DAF}" name="link11603" dataDxfId="4754"/>
    <tableColumn id="11633" xr3:uid="{6A409C8D-B3A1-4EED-994E-3DAFDA814DDB}" name="link11604" dataDxfId="4753"/>
    <tableColumn id="11634" xr3:uid="{39C404F4-62A6-453E-AD5B-EDE438DE7C13}" name="link11605" dataDxfId="4752"/>
    <tableColumn id="11635" xr3:uid="{6FCE054F-9EF5-4B47-9141-8DB60E9A0537}" name="link11606" dataDxfId="4751"/>
    <tableColumn id="11636" xr3:uid="{3D1A7DF9-1A57-4F3E-A554-E08E6336C8D3}" name="link11607" dataDxfId="4750"/>
    <tableColumn id="11637" xr3:uid="{B24536DA-D3C5-44A1-85FE-A05733B459A1}" name="link11608" dataDxfId="4749"/>
    <tableColumn id="11638" xr3:uid="{5540ECF5-A543-4146-800D-11775C609D05}" name="link11609" dataDxfId="4748"/>
    <tableColumn id="11639" xr3:uid="{A24E0F33-E037-4A96-8362-A42816B9F439}" name="link11610" dataDxfId="4747"/>
    <tableColumn id="11640" xr3:uid="{C894135A-7A7A-492D-8218-C6D82D093FA8}" name="link11611" dataDxfId="4746"/>
    <tableColumn id="11641" xr3:uid="{B5378B6B-4E64-4AE1-A07B-75817BB1461E}" name="link11612" dataDxfId="4745"/>
    <tableColumn id="11642" xr3:uid="{7B9ECD99-2AD9-4C79-AEB5-979A561E989B}" name="link11613" dataDxfId="4744"/>
    <tableColumn id="11643" xr3:uid="{10A21D54-F9F7-44D6-93BD-8873F6050003}" name="link11614" dataDxfId="4743"/>
    <tableColumn id="11644" xr3:uid="{BC0282BC-4C61-46B5-A5C8-96E7D2479B1E}" name="link11615" dataDxfId="4742"/>
    <tableColumn id="11645" xr3:uid="{76666D54-0388-40B7-A0AF-DC334DD0D9C1}" name="link11616" dataDxfId="4741"/>
    <tableColumn id="11646" xr3:uid="{D8DF455F-CB6A-434B-9DA4-F1F39BDB7E9D}" name="link11617" dataDxfId="4740"/>
    <tableColumn id="11647" xr3:uid="{8706A62F-5AD8-4C9A-AAF9-77DD0AF1F1BD}" name="link11618" dataDxfId="4739"/>
    <tableColumn id="11648" xr3:uid="{D8CAC55F-77FD-44F1-AF32-966AC445BC34}" name="link11619" dataDxfId="4738"/>
    <tableColumn id="11649" xr3:uid="{93F9521E-0C57-45DD-8756-9CBA2FCFEF2D}" name="link11620" dataDxfId="4737"/>
    <tableColumn id="11650" xr3:uid="{DCDDCC73-A93B-4DAE-A2BA-202FFF98491C}" name="link11621" dataDxfId="4736"/>
    <tableColumn id="11651" xr3:uid="{A51FAAB0-06B2-47D3-8DDD-692E240BF270}" name="link11622" dataDxfId="4735"/>
    <tableColumn id="11652" xr3:uid="{A44EFBB9-5ECD-4075-BBA0-6785FAF19DA3}" name="link11623" dataDxfId="4734"/>
    <tableColumn id="11653" xr3:uid="{FA1E3185-06C6-4A0F-8EBB-0BA7CBABD827}" name="link11624" dataDxfId="4733"/>
    <tableColumn id="11654" xr3:uid="{291A6BA3-BD8E-4FD4-9F9B-4567B412710F}" name="link11625" dataDxfId="4732"/>
    <tableColumn id="11655" xr3:uid="{55C96859-1787-416B-BABD-E8F900070643}" name="link11626" dataDxfId="4731"/>
    <tableColumn id="11656" xr3:uid="{DC1B16CF-F49D-4829-887B-AAD2F7FF22C9}" name="link11627" dataDxfId="4730"/>
    <tableColumn id="11657" xr3:uid="{A11E5B68-676E-459B-A2DA-DD98B78D831A}" name="link11628" dataDxfId="4729"/>
    <tableColumn id="11658" xr3:uid="{350391BD-FDAA-4B81-97A1-550A65E33D86}" name="link11629" dataDxfId="4728"/>
    <tableColumn id="11659" xr3:uid="{01120BAD-17BB-4B03-A010-AF819CE8AECB}" name="link11630" dataDxfId="4727"/>
    <tableColumn id="11660" xr3:uid="{0C79AA12-B328-4A88-9582-7BA5CE4BFF27}" name="link11631" dataDxfId="4726"/>
    <tableColumn id="11661" xr3:uid="{7D620D8A-67A4-4F6A-8BC7-F01FAEA7B68E}" name="link11632" dataDxfId="4725"/>
    <tableColumn id="11662" xr3:uid="{0AE9154F-21A1-496F-8D4F-FCE593D815B1}" name="link11633" dataDxfId="4724"/>
    <tableColumn id="11663" xr3:uid="{99232A8E-2411-4972-8F23-C8E7D328540B}" name="link11634" dataDxfId="4723"/>
    <tableColumn id="11664" xr3:uid="{3AE3DC1F-E979-47DC-B6D5-BCAD7323BB26}" name="link11635" dataDxfId="4722"/>
    <tableColumn id="11665" xr3:uid="{4F850203-69D3-415F-83D2-84D1F2EBD1C5}" name="link11636" dataDxfId="4721"/>
    <tableColumn id="11666" xr3:uid="{729EF34B-3EB5-44E9-9A06-7223D9C2F8E4}" name="link11637" dataDxfId="4720"/>
    <tableColumn id="11667" xr3:uid="{7B2FA5ED-FDFF-4988-B9ED-77A2C48AD4A1}" name="link11638" dataDxfId="4719"/>
    <tableColumn id="11668" xr3:uid="{C9B08A06-61C4-4D5C-8EF7-9E94767CBEE3}" name="link11639" dataDxfId="4718"/>
    <tableColumn id="11669" xr3:uid="{5DC0DBAA-C2E3-4167-9269-3275321BFF58}" name="link11640" dataDxfId="4717"/>
    <tableColumn id="11670" xr3:uid="{D4846EC2-D8C1-4EBD-A9E5-4A99B7DB8C66}" name="link11641" dataDxfId="4716"/>
    <tableColumn id="11671" xr3:uid="{0B9CFEA6-37F8-41EE-811F-0A40E9C4D2D3}" name="link11642" dataDxfId="4715"/>
    <tableColumn id="11672" xr3:uid="{71743D42-802C-494C-A4B2-7AD29EFB4DF5}" name="link11643" dataDxfId="4714"/>
    <tableColumn id="11673" xr3:uid="{F6A8B2EB-7FD6-436A-A6DB-F0B3BC967A08}" name="link11644" dataDxfId="4713"/>
    <tableColumn id="11674" xr3:uid="{045A32C8-0D33-431C-9361-FFBAE4F81BDF}" name="link11645" dataDxfId="4712"/>
    <tableColumn id="11675" xr3:uid="{DED4AC6A-9314-4272-AA55-ACA238AD7346}" name="link11646" dataDxfId="4711"/>
    <tableColumn id="11676" xr3:uid="{DAD7B53C-D585-41DB-95BF-C2A6B4DE2114}" name="link11647" dataDxfId="4710"/>
    <tableColumn id="11677" xr3:uid="{4BB3F4EF-613F-410F-8A5C-65DFFC3FAAC9}" name="link11648" dataDxfId="4709"/>
    <tableColumn id="11678" xr3:uid="{FF4174C0-B633-471E-A343-B0391AA0E4B5}" name="link11649" dataDxfId="4708"/>
    <tableColumn id="11679" xr3:uid="{9D6E4472-E326-489F-9E14-866AC357BB71}" name="link11650" dataDxfId="4707"/>
    <tableColumn id="11680" xr3:uid="{DF3B0F5A-7758-4B4F-8058-3401E7DEEE60}" name="link11651" dataDxfId="4706"/>
    <tableColumn id="11681" xr3:uid="{ECF34740-06F1-4C6A-9494-9939B71FF9D4}" name="link11652" dataDxfId="4705"/>
    <tableColumn id="11682" xr3:uid="{88D6D1B2-9193-4F58-8C0B-C3C5EF491F9B}" name="link11653" dataDxfId="4704"/>
    <tableColumn id="11683" xr3:uid="{DA32CCDB-64D6-49E1-B32A-969DC4D4325A}" name="link11654" dataDxfId="4703"/>
    <tableColumn id="11684" xr3:uid="{53D3C2ED-F3BF-4BF3-8DA7-E7D28FF1603B}" name="link11655" dataDxfId="4702"/>
    <tableColumn id="11685" xr3:uid="{AB95F816-D263-4465-9035-8B818615ED35}" name="link11656" dataDxfId="4701"/>
    <tableColumn id="11686" xr3:uid="{44BCE96B-D8B0-4764-807E-153E3FDD9468}" name="link11657" dataDxfId="4700"/>
    <tableColumn id="11687" xr3:uid="{EDC948A5-4EC4-474F-BBBD-94C089ABB67F}" name="link11658" dataDxfId="4699"/>
    <tableColumn id="11688" xr3:uid="{857D2FE2-3744-45F3-B39D-6557641BC074}" name="link11659" dataDxfId="4698"/>
    <tableColumn id="11689" xr3:uid="{29638DBB-A6BB-42B0-AFF8-AB5522EF8820}" name="link11660" dataDxfId="4697"/>
    <tableColumn id="11690" xr3:uid="{BF1EA386-F7D3-49D1-B9A0-48F3213813EC}" name="link11661" dataDxfId="4696"/>
    <tableColumn id="11691" xr3:uid="{48B95A94-CD4D-4E60-8454-C0C3A5C1D7A4}" name="link11662" dataDxfId="4695"/>
    <tableColumn id="11692" xr3:uid="{7AA36731-1221-4734-AA64-E11ECA590608}" name="link11663" dataDxfId="4694"/>
    <tableColumn id="11693" xr3:uid="{EF7F8C0A-B255-4689-ABDF-66E4801028A5}" name="link11664" dataDxfId="4693"/>
    <tableColumn id="11694" xr3:uid="{D9BAB813-6E0E-444D-83E5-D98AA8EAB878}" name="link11665" dataDxfId="4692"/>
    <tableColumn id="11695" xr3:uid="{9EABB4B3-E723-4F10-BFB8-B275880C9A2E}" name="link11666" dataDxfId="4691"/>
    <tableColumn id="11696" xr3:uid="{2F1B9A17-A1B3-4E64-86E0-CAA7BFD7E50B}" name="link11667" dataDxfId="4690"/>
    <tableColumn id="11697" xr3:uid="{C69B42CE-7BD5-4610-954E-4B12C15731AC}" name="link11668" dataDxfId="4689"/>
    <tableColumn id="11698" xr3:uid="{FBB6D7A6-BF3C-4982-9129-A7AC2FFCB47A}" name="link11669" dataDxfId="4688"/>
    <tableColumn id="11699" xr3:uid="{393AFD6C-0A74-4D20-9BB3-620461CC49BD}" name="link11670" dataDxfId="4687"/>
    <tableColumn id="11700" xr3:uid="{892B22FF-D976-4914-9BD3-D05D81A5EFD1}" name="link11671" dataDxfId="4686"/>
    <tableColumn id="11701" xr3:uid="{1E141F47-A7D4-4EFF-8381-4F296382E5DA}" name="link11672" dataDxfId="4685"/>
    <tableColumn id="11702" xr3:uid="{0F1412A5-8EC4-4D0E-B136-E3ED420D341E}" name="link11673" dataDxfId="4684"/>
    <tableColumn id="11703" xr3:uid="{3682A679-C5FD-4936-B657-1C45764025CC}" name="link11674" dataDxfId="4683"/>
    <tableColumn id="11704" xr3:uid="{D278E582-E271-41E6-BDCA-237BFDB475B9}" name="link11675" dataDxfId="4682"/>
    <tableColumn id="11705" xr3:uid="{E466FDE1-8435-45FC-A52F-3EAC96AF5B2C}" name="link11676" dataDxfId="4681"/>
    <tableColumn id="11706" xr3:uid="{9D7D54B2-2BD2-4882-863E-1BE6FDF38B26}" name="link11677" dataDxfId="4680"/>
    <tableColumn id="11707" xr3:uid="{775992E0-0C71-48B3-95EE-64627B750CA6}" name="link11678" dataDxfId="4679"/>
    <tableColumn id="11708" xr3:uid="{DD562276-9A3C-42B7-9E74-F6A1138C5329}" name="link11679" dataDxfId="4678"/>
    <tableColumn id="11709" xr3:uid="{B3D0B0FE-DDE1-45D8-929B-CFB806984D26}" name="link11680" dataDxfId="4677"/>
    <tableColumn id="11710" xr3:uid="{F7D64B39-613E-43C3-8FD6-96DB28042243}" name="link11681" dataDxfId="4676"/>
    <tableColumn id="11711" xr3:uid="{A2AA0ACE-B090-4580-AA5B-7581B0BB53D8}" name="link11682" dataDxfId="4675"/>
    <tableColumn id="11712" xr3:uid="{AB6D1576-1D3C-4619-86C4-C7F093E82601}" name="link11683" dataDxfId="4674"/>
    <tableColumn id="11713" xr3:uid="{EF526468-6A41-4D1D-A177-644B3F72F3C2}" name="link11684" dataDxfId="4673"/>
    <tableColumn id="11714" xr3:uid="{16ADF169-C760-460C-89E0-C516642903A8}" name="link11685" dataDxfId="4672"/>
    <tableColumn id="11715" xr3:uid="{73FC7932-90E2-43A8-B9B4-E49C5F72BFAF}" name="link11686" dataDxfId="4671"/>
    <tableColumn id="11716" xr3:uid="{F5A988A8-367F-411B-9106-03ECFA5F0B51}" name="link11687" dataDxfId="4670"/>
    <tableColumn id="11717" xr3:uid="{6FC77CD5-F694-411E-A5B1-50353B076CA0}" name="link11688" dataDxfId="4669"/>
    <tableColumn id="11718" xr3:uid="{B868983C-85C5-44C9-A9E7-68C3DC69E26C}" name="link11689" dataDxfId="4668"/>
    <tableColumn id="11719" xr3:uid="{74219963-4481-4896-9885-99E5FC8386B2}" name="link11690" dataDxfId="4667"/>
    <tableColumn id="11720" xr3:uid="{28D103AA-2F23-4D07-8349-261AD4C52B18}" name="link11691" dataDxfId="4666"/>
    <tableColumn id="11721" xr3:uid="{BC236B6A-F1D7-426C-B28B-AAA890392CD0}" name="link11692" dataDxfId="4665"/>
    <tableColumn id="11722" xr3:uid="{0FBFC021-0C74-4AD5-9711-4918907DCB4A}" name="link11693" dataDxfId="4664"/>
    <tableColumn id="11723" xr3:uid="{38EF6B96-ED8C-4836-B27A-2E80C776D0E5}" name="link11694" dataDxfId="4663"/>
    <tableColumn id="11724" xr3:uid="{15239CF6-CE30-4E79-A83E-819E0D8077B9}" name="link11695" dataDxfId="4662"/>
    <tableColumn id="11725" xr3:uid="{C617462F-0E40-4B44-A141-E30365F71012}" name="link11696" dataDxfId="4661"/>
    <tableColumn id="11726" xr3:uid="{5B31E01B-2A55-457B-92AE-96ECE6AE26CE}" name="link11697" dataDxfId="4660"/>
    <tableColumn id="11727" xr3:uid="{E0FCFDEA-10CB-4D7C-B381-5C0B0D6E1B6B}" name="link11698" dataDxfId="4659"/>
    <tableColumn id="11728" xr3:uid="{FC5E5EFE-2E21-4D3F-85A3-9EBE71975D62}" name="link11699" dataDxfId="4658"/>
    <tableColumn id="11729" xr3:uid="{F5A0F86C-D577-4B12-B85E-DF7EA4A23294}" name="link11700" dataDxfId="4657"/>
    <tableColumn id="11730" xr3:uid="{18C44A84-14D1-4813-BEE2-2E22F3C143C5}" name="link11701" dataDxfId="4656"/>
    <tableColumn id="11731" xr3:uid="{D3A94557-5D21-4186-925B-82F9DF194790}" name="link11702" dataDxfId="4655"/>
    <tableColumn id="11732" xr3:uid="{1C43F973-732A-4CD9-A3C4-628226533F2D}" name="link11703" dataDxfId="4654"/>
    <tableColumn id="11733" xr3:uid="{3CA86558-6BCC-4D3C-AA43-66B1305F731A}" name="link11704" dataDxfId="4653"/>
    <tableColumn id="11734" xr3:uid="{2072AAF4-20C2-434F-913C-BD4233E9AE8E}" name="link11705" dataDxfId="4652"/>
    <tableColumn id="11735" xr3:uid="{9AA2C29C-34CD-4845-8BCC-F838ED5BD54B}" name="link11706" dataDxfId="4651"/>
    <tableColumn id="11736" xr3:uid="{F254DBAD-FC64-4456-8EEE-91C63D9E95AE}" name="link11707" dataDxfId="4650"/>
    <tableColumn id="11737" xr3:uid="{6B015DF8-C82E-4F0F-AFCD-5BF775F35906}" name="link11708" dataDxfId="4649"/>
    <tableColumn id="11738" xr3:uid="{8C142D92-BEA2-445A-8272-C70ABABEC672}" name="link11709" dataDxfId="4648"/>
    <tableColumn id="11739" xr3:uid="{238EE78D-048F-48EA-B2E0-F033BF213265}" name="link11710" dataDxfId="4647"/>
    <tableColumn id="11740" xr3:uid="{C844E800-1798-43E7-9143-D1C296879BCC}" name="link11711" dataDxfId="4646"/>
    <tableColumn id="11741" xr3:uid="{77E92081-9E6D-4873-B22B-99441B7BCB64}" name="link11712" dataDxfId="4645"/>
    <tableColumn id="11742" xr3:uid="{C8C305A4-7A1C-4AD9-B18C-8E1F4FFFEDA2}" name="link11713" dataDxfId="4644"/>
    <tableColumn id="11743" xr3:uid="{2322D344-EA39-485F-AAC8-C0C7D81DE382}" name="link11714" dataDxfId="4643"/>
    <tableColumn id="11744" xr3:uid="{75DFF6C8-77B8-4C36-9E5F-9DF71D2331C3}" name="link11715" dataDxfId="4642"/>
    <tableColumn id="11745" xr3:uid="{CD47E0C5-A3AC-4B16-AB90-EC707B130877}" name="link11716" dataDxfId="4641"/>
    <tableColumn id="11746" xr3:uid="{89154846-0EB5-4EB9-A53B-30E16E9ACF1D}" name="link11717" dataDxfId="4640"/>
    <tableColumn id="11747" xr3:uid="{A5EA13A8-AD09-4941-B1E1-E097B25E0370}" name="link11718" dataDxfId="4639"/>
    <tableColumn id="11748" xr3:uid="{F29CAD7B-3E6A-48A9-A3EB-4A6F63AE20E5}" name="link11719" dataDxfId="4638"/>
    <tableColumn id="11749" xr3:uid="{AF39BCF9-AF08-4EB5-A1CA-D42580E6B38E}" name="link11720" dataDxfId="4637"/>
    <tableColumn id="11750" xr3:uid="{58BE3AB3-A7CA-413C-91AD-7AC5F911D50E}" name="link11721" dataDxfId="4636"/>
    <tableColumn id="11751" xr3:uid="{DA80F693-3798-4712-9D04-60B9D52606F4}" name="link11722" dataDxfId="4635"/>
    <tableColumn id="11752" xr3:uid="{A09B193A-3974-4DAA-AC00-F10ED90D5B91}" name="link11723" dataDxfId="4634"/>
    <tableColumn id="11753" xr3:uid="{36D555D7-F0FE-4677-A729-E1E7B6915B3E}" name="link11724" dataDxfId="4633"/>
    <tableColumn id="11754" xr3:uid="{DFE1983B-8A34-456B-A8BF-2A53787145B3}" name="link11725" dataDxfId="4632"/>
    <tableColumn id="11755" xr3:uid="{0EDD57E1-967F-4113-910E-91BC3457B147}" name="link11726" dataDxfId="4631"/>
    <tableColumn id="11756" xr3:uid="{837562EB-1AF1-481E-819B-C8294E0D2731}" name="link11727" dataDxfId="4630"/>
    <tableColumn id="11757" xr3:uid="{AB22D28D-5772-4079-BF30-D92D1EFCE6FE}" name="link11728" dataDxfId="4629"/>
    <tableColumn id="11758" xr3:uid="{A1BD309E-7A44-4387-BE7F-A2671FACDCCC}" name="link11729" dataDxfId="4628"/>
    <tableColumn id="11759" xr3:uid="{BF64BFA3-6620-466D-BA30-246A8D9A81B5}" name="link11730" dataDxfId="4627"/>
    <tableColumn id="11760" xr3:uid="{DC1C4558-F73B-42AB-AEBB-E0CDE2DB9237}" name="link11731" dataDxfId="4626"/>
    <tableColumn id="11761" xr3:uid="{A8E4F047-0E0E-4830-A6D7-1259C6829771}" name="link11732" dataDxfId="4625"/>
    <tableColumn id="11762" xr3:uid="{B85CCD4D-2373-46C0-ADE6-F574309E8921}" name="link11733" dataDxfId="4624"/>
    <tableColumn id="11763" xr3:uid="{68E86981-C151-4C2E-A900-A39F409E9548}" name="link11734" dataDxfId="4623"/>
    <tableColumn id="11764" xr3:uid="{8BE0E786-7570-42C0-873E-0ED6D2060C29}" name="link11735" dataDxfId="4622"/>
    <tableColumn id="11765" xr3:uid="{BDE92CC5-413B-4175-A733-7C8098037D65}" name="link11736" dataDxfId="4621"/>
    <tableColumn id="11766" xr3:uid="{33E7D021-4C36-4934-9814-60BC273650AC}" name="link11737" dataDxfId="4620"/>
    <tableColumn id="11767" xr3:uid="{FD71E3F2-17AB-481C-B634-87C650AD12AC}" name="link11738" dataDxfId="4619"/>
    <tableColumn id="11768" xr3:uid="{7EDB862F-6D66-4D8F-AA24-12D15639B881}" name="link11739" dataDxfId="4618"/>
    <tableColumn id="11769" xr3:uid="{F7E137CC-01D8-43B4-83B4-1EC94AB84C84}" name="link11740" dataDxfId="4617"/>
    <tableColumn id="11770" xr3:uid="{FB0D9D62-1595-4259-ADAE-9A96ED892E41}" name="link11741" dataDxfId="4616"/>
    <tableColumn id="11771" xr3:uid="{E0BEAD53-11A9-4027-9200-522829C45C79}" name="link11742" dataDxfId="4615"/>
    <tableColumn id="11772" xr3:uid="{193326FB-8402-4204-9110-8FEE5FCDEA3C}" name="link11743" dataDxfId="4614"/>
    <tableColumn id="11773" xr3:uid="{B859D69C-6EE3-49CA-8754-12F8100CB80E}" name="link11744" dataDxfId="4613"/>
    <tableColumn id="11774" xr3:uid="{824B3809-90BB-4650-B430-A7A6838EC3F3}" name="link11745" dataDxfId="4612"/>
    <tableColumn id="11775" xr3:uid="{49C75B60-38FC-4BD5-B9AD-FD018C8BC2FE}" name="link11746" dataDxfId="4611"/>
    <tableColumn id="11776" xr3:uid="{CF4798B9-28D4-47D8-B397-191F0045ECFF}" name="link11747" dataDxfId="4610"/>
    <tableColumn id="11777" xr3:uid="{C22A0326-1A2B-4674-A4EA-3B819ED8D3DD}" name="link11748" dataDxfId="4609"/>
    <tableColumn id="11778" xr3:uid="{2610FA8A-9D7E-4854-8C9A-FAFBAC3F707F}" name="link11749" dataDxfId="4608"/>
    <tableColumn id="11779" xr3:uid="{412F7764-A3B2-458D-AC0D-2BF51D3D3785}" name="link11750" dataDxfId="4607"/>
    <tableColumn id="11780" xr3:uid="{A69B6D01-8660-4846-9C7D-50742CE160B6}" name="link11751" dataDxfId="4606"/>
    <tableColumn id="11781" xr3:uid="{DEFEC541-3C00-430A-8AD6-A6D9BA5A178D}" name="link11752" dataDxfId="4605"/>
    <tableColumn id="11782" xr3:uid="{5136934C-A462-4A21-BAF1-B4B5BA35D65B}" name="link11753" dataDxfId="4604"/>
    <tableColumn id="11783" xr3:uid="{EF7F9473-3299-4D76-BD1D-763241F8D8FC}" name="link11754" dataDxfId="4603"/>
    <tableColumn id="11784" xr3:uid="{73C4138E-831D-4537-8651-325A54E1BD5D}" name="link11755" dataDxfId="4602"/>
    <tableColumn id="11785" xr3:uid="{AD43C18E-D4EE-4C6B-BEB1-040536D8D1B7}" name="link11756" dataDxfId="4601"/>
    <tableColumn id="11786" xr3:uid="{33E62EAD-DF7E-4D0D-BF0C-724FE09C8953}" name="link11757" dataDxfId="4600"/>
    <tableColumn id="11787" xr3:uid="{E2270473-0474-410E-89D6-0C90AE79DF33}" name="link11758" dataDxfId="4599"/>
    <tableColumn id="11788" xr3:uid="{C55B1DAD-99D3-4F74-9A44-B36B69648255}" name="link11759" dataDxfId="4598"/>
    <tableColumn id="11789" xr3:uid="{2668FACB-2BD3-4BF2-97DB-AEA936A204BE}" name="link11760" dataDxfId="4597"/>
    <tableColumn id="11790" xr3:uid="{187285C8-31D8-48D4-B2C2-32EA112C69A0}" name="link11761" dataDxfId="4596"/>
    <tableColumn id="11791" xr3:uid="{7B29752F-B903-4FC5-86FB-FD1D48D46A7F}" name="link11762" dataDxfId="4595"/>
    <tableColumn id="11792" xr3:uid="{B1A5A9E2-C8E6-4030-84CC-B6425E1B1EF7}" name="link11763" dataDxfId="4594"/>
    <tableColumn id="11793" xr3:uid="{0427885C-74E6-4022-A93A-72245B6B99BE}" name="link11764" dataDxfId="4593"/>
    <tableColumn id="11794" xr3:uid="{C1E47AEB-420C-46BB-A4FE-009FA11F25EB}" name="link11765" dataDxfId="4592"/>
    <tableColumn id="11795" xr3:uid="{AE4E2ACA-9201-4551-9C04-D7C2BF630601}" name="link11766" dataDxfId="4591"/>
    <tableColumn id="11796" xr3:uid="{A1574BAA-6C2C-4A5F-A376-7592342E1C0F}" name="link11767" dataDxfId="4590"/>
    <tableColumn id="11797" xr3:uid="{B2EF0DDF-42D1-43E5-B8FA-F9F3961211B8}" name="link11768" dataDxfId="4589"/>
    <tableColumn id="11798" xr3:uid="{371F1CCE-E443-413D-99D4-471D6D572E34}" name="link11769" dataDxfId="4588"/>
    <tableColumn id="11799" xr3:uid="{51484302-D5F1-4941-8E27-52C06E0EFB56}" name="link11770" dataDxfId="4587"/>
    <tableColumn id="11800" xr3:uid="{1E0DF568-2942-4013-B273-8ACC56902B62}" name="link11771" dataDxfId="4586"/>
    <tableColumn id="11801" xr3:uid="{B92BFE8D-60A4-484F-8FBF-4B5E6E78FD1A}" name="link11772" dataDxfId="4585"/>
    <tableColumn id="11802" xr3:uid="{E5A732FE-E931-419B-ADA2-40DB10C77A46}" name="link11773" dataDxfId="4584"/>
    <tableColumn id="11803" xr3:uid="{A7D4EAB3-B515-4039-A868-087FF09B82B1}" name="link11774" dataDxfId="4583"/>
    <tableColumn id="11804" xr3:uid="{96C5BE44-D1A5-421E-B9DB-B646E77EA462}" name="link11775" dataDxfId="4582"/>
    <tableColumn id="11805" xr3:uid="{DC21C1B6-3FEE-4061-9024-45B5B46FD7C9}" name="link11776" dataDxfId="4581"/>
    <tableColumn id="11806" xr3:uid="{D1709298-7291-43A7-8FE6-3784AC643E0A}" name="link11777" dataDxfId="4580"/>
    <tableColumn id="11807" xr3:uid="{13274A4A-41E3-40A2-96A3-77911B1E066F}" name="link11778" dataDxfId="4579"/>
    <tableColumn id="11808" xr3:uid="{8795149F-849B-45DB-8F12-543405126022}" name="link11779" dataDxfId="4578"/>
    <tableColumn id="11809" xr3:uid="{5E1E14ED-51AA-4D43-9B30-CF0CE2E5DB63}" name="link11780" dataDxfId="4577"/>
    <tableColumn id="11810" xr3:uid="{6F74CB98-16C3-4ADB-A7A4-0D89A1BE3932}" name="link11781" dataDxfId="4576"/>
    <tableColumn id="11811" xr3:uid="{7E2F2201-5953-4CCB-858C-A6BC4ADAB17E}" name="link11782" dataDxfId="4575"/>
    <tableColumn id="11812" xr3:uid="{894CFFC2-3A2D-4D00-BDDE-D44590E84915}" name="link11783" dataDxfId="4574"/>
    <tableColumn id="11813" xr3:uid="{CE43DF68-6A6F-4BAE-8E1F-7527ED4D80CE}" name="link11784" dataDxfId="4573"/>
    <tableColumn id="11814" xr3:uid="{EBCEA6FE-3019-4951-B31F-C5D52825AC90}" name="link11785" dataDxfId="4572"/>
    <tableColumn id="11815" xr3:uid="{E0F23AAB-6537-48AC-838A-D0215D78C235}" name="link11786" dataDxfId="4571"/>
    <tableColumn id="11816" xr3:uid="{E3078B25-7267-4144-9986-CCDA21617516}" name="link11787" dataDxfId="4570"/>
    <tableColumn id="11817" xr3:uid="{92FA48C6-8A35-489C-BD40-F05F8D1932C5}" name="link11788" dataDxfId="4569"/>
    <tableColumn id="11818" xr3:uid="{FA623091-29BA-4466-AF66-6B5087BA879B}" name="link11789" dataDxfId="4568"/>
    <tableColumn id="11819" xr3:uid="{76E318BC-E6F3-4585-BC9C-27CD6F7C1500}" name="link11790" dataDxfId="4567"/>
    <tableColumn id="11820" xr3:uid="{4F87723E-FDA3-4D80-8952-80CD7FDBF369}" name="link11791" dataDxfId="4566"/>
    <tableColumn id="11821" xr3:uid="{124FC8F1-ABF5-454F-AFAA-AEFB7ED65B80}" name="link11792" dataDxfId="4565"/>
    <tableColumn id="11822" xr3:uid="{8952D011-9FFB-4787-B9F4-B7CF912A632C}" name="link11793" dataDxfId="4564"/>
    <tableColumn id="11823" xr3:uid="{17BC2222-C3A7-4D37-8DC7-BE03ADD9CDF7}" name="link11794" dataDxfId="4563"/>
    <tableColumn id="11824" xr3:uid="{E75B873B-1E1E-44CA-A388-76601E7ACE23}" name="link11795" dataDxfId="4562"/>
    <tableColumn id="11825" xr3:uid="{3BF0307D-C62F-4455-A55F-D8AF3ED62B7A}" name="link11796" dataDxfId="4561"/>
    <tableColumn id="11826" xr3:uid="{01728297-F6C6-4CE9-9114-D0B7E22DF5AC}" name="link11797" dataDxfId="4560"/>
    <tableColumn id="11827" xr3:uid="{5A89F60E-7AAE-4698-B3A1-2825D8FE5449}" name="link11798" dataDxfId="4559"/>
    <tableColumn id="11828" xr3:uid="{1F47A3B3-1513-4D10-B0C2-AFA806A23BFA}" name="link11799" dataDxfId="4558"/>
    <tableColumn id="11829" xr3:uid="{3CEAFC3B-7A78-4EC7-904B-A24A70414F66}" name="link11800" dataDxfId="4557"/>
    <tableColumn id="11830" xr3:uid="{C6E3A03F-C2C9-4186-ABE8-A83F911EC7E9}" name="link11801" dataDxfId="4556"/>
    <tableColumn id="11831" xr3:uid="{0385060B-A4A2-4361-953A-E52214E6C861}" name="link11802" dataDxfId="4555"/>
    <tableColumn id="11832" xr3:uid="{5EB9B18F-BDDA-4190-A26B-32A10FF66367}" name="link11803" dataDxfId="4554"/>
    <tableColumn id="11833" xr3:uid="{FEE6B7B6-DC2F-4D28-B6C2-1947477039F0}" name="link11804" dataDxfId="4553"/>
    <tableColumn id="11834" xr3:uid="{B394127B-D553-4793-8A86-801982D25112}" name="link11805" dataDxfId="4552"/>
    <tableColumn id="11835" xr3:uid="{F3C15CE2-BC5D-40FE-BB0D-B8516114FA94}" name="link11806" dataDxfId="4551"/>
    <tableColumn id="11836" xr3:uid="{9397114D-FDB5-4AD2-845A-837C2F0F21AF}" name="link11807" dataDxfId="4550"/>
    <tableColumn id="11837" xr3:uid="{A065F8DE-3BC6-40F7-8FB3-C9FA7E845121}" name="link11808" dataDxfId="4549"/>
    <tableColumn id="11838" xr3:uid="{ECF76CCE-AED4-4DC9-8435-7F220F402505}" name="link11809" dataDxfId="4548"/>
    <tableColumn id="11839" xr3:uid="{6DFEA98E-A0E3-41AC-B9A5-30EF820045D2}" name="link11810" dataDxfId="4547"/>
    <tableColumn id="11840" xr3:uid="{92ABF802-4FBE-4690-B689-B8F2DFFBD040}" name="link11811" dataDxfId="4546"/>
    <tableColumn id="11841" xr3:uid="{3E073A85-15C5-4271-97F3-BE04D32E4E17}" name="link11812" dataDxfId="4545"/>
    <tableColumn id="11842" xr3:uid="{E9D4C79C-C4BC-4E22-97D4-328E97FCD0BF}" name="link11813" dataDxfId="4544"/>
    <tableColumn id="11843" xr3:uid="{A2FB7954-142A-43D6-BD44-B3C8F23A70AB}" name="link11814" dataDxfId="4543"/>
    <tableColumn id="11844" xr3:uid="{72ADDD9D-4BD6-42BB-8B39-08A55A8A68CA}" name="link11815" dataDxfId="4542"/>
    <tableColumn id="11845" xr3:uid="{2FCBB15D-D492-4715-8698-08320582B91A}" name="link11816" dataDxfId="4541"/>
    <tableColumn id="11846" xr3:uid="{73B54358-9959-4A75-AF10-57E67777000B}" name="link11817" dataDxfId="4540"/>
    <tableColumn id="11847" xr3:uid="{115BD5D6-5CC8-48A0-ACE9-7A7286440BA9}" name="link11818" dataDxfId="4539"/>
    <tableColumn id="11848" xr3:uid="{AA0F8BEC-933A-4F9F-AB90-B078DECAA1E4}" name="link11819" dataDxfId="4538"/>
    <tableColumn id="11849" xr3:uid="{E2B4E1C1-6BAE-4979-AC05-52518F71A622}" name="link11820" dataDxfId="4537"/>
    <tableColumn id="11850" xr3:uid="{FEFBE1A7-B022-4158-A26A-76EFBBDB1B83}" name="link11821" dataDxfId="4536"/>
    <tableColumn id="11851" xr3:uid="{F5E6F642-F95F-49D4-9F4B-00F5C069642E}" name="link11822" dataDxfId="4535"/>
    <tableColumn id="11852" xr3:uid="{55A1042F-B998-4FCE-9906-EADC2B4A9EE7}" name="link11823" dataDxfId="4534"/>
    <tableColumn id="11853" xr3:uid="{0B8FC1A5-924C-42D1-8A22-8571906F93ED}" name="link11824" dataDxfId="4533"/>
    <tableColumn id="11854" xr3:uid="{DCA708AD-B863-4B7C-84CD-48C7CCDC8460}" name="link11825" dataDxfId="4532"/>
    <tableColumn id="11855" xr3:uid="{92C94C16-250A-4E14-8F62-B9B17EA20F0C}" name="link11826" dataDxfId="4531"/>
    <tableColumn id="11856" xr3:uid="{0116C196-A6C8-4DA4-B8E0-7D1FA1BC5D4D}" name="link11827" dataDxfId="4530"/>
    <tableColumn id="11857" xr3:uid="{5B42AA02-C4E0-4FCD-9A58-9AB947ADBBF7}" name="link11828" dataDxfId="4529"/>
    <tableColumn id="11858" xr3:uid="{0EBC4E4E-46C8-4D31-8142-FFF24A6979BB}" name="link11829" dataDxfId="4528"/>
    <tableColumn id="11859" xr3:uid="{151954D2-A500-4E99-AA04-CD6F905FBF93}" name="link11830" dataDxfId="4527"/>
    <tableColumn id="11860" xr3:uid="{E67C212B-58F6-448B-8893-74ABA5C79AEC}" name="link11831" dataDxfId="4526"/>
    <tableColumn id="11861" xr3:uid="{9D11F21F-0E83-4A43-ADEC-53AFF99E8E27}" name="link11832" dataDxfId="4525"/>
    <tableColumn id="11862" xr3:uid="{DB648351-537E-4728-8651-93237FB55381}" name="link11833" dataDxfId="4524"/>
    <tableColumn id="11863" xr3:uid="{AE4D9319-F454-411A-96C2-8D053FA00366}" name="link11834" dataDxfId="4523"/>
    <tableColumn id="11864" xr3:uid="{98366038-09D3-4F68-B1FD-D972133C88B6}" name="link11835" dataDxfId="4522"/>
    <tableColumn id="11865" xr3:uid="{84768731-0ACF-4F40-8F4B-52857C418D40}" name="link11836" dataDxfId="4521"/>
    <tableColumn id="11866" xr3:uid="{B9A85BFF-55F4-4F5C-8536-885478E2BA2E}" name="link11837" dataDxfId="4520"/>
    <tableColumn id="11867" xr3:uid="{D4B33206-6891-4200-847D-A90B899E8721}" name="link11838" dataDxfId="4519"/>
    <tableColumn id="11868" xr3:uid="{3CC2BD79-B26E-4B35-8D34-677F83597277}" name="link11839" dataDxfId="4518"/>
    <tableColumn id="11869" xr3:uid="{6ECD36C9-7544-4C1E-A9E9-ED49C04AD31F}" name="link11840" dataDxfId="4517"/>
    <tableColumn id="11870" xr3:uid="{C0DE80A6-EA35-47A6-8AE4-BB053E81506D}" name="link11841" dataDxfId="4516"/>
    <tableColumn id="11871" xr3:uid="{8E0CBEE6-3DBF-4913-A6B0-9689D6EA3E30}" name="link11842" dataDxfId="4515"/>
    <tableColumn id="11872" xr3:uid="{4BC777E6-6C70-4A01-9A6A-13916EF1212C}" name="link11843" dataDxfId="4514"/>
    <tableColumn id="11873" xr3:uid="{5C50370C-281E-4E6D-9B2F-E5F426F11903}" name="link11844" dataDxfId="4513"/>
    <tableColumn id="11874" xr3:uid="{862414ED-2CCB-4E0F-8329-E98328C6F923}" name="link11845" dataDxfId="4512"/>
    <tableColumn id="11875" xr3:uid="{21ED2C56-7947-4963-A131-ACE5031FC30E}" name="link11846" dataDxfId="4511"/>
    <tableColumn id="11876" xr3:uid="{1EE17A65-2DC2-47AC-A1B8-803FAC36AA15}" name="link11847" dataDxfId="4510"/>
    <tableColumn id="11877" xr3:uid="{1E1E2170-1F83-40E7-845A-1A7FE6AD9DC4}" name="link11848" dataDxfId="4509"/>
    <tableColumn id="11878" xr3:uid="{DCB17748-F744-4E9D-88F5-4E88CD54CCAA}" name="link11849" dataDxfId="4508"/>
    <tableColumn id="11879" xr3:uid="{8583A976-AF3C-4BE8-9C5F-D11C02A6AC51}" name="link11850" dataDxfId="4507"/>
    <tableColumn id="11880" xr3:uid="{4CF8B8C7-BA48-43C9-A5A0-31C81EF48B71}" name="link11851" dataDxfId="4506"/>
    <tableColumn id="11881" xr3:uid="{766C006B-F150-46E8-847B-DBA31215CD12}" name="link11852" dataDxfId="4505"/>
    <tableColumn id="11882" xr3:uid="{33C14884-2680-4B2D-84FA-09B530F0093C}" name="link11853" dataDxfId="4504"/>
    <tableColumn id="11883" xr3:uid="{D09A72E0-2AC6-46B0-9816-D150FE186955}" name="link11854" dataDxfId="4503"/>
    <tableColumn id="11884" xr3:uid="{96D199B1-7FC3-4325-A87E-994500761EBF}" name="link11855" dataDxfId="4502"/>
    <tableColumn id="11885" xr3:uid="{3F821DB7-7F65-4398-9CCB-651CDA957488}" name="link11856" dataDxfId="4501"/>
    <tableColumn id="11886" xr3:uid="{6CEFAD16-5B27-4487-97BC-FD6C135B3206}" name="link11857" dataDxfId="4500"/>
    <tableColumn id="11887" xr3:uid="{084342A8-8C40-4BFC-9F68-1D788925A5F9}" name="link11858" dataDxfId="4499"/>
    <tableColumn id="11888" xr3:uid="{3F27A77C-9B42-45E6-8C0B-B849920E6C4F}" name="link11859" dataDxfId="4498"/>
    <tableColumn id="11889" xr3:uid="{9561A0D9-FC31-4821-BAC3-21FB149DA652}" name="link11860" dataDxfId="4497"/>
    <tableColumn id="11890" xr3:uid="{5A04AD8D-7CC6-4195-A00B-16459DA6A144}" name="link11861" dataDxfId="4496"/>
    <tableColumn id="11891" xr3:uid="{FF156E0F-523A-4A20-B1AE-74CEBEE97E8B}" name="link11862" dataDxfId="4495"/>
    <tableColumn id="11892" xr3:uid="{362E226F-E66B-46A2-AAFF-47581DB7CF20}" name="link11863" dataDxfId="4494"/>
    <tableColumn id="11893" xr3:uid="{77416A92-7FB2-4B69-A817-29D50B51400F}" name="link11864" dataDxfId="4493"/>
    <tableColumn id="11894" xr3:uid="{BFAC1D1E-C26B-466F-88F4-2C2D83764F60}" name="link11865" dataDxfId="4492"/>
    <tableColumn id="11895" xr3:uid="{3A7F3626-0CC6-492F-8345-AD3FDC885138}" name="link11866" dataDxfId="4491"/>
    <tableColumn id="11896" xr3:uid="{0854DBCA-73A0-46B3-9D66-5575F8D918F9}" name="link11867" dataDxfId="4490"/>
    <tableColumn id="11897" xr3:uid="{B1F772C0-306D-4530-8376-592BA9D24836}" name="link11868" dataDxfId="4489"/>
    <tableColumn id="11898" xr3:uid="{689D8AAE-4871-42B1-AEAE-FCF3002C84F0}" name="link11869" dataDxfId="4488"/>
    <tableColumn id="11899" xr3:uid="{7D967D97-DBE9-40AD-B93A-12904D79FA68}" name="link11870" dataDxfId="4487"/>
    <tableColumn id="11900" xr3:uid="{23DBEA56-D96B-4235-BD3D-939728780331}" name="link11871" dataDxfId="4486"/>
    <tableColumn id="11901" xr3:uid="{0943C8BE-5B83-42FF-A839-7BF312F3FBA4}" name="link11872" dataDxfId="4485"/>
    <tableColumn id="11902" xr3:uid="{48B5574A-3B95-40A5-86DD-A173FE3779E8}" name="link11873" dataDxfId="4484"/>
    <tableColumn id="11903" xr3:uid="{2339B871-6483-47DF-91A5-E10F7C70D428}" name="link11874" dataDxfId="4483"/>
    <tableColumn id="11904" xr3:uid="{2F570A45-CADC-45AD-8DEE-E301CFF2824F}" name="link11875" dataDxfId="4482"/>
    <tableColumn id="11905" xr3:uid="{55B0124D-A96A-4F95-8D9A-68820D9A3235}" name="link11876" dataDxfId="4481"/>
    <tableColumn id="11906" xr3:uid="{223040C5-E710-4612-BF5D-645E782C81F7}" name="link11877" dataDxfId="4480"/>
    <tableColumn id="11907" xr3:uid="{F13E4C55-6196-4650-A3C4-F6C8904945D1}" name="link11878" dataDxfId="4479"/>
    <tableColumn id="11908" xr3:uid="{B77C7BCF-0B9A-4864-8FEE-FA7CB9651DDD}" name="link11879" dataDxfId="4478"/>
    <tableColumn id="11909" xr3:uid="{D96DE0A4-04A0-40C4-99AF-59CCEF62AA54}" name="link11880" dataDxfId="4477"/>
    <tableColumn id="11910" xr3:uid="{892386B0-E013-4146-A02C-F1CFE9E518E0}" name="link11881" dataDxfId="4476"/>
    <tableColumn id="11911" xr3:uid="{B9D4F8D4-53E5-4C55-A3AB-6D474F1F57D6}" name="link11882" dataDxfId="4475"/>
    <tableColumn id="11912" xr3:uid="{A412B517-884D-4233-BE59-CB17B1D63D78}" name="link11883" dataDxfId="4474"/>
    <tableColumn id="11913" xr3:uid="{0098FF97-0650-4A97-9512-AA43AFC2F20D}" name="link11884" dataDxfId="4473"/>
    <tableColumn id="11914" xr3:uid="{C5537477-C2D6-4209-8354-E86CBED0424A}" name="link11885" dataDxfId="4472"/>
    <tableColumn id="11915" xr3:uid="{8677EACB-D0D9-4B46-9CAF-A62517B76E4F}" name="link11886" dataDxfId="4471"/>
    <tableColumn id="11916" xr3:uid="{BCCD99B9-F79B-4AC1-A35A-46EB9B88F848}" name="link11887" dataDxfId="4470"/>
    <tableColumn id="11917" xr3:uid="{0BAA7530-D4E5-4F4E-90DC-DC9D7495A5E9}" name="link11888" dataDxfId="4469"/>
    <tableColumn id="11918" xr3:uid="{56C8A7E6-C42A-4966-B50C-C4FC2E24920D}" name="link11889" dataDxfId="4468"/>
    <tableColumn id="11919" xr3:uid="{7C820A03-471A-4952-A21F-27EB2311B084}" name="link11890" dataDxfId="4467"/>
    <tableColumn id="11920" xr3:uid="{78D11ED9-D641-4FAF-BE2C-86A63E7F8EAE}" name="link11891" dataDxfId="4466"/>
    <tableColumn id="11921" xr3:uid="{B68FC4CE-8E59-4DD0-BA4F-D990794CEABE}" name="link11892" dataDxfId="4465"/>
    <tableColumn id="11922" xr3:uid="{2431ED53-93A8-468B-B4EF-74684B00710B}" name="link11893" dataDxfId="4464"/>
    <tableColumn id="11923" xr3:uid="{17751AE2-F7B3-420C-8400-79D94F2A8E4B}" name="link11894" dataDxfId="4463"/>
    <tableColumn id="11924" xr3:uid="{888C00A5-9086-4B79-9728-9778FCD0A3C2}" name="link11895" dataDxfId="4462"/>
    <tableColumn id="11925" xr3:uid="{8F577734-0922-488C-B121-CF11D6AB8A42}" name="link11896" dataDxfId="4461"/>
    <tableColumn id="11926" xr3:uid="{624ED401-2690-4009-A676-C3FA34A7CD62}" name="link11897" dataDxfId="4460"/>
    <tableColumn id="11927" xr3:uid="{B68691DA-AF54-458C-90BB-6A6B35B4822F}" name="link11898" dataDxfId="4459"/>
    <tableColumn id="11928" xr3:uid="{DF8B864E-DE7E-4707-A5C2-D633BEA20116}" name="link11899" dataDxfId="4458"/>
    <tableColumn id="11929" xr3:uid="{B2505A00-E43C-4B73-A4EB-426A98DA065F}" name="link11900" dataDxfId="4457"/>
    <tableColumn id="11930" xr3:uid="{ACE09DBA-3AA6-412C-B5BD-3A1ABF0A64B6}" name="link11901" dataDxfId="4456"/>
    <tableColumn id="11931" xr3:uid="{18A52FF3-C547-405A-A7CC-37D7841A8A9B}" name="link11902" dataDxfId="4455"/>
    <tableColumn id="11932" xr3:uid="{E13F3102-58FF-459F-89E6-EAD2525F3AB5}" name="link11903" dataDxfId="4454"/>
    <tableColumn id="11933" xr3:uid="{E10FFDB7-FC02-4376-BCBF-CDFE6D9EA887}" name="link11904" dataDxfId="4453"/>
    <tableColumn id="11934" xr3:uid="{02D71502-317F-4E1D-9545-7A397A407A04}" name="link11905" dataDxfId="4452"/>
    <tableColumn id="11935" xr3:uid="{DC558C8F-98A5-4657-AF02-4A9EC94AD61C}" name="link11906" dataDxfId="4451"/>
    <tableColumn id="11936" xr3:uid="{CCC75507-ACF4-4FAE-B4C5-387DD17B0D1D}" name="link11907" dataDxfId="4450"/>
    <tableColumn id="11937" xr3:uid="{44D59F4B-3D03-48BC-A28E-DEC6A3BC6970}" name="link11908" dataDxfId="4449"/>
    <tableColumn id="11938" xr3:uid="{4BCC32F0-236A-4DB4-94FD-3686C74250C6}" name="link11909" dataDxfId="4448"/>
    <tableColumn id="11939" xr3:uid="{DE44136C-339B-47EE-891F-A4FEC4FF7064}" name="link11910" dataDxfId="4447"/>
    <tableColumn id="11940" xr3:uid="{01B73EEB-72AF-4387-AC9A-75A141231246}" name="link11911" dataDxfId="4446"/>
    <tableColumn id="11941" xr3:uid="{7E599BBB-3E10-462F-804F-305303CA3194}" name="link11912" dataDxfId="4445"/>
    <tableColumn id="11942" xr3:uid="{B2F91B73-3DA4-47AF-90D1-22923B0A40AF}" name="link11913" dataDxfId="4444"/>
    <tableColumn id="11943" xr3:uid="{2385C9B6-734F-4626-9085-3B5A64C09405}" name="link11914" dataDxfId="4443"/>
    <tableColumn id="11944" xr3:uid="{5B3903FB-D379-41CC-9911-C5E3E8E90A6C}" name="link11915" dataDxfId="4442"/>
    <tableColumn id="11945" xr3:uid="{A15DE053-4156-42A6-B3E5-9F6A16644899}" name="link11916" dataDxfId="4441"/>
    <tableColumn id="11946" xr3:uid="{88F1E154-0952-45EA-9FBE-56BC78979025}" name="link11917" dataDxfId="4440"/>
    <tableColumn id="11947" xr3:uid="{98E9DB14-16A2-4F41-BB1B-87DBF4E6BCAC}" name="link11918" dataDxfId="4439"/>
    <tableColumn id="11948" xr3:uid="{D4F116F0-1C53-4D75-8F50-68AC8A5632EB}" name="link11919" dataDxfId="4438"/>
    <tableColumn id="11949" xr3:uid="{17C13226-89BD-43DA-9BD4-E033E8FE985F}" name="link11920" dataDxfId="4437"/>
    <tableColumn id="11950" xr3:uid="{7241A01E-23E2-410B-8257-546358260E6F}" name="link11921" dataDxfId="4436"/>
    <tableColumn id="11951" xr3:uid="{1010CA56-51A0-46F9-A406-992A2C8B0CEE}" name="link11922" dataDxfId="4435"/>
    <tableColumn id="11952" xr3:uid="{465997E3-F293-4C06-BA9B-79E89CA3BEE2}" name="link11923" dataDxfId="4434"/>
    <tableColumn id="11953" xr3:uid="{AD55DE79-89DB-4DE2-9017-47BCCB0D004F}" name="link11924" dataDxfId="4433"/>
    <tableColumn id="11954" xr3:uid="{6497F1A2-ADAD-424F-84E2-C19616E7BDB1}" name="link11925" dataDxfId="4432"/>
    <tableColumn id="11955" xr3:uid="{A86B2BB6-09B1-49DE-80A0-512243D671D2}" name="link11926" dataDxfId="4431"/>
    <tableColumn id="11956" xr3:uid="{77138AF8-48BF-41F7-BD54-BC2065BA8B82}" name="link11927" dataDxfId="4430"/>
    <tableColumn id="11957" xr3:uid="{B2FC8A46-6BA4-464C-B1C3-D8188408BB02}" name="link11928" dataDxfId="4429"/>
    <tableColumn id="11958" xr3:uid="{5BF38BE7-060C-43A4-9F0A-54EFCC8A484A}" name="link11929" dataDxfId="4428"/>
    <tableColumn id="11959" xr3:uid="{B4BC80E4-9621-4E84-863C-E71B6E43CFA6}" name="link11930" dataDxfId="4427"/>
    <tableColumn id="11960" xr3:uid="{EAA41DDD-264D-4572-B17A-9B5E9BF6BBC5}" name="link11931" dataDxfId="4426"/>
    <tableColumn id="11961" xr3:uid="{1892BE69-6F83-493E-8E75-7181BA044995}" name="link11932" dataDxfId="4425"/>
    <tableColumn id="11962" xr3:uid="{382282D1-1FAE-45E1-911B-195FDE5D456E}" name="link11933" dataDxfId="4424"/>
    <tableColumn id="11963" xr3:uid="{C96B9543-5520-4E40-880E-61CE7A41DCEF}" name="link11934" dataDxfId="4423"/>
    <tableColumn id="11964" xr3:uid="{0C8C98F6-C018-48CD-87A2-4B4DFEED0AE4}" name="link11935" dataDxfId="4422"/>
    <tableColumn id="11965" xr3:uid="{A1AA4C72-FDA3-4E64-8942-79AC4F10CA9A}" name="link11936" dataDxfId="4421"/>
    <tableColumn id="11966" xr3:uid="{78B403E7-D9D6-4C37-BD85-D04406C78E4B}" name="link11937" dataDxfId="4420"/>
    <tableColumn id="11967" xr3:uid="{007C1389-441B-46ED-8D50-8C6CE8B58D2E}" name="link11938" dataDxfId="4419"/>
    <tableColumn id="11968" xr3:uid="{311124F7-DB16-4F81-AAC8-9A5978F7D06F}" name="link11939" dataDxfId="4418"/>
    <tableColumn id="11969" xr3:uid="{4F15A99B-DCBF-4658-AEB6-EBC2FAF30D29}" name="link11940" dataDxfId="4417"/>
    <tableColumn id="11970" xr3:uid="{DBAA5BF0-061A-401D-B942-F0DB8C39B788}" name="link11941" dataDxfId="4416"/>
    <tableColumn id="11971" xr3:uid="{F48AE17A-BD08-498E-9875-51F9194874F8}" name="link11942" dataDxfId="4415"/>
    <tableColumn id="11972" xr3:uid="{52BC9101-F938-4AF3-AE36-B5F29F0C5F93}" name="link11943" dataDxfId="4414"/>
    <tableColumn id="11973" xr3:uid="{4F459B5E-748B-4FF8-8481-118B18CDF09B}" name="link11944" dataDxfId="4413"/>
    <tableColumn id="11974" xr3:uid="{AF34C82D-B56E-4F25-89EF-BBAB9A3539B0}" name="link11945" dataDxfId="4412"/>
    <tableColumn id="11975" xr3:uid="{3AE022CC-395F-4975-941A-937D421268BE}" name="link11946" dataDxfId="4411"/>
    <tableColumn id="11976" xr3:uid="{3DB0D62C-60BE-4C98-8388-62B320B11E0C}" name="link11947" dataDxfId="4410"/>
    <tableColumn id="11977" xr3:uid="{64402206-5500-469E-9A89-73BFAD9E00BD}" name="link11948" dataDxfId="4409"/>
    <tableColumn id="11978" xr3:uid="{47B4C5E8-4805-402B-95FB-1E48C47B33D3}" name="link11949" dataDxfId="4408"/>
    <tableColumn id="11979" xr3:uid="{10D08CEB-01E4-4280-8D4B-728825EBCF49}" name="link11950" dataDxfId="4407"/>
    <tableColumn id="11980" xr3:uid="{12BF0059-9EDB-452B-90E8-33A2D6623085}" name="link11951" dataDxfId="4406"/>
    <tableColumn id="11981" xr3:uid="{1C96BE88-39E4-4F43-9A95-3CBB8E1FDA54}" name="link11952" dataDxfId="4405"/>
    <tableColumn id="11982" xr3:uid="{CDDF2E92-2AEA-4D80-BE13-9A93A66A0ADD}" name="link11953" dataDxfId="4404"/>
    <tableColumn id="11983" xr3:uid="{A5A32A2F-FDB4-447D-84D9-2F4007C6FD98}" name="link11954" dataDxfId="4403"/>
    <tableColumn id="11984" xr3:uid="{E5B036ED-BE87-4A5E-B531-81621ACC999C}" name="link11955" dataDxfId="4402"/>
    <tableColumn id="11985" xr3:uid="{84AB8164-DA12-4D2B-BC62-D314CC455390}" name="link11956" dataDxfId="4401"/>
    <tableColumn id="11986" xr3:uid="{3A762333-396B-4CA0-937F-A51BC143A68C}" name="link11957" dataDxfId="4400"/>
    <tableColumn id="11987" xr3:uid="{5773A9A6-AF56-44CB-87CD-EB5CF00C3398}" name="link11958" dataDxfId="4399"/>
    <tableColumn id="11988" xr3:uid="{C7EFF83C-5540-4C92-B4D3-8A214526FDE0}" name="link11959" dataDxfId="4398"/>
    <tableColumn id="11989" xr3:uid="{A14221B2-59F0-473F-BEE0-1CB9A4088F84}" name="link11960" dataDxfId="4397"/>
    <tableColumn id="11990" xr3:uid="{B2DA49A7-F510-48DE-896F-DDF6D0B7F831}" name="link11961" dataDxfId="4396"/>
    <tableColumn id="11991" xr3:uid="{C78B5093-042F-46CC-B624-5923149F698F}" name="link11962" dataDxfId="4395"/>
    <tableColumn id="11992" xr3:uid="{F2BF1105-EF62-4538-9DFF-5D4855A41957}" name="link11963" dataDxfId="4394"/>
    <tableColumn id="11993" xr3:uid="{D52EBECB-35B0-4321-81B9-9169566C379E}" name="link11964" dataDxfId="4393"/>
    <tableColumn id="11994" xr3:uid="{8FE7B10C-7D59-4679-8C3F-8DF63D34DF60}" name="link11965" dataDxfId="4392"/>
    <tableColumn id="11995" xr3:uid="{F427FFCE-027D-4B49-9BDA-1107E61A00D5}" name="link11966" dataDxfId="4391"/>
    <tableColumn id="11996" xr3:uid="{4BF0AD80-D3F8-4A43-A88D-F678C09926C7}" name="link11967" dataDxfId="4390"/>
    <tableColumn id="11997" xr3:uid="{97E07750-08D2-4B1E-95BA-1347974E18EB}" name="link11968" dataDxfId="4389"/>
    <tableColumn id="11998" xr3:uid="{B5F2B74B-6FED-4CC5-AAA9-DE7D7422C852}" name="link11969" dataDxfId="4388"/>
    <tableColumn id="11999" xr3:uid="{6BE50735-11CA-42CD-9E7D-CC8BEAF2F7D9}" name="link11970" dataDxfId="4387"/>
    <tableColumn id="12000" xr3:uid="{221984E2-4A26-4308-8836-BDCC86DA1F46}" name="link11971" dataDxfId="4386"/>
    <tableColumn id="12001" xr3:uid="{78DD7358-15E4-49FC-8E54-03162C118873}" name="link11972" dataDxfId="4385"/>
    <tableColumn id="12002" xr3:uid="{B4D60437-0274-4C08-81CD-0471DC568116}" name="link11973" dataDxfId="4384"/>
    <tableColumn id="12003" xr3:uid="{72F659F0-3E55-4BFB-8BB2-EB22FA195A9A}" name="link11974" dataDxfId="4383"/>
    <tableColumn id="12004" xr3:uid="{91E5A92D-DCC4-4EA1-9E97-6B7D4D52B80B}" name="link11975" dataDxfId="4382"/>
    <tableColumn id="12005" xr3:uid="{9CB97027-1BC3-4A5F-AF73-FD0E55AF9AB1}" name="link11976" dataDxfId="4381"/>
    <tableColumn id="12006" xr3:uid="{CFD5DBBA-C085-4F61-966C-CEAED73B19B8}" name="link11977" dataDxfId="4380"/>
    <tableColumn id="12007" xr3:uid="{ECD574A5-5EC5-4906-B9FA-3CDC8486CAC5}" name="link11978" dataDxfId="4379"/>
    <tableColumn id="12008" xr3:uid="{2284CA3C-4267-4625-9428-269EBE0C342B}" name="link11979" dataDxfId="4378"/>
    <tableColumn id="12009" xr3:uid="{542AD58F-4DBE-4021-8113-BD951131D49F}" name="link11980" dataDxfId="4377"/>
    <tableColumn id="12010" xr3:uid="{18727FD4-E0B4-4C89-A895-F77651278FF1}" name="link11981" dataDxfId="4376"/>
    <tableColumn id="12011" xr3:uid="{C8318344-353F-48BE-9E9C-36EC290568E3}" name="link11982" dataDxfId="4375"/>
    <tableColumn id="12012" xr3:uid="{0DBD2EB7-10F9-4E92-B075-165ECCDD6871}" name="link11983" dataDxfId="4374"/>
    <tableColumn id="12013" xr3:uid="{48656BF5-15DE-4CF0-AD61-8C7725D26163}" name="link11984" dataDxfId="4373"/>
    <tableColumn id="12014" xr3:uid="{20E2C910-CCBA-4BFA-ADC6-1A79857499BC}" name="link11985" dataDxfId="4372"/>
    <tableColumn id="12015" xr3:uid="{71064C7E-3097-4909-97F8-6CB37407FBA8}" name="link11986" dataDxfId="4371"/>
    <tableColumn id="12016" xr3:uid="{4A2DC52C-4970-476F-9D44-C15E7920B8C6}" name="link11987" dataDxfId="4370"/>
    <tableColumn id="12017" xr3:uid="{3F296192-0277-4E77-A3B1-4B0FDFD82973}" name="link11988" dataDxfId="4369"/>
    <tableColumn id="12018" xr3:uid="{3E1CFDB2-5412-4F7B-AFA4-C66B4F83B149}" name="link11989" dataDxfId="4368"/>
    <tableColumn id="12019" xr3:uid="{2A56BCF0-E299-448D-92E3-F4BC3A2B5152}" name="link11990" dataDxfId="4367"/>
    <tableColumn id="12020" xr3:uid="{F1E9F35D-A5D7-49B6-AE2A-FDBBF535F1CD}" name="link11991" dataDxfId="4366"/>
    <tableColumn id="12021" xr3:uid="{978C3CA4-F1F7-471B-86DF-4763D1B1B2C1}" name="link11992" dataDxfId="4365"/>
    <tableColumn id="12022" xr3:uid="{0E6B0BA9-DFEF-41CF-9248-D0220BEECEFA}" name="link11993" dataDxfId="4364"/>
    <tableColumn id="12023" xr3:uid="{1401346E-1414-4E2C-AEE5-A496B0848B86}" name="link11994" dataDxfId="4363"/>
    <tableColumn id="12024" xr3:uid="{5A7E5F1A-2911-4BEF-A583-9C30E685EDDC}" name="link11995" dataDxfId="4362"/>
    <tableColumn id="12025" xr3:uid="{46D977B6-C7C2-424B-A3D3-45EC74B4757F}" name="link11996" dataDxfId="4361"/>
    <tableColumn id="12026" xr3:uid="{B712ECE3-56FF-493F-B656-484212B4E311}" name="link11997" dataDxfId="4360"/>
    <tableColumn id="12027" xr3:uid="{66D14B6A-597A-4F1E-96FC-9CC1D89BD9A6}" name="link11998" dataDxfId="4359"/>
    <tableColumn id="12028" xr3:uid="{377E3336-044F-4CD0-AD7A-D10BB8722CD0}" name="link11999" dataDxfId="4358"/>
    <tableColumn id="12029" xr3:uid="{24CC0B03-8971-4162-A18D-5D0B70726CB3}" name="link12000" dataDxfId="4357"/>
    <tableColumn id="12030" xr3:uid="{AE35AE68-4AC3-4C46-93A7-27A1A6B25B43}" name="link12001" dataDxfId="4356"/>
    <tableColumn id="12031" xr3:uid="{DBD0210C-3CC0-48C6-95ED-A1B4E4A06198}" name="link12002" dataDxfId="4355"/>
    <tableColumn id="12032" xr3:uid="{B4A8AFC9-4A7C-4408-851B-278D8A1D1B41}" name="link12003" dataDxfId="4354"/>
    <tableColumn id="12033" xr3:uid="{F8220762-2093-45F8-910C-88848A44FBFE}" name="link12004" dataDxfId="4353"/>
    <tableColumn id="12034" xr3:uid="{9DF9B49F-F06F-4A1D-86AA-F73B5EB6384C}" name="link12005" dataDxfId="4352"/>
    <tableColumn id="12035" xr3:uid="{1C92664E-F4F1-4A0A-9E7A-A9BCE223239A}" name="link12006" dataDxfId="4351"/>
    <tableColumn id="12036" xr3:uid="{FCFADECD-B041-411E-8EFA-6C3AF54487BB}" name="link12007" dataDxfId="4350"/>
    <tableColumn id="12037" xr3:uid="{6C892FF7-6D4C-4CDE-96B8-A364E186EA86}" name="link12008" dataDxfId="4349"/>
    <tableColumn id="12038" xr3:uid="{9E97CDFA-09E2-4D33-B50B-F863A8A54ACC}" name="link12009" dataDxfId="4348"/>
    <tableColumn id="12039" xr3:uid="{6F33B406-E7CA-49BB-9EC7-6C5D05D462CE}" name="link12010" dataDxfId="4347"/>
    <tableColumn id="12040" xr3:uid="{BC3669F6-D38D-4436-8781-AA8CF1A6C3F9}" name="link12011" dataDxfId="4346"/>
    <tableColumn id="12041" xr3:uid="{42A935C0-9660-490B-8D53-CEEE1B7CBAA5}" name="link12012" dataDxfId="4345"/>
    <tableColumn id="12042" xr3:uid="{449DC06E-EFCB-4FCC-BF6A-5E0B1D8416AF}" name="link12013" dataDxfId="4344"/>
    <tableColumn id="12043" xr3:uid="{D062C00F-73B0-43B9-A619-2B867FAB484F}" name="link12014" dataDxfId="4343"/>
    <tableColumn id="12044" xr3:uid="{255D57DB-D8A2-413B-A7C2-87B1E7B88507}" name="link12015" dataDxfId="4342"/>
    <tableColumn id="12045" xr3:uid="{A6E72BFE-9314-4BC0-8D9B-B47C8B5C2A53}" name="link12016" dataDxfId="4341"/>
    <tableColumn id="12046" xr3:uid="{6C69EC72-E9C2-4916-A14C-041F684EE6C5}" name="link12017" dataDxfId="4340"/>
    <tableColumn id="12047" xr3:uid="{0EBBBA64-6BBF-4B69-8F59-34A2EA20AC55}" name="link12018" dataDxfId="4339"/>
    <tableColumn id="12048" xr3:uid="{36AB9BDA-F035-41E5-B8D8-FFB52CDE1599}" name="link12019" dataDxfId="4338"/>
    <tableColumn id="12049" xr3:uid="{8D1F8268-3F93-4C9A-8C45-11E13AD5DBC2}" name="link12020" dataDxfId="4337"/>
    <tableColumn id="12050" xr3:uid="{7D6CF3C2-6858-44D2-A063-2D650D13C1AD}" name="link12021" dataDxfId="4336"/>
    <tableColumn id="12051" xr3:uid="{00C35FB6-43F5-4A63-BFA0-5BEB9D161EA5}" name="link12022" dataDxfId="4335"/>
    <tableColumn id="12052" xr3:uid="{6C12413D-C636-4D97-9533-B1BA4659D5ED}" name="link12023" dataDxfId="4334"/>
    <tableColumn id="12053" xr3:uid="{CFFCB680-427F-4F64-9138-5245948B0ED8}" name="link12024" dataDxfId="4333"/>
    <tableColumn id="12054" xr3:uid="{A38B0D55-5929-406F-9B67-A030FB8DD52D}" name="link12025" dataDxfId="4332"/>
    <tableColumn id="12055" xr3:uid="{76C1B676-7884-466A-8B8B-9F48A0683AFA}" name="link12026" dataDxfId="4331"/>
    <tableColumn id="12056" xr3:uid="{A1D8A6B2-030F-46F2-9F9D-5D543024AC20}" name="link12027" dataDxfId="4330"/>
    <tableColumn id="12057" xr3:uid="{7CD33BCB-B162-4761-86C2-E61CC87311CC}" name="link12028" dataDxfId="4329"/>
    <tableColumn id="12058" xr3:uid="{3C12D8B7-9B16-4D2E-8D5B-5B83FA2542EC}" name="link12029" dataDxfId="4328"/>
    <tableColumn id="12059" xr3:uid="{16EC329B-7146-4BBE-84B6-A10984A23A7F}" name="link12030" dataDxfId="4327"/>
    <tableColumn id="12060" xr3:uid="{FA9DD55B-827D-4025-9E8D-392E9A686319}" name="link12031" dataDxfId="4326"/>
    <tableColumn id="12061" xr3:uid="{0F94858D-005E-4CA8-9EB2-BB570939D3F1}" name="link12032" dataDxfId="4325"/>
    <tableColumn id="12062" xr3:uid="{4A07260B-0AC7-486F-ADB1-45C5B0165A9D}" name="link12033" dataDxfId="4324"/>
    <tableColumn id="12063" xr3:uid="{0AF2EBBA-ACFE-49F6-B814-B820A1EEB4CC}" name="link12034" dataDxfId="4323"/>
    <tableColumn id="12064" xr3:uid="{5171CED3-F589-4564-802D-CB04AC8DA048}" name="link12035" dataDxfId="4322"/>
    <tableColumn id="12065" xr3:uid="{72096E17-036A-4C5D-97F4-E61152DD6F2F}" name="link12036" dataDxfId="4321"/>
    <tableColumn id="12066" xr3:uid="{BF2EFECC-CE4F-45F8-9E84-90AB8C50D4F2}" name="link12037" dataDxfId="4320"/>
    <tableColumn id="12067" xr3:uid="{EBF733BF-0BB2-4F2A-B17E-F697E03606EE}" name="link12038" dataDxfId="4319"/>
    <tableColumn id="12068" xr3:uid="{BDE24044-3302-43B1-BDD1-DBE4B2D13412}" name="link12039" dataDxfId="4318"/>
    <tableColumn id="12069" xr3:uid="{E5010274-10F9-4E27-8A55-949B73A4B0B0}" name="link12040" dataDxfId="4317"/>
    <tableColumn id="12070" xr3:uid="{3CC30D04-E035-48EE-8D4D-3AFAE557E8CE}" name="link12041" dataDxfId="4316"/>
    <tableColumn id="12071" xr3:uid="{5294EC25-56DC-44E7-B985-7C3795F389E0}" name="link12042" dataDxfId="4315"/>
    <tableColumn id="12072" xr3:uid="{6F0008C9-999A-4634-A4C7-5C06498798E2}" name="link12043" dataDxfId="4314"/>
    <tableColumn id="12073" xr3:uid="{25EC9F9B-F2C2-42D0-B094-21C22D6F9442}" name="link12044" dataDxfId="4313"/>
    <tableColumn id="12074" xr3:uid="{D38B5504-6B40-4C2D-A331-6A27476C101B}" name="link12045" dataDxfId="4312"/>
    <tableColumn id="12075" xr3:uid="{3DDC1F1E-9487-4750-9084-7EEA476BA49E}" name="link12046" dataDxfId="4311"/>
    <tableColumn id="12076" xr3:uid="{1E5515EF-B30D-4857-A287-3B11016C6D10}" name="link12047" dataDxfId="4310"/>
    <tableColumn id="12077" xr3:uid="{0928CF74-B06A-4CA3-BFED-C52E74B94B7C}" name="link12048" dataDxfId="4309"/>
    <tableColumn id="12078" xr3:uid="{52EBD5B4-C9F1-483E-8AE4-6DC5201FA44D}" name="link12049" dataDxfId="4308"/>
    <tableColumn id="12079" xr3:uid="{4F9A09DA-9638-452D-ABB0-D4092FD7FD27}" name="link12050" dataDxfId="4307"/>
    <tableColumn id="12080" xr3:uid="{58DFBF07-3C51-463B-AF8E-D953E382E508}" name="link12051" dataDxfId="4306"/>
    <tableColumn id="12081" xr3:uid="{FA98897C-CE90-4417-8875-AD7765BA8F6F}" name="link12052" dataDxfId="4305"/>
    <tableColumn id="12082" xr3:uid="{14A0A433-6622-4E75-911E-91B3DB0581D0}" name="link12053" dataDxfId="4304"/>
    <tableColumn id="12083" xr3:uid="{D23F601E-BF8F-4972-A190-10E590D5F930}" name="link12054" dataDxfId="4303"/>
    <tableColumn id="12084" xr3:uid="{E8A99E6B-0168-49A0-A519-8EC9B426830C}" name="link12055" dataDxfId="4302"/>
    <tableColumn id="12085" xr3:uid="{22FA2EC2-FAA8-4426-84A9-2115987FEF57}" name="link12056" dataDxfId="4301"/>
    <tableColumn id="12086" xr3:uid="{D0E6B61D-C812-4C1A-B3A4-2ACE3DE1A766}" name="link12057" dataDxfId="4300"/>
    <tableColumn id="12087" xr3:uid="{5EE4EA97-F406-4DFA-A51D-FC02E108EEBD}" name="link12058" dataDxfId="4299"/>
    <tableColumn id="12088" xr3:uid="{A4E2DEE8-93E8-44D0-A6F2-70363804F3D3}" name="link12059" dataDxfId="4298"/>
    <tableColumn id="12089" xr3:uid="{60480130-57BF-4BED-989C-826C12FE0D19}" name="link12060" dataDxfId="4297"/>
    <tableColumn id="12090" xr3:uid="{9F9BCC97-F89B-421D-AA1E-5DE7394A900A}" name="link12061" dataDxfId="4296"/>
    <tableColumn id="12091" xr3:uid="{C05BB7C9-84BF-4727-8347-7535FBBCF567}" name="link12062" dataDxfId="4295"/>
    <tableColumn id="12092" xr3:uid="{CD0655DC-3CB1-4DD9-8963-4D48B95ADD3D}" name="link12063" dataDxfId="4294"/>
    <tableColumn id="12093" xr3:uid="{BDF17320-808C-49B1-904D-4ED5FB8FAF72}" name="link12064" dataDxfId="4293"/>
    <tableColumn id="12094" xr3:uid="{80DBF2AC-EC20-4B2F-B563-79B071440F07}" name="link12065" dataDxfId="4292"/>
    <tableColumn id="12095" xr3:uid="{A5A49510-9DB5-4D28-A276-2858BDAA1F7A}" name="link12066" dataDxfId="4291"/>
    <tableColumn id="12096" xr3:uid="{12CD64CD-4B13-4A69-A7BE-404EBFDB273B}" name="link12067" dataDxfId="4290"/>
    <tableColumn id="12097" xr3:uid="{ED3E6279-C806-4DA9-B74F-955411DA2A1D}" name="link12068" dataDxfId="4289"/>
    <tableColumn id="12098" xr3:uid="{51A34AB6-7E17-4AAC-83F7-024D9A162131}" name="link12069" dataDxfId="4288"/>
    <tableColumn id="12099" xr3:uid="{CDAC4763-7C77-4248-B34D-C8DFBDD5AF5A}" name="link12070" dataDxfId="4287"/>
    <tableColumn id="12100" xr3:uid="{0BACD490-6AC9-40D8-AC38-CDF39CE4A038}" name="link12071" dataDxfId="4286"/>
    <tableColumn id="12101" xr3:uid="{C34C98B3-F835-4968-955B-D3F8E4810724}" name="link12072" dataDxfId="4285"/>
    <tableColumn id="12102" xr3:uid="{71249F4F-5D51-4196-A724-61F113085E8B}" name="link12073" dataDxfId="4284"/>
    <tableColumn id="12103" xr3:uid="{B87C1690-96C4-4CEC-A928-C3D307122382}" name="link12074" dataDxfId="4283"/>
    <tableColumn id="12104" xr3:uid="{20BFD4DF-E432-4F73-88BD-967F9CF8CF5A}" name="link12075" dataDxfId="4282"/>
    <tableColumn id="12105" xr3:uid="{45D23823-EC20-473A-ABAB-AE2E372B679C}" name="link12076" dataDxfId="4281"/>
    <tableColumn id="12106" xr3:uid="{A51E48AB-0B9D-40FF-95B7-D1FEFD66E9F7}" name="link12077" dataDxfId="4280"/>
    <tableColumn id="12107" xr3:uid="{CCBA5E67-1FE8-46B1-90D9-1D9B3B67DED9}" name="link12078" dataDxfId="4279"/>
    <tableColumn id="12108" xr3:uid="{5031340B-A22A-4A91-95DA-0C897827D3FB}" name="link12079" dataDxfId="4278"/>
    <tableColumn id="12109" xr3:uid="{265E794F-AB9A-4FCF-813D-677C70E600B9}" name="link12080" dataDxfId="4277"/>
    <tableColumn id="12110" xr3:uid="{258DED33-B6D6-4A1E-A3BD-2E009E52CD33}" name="link12081" dataDxfId="4276"/>
    <tableColumn id="12111" xr3:uid="{52274F44-100C-4D7C-982F-429F399E9AA2}" name="link12082" dataDxfId="4275"/>
    <tableColumn id="12112" xr3:uid="{F2D754C6-3E0A-4CC7-8D6B-53B8C9AB8562}" name="link12083" dataDxfId="4274"/>
    <tableColumn id="12113" xr3:uid="{D51CCE6C-65A4-40A2-8A36-60AB461D15F3}" name="link12084" dataDxfId="4273"/>
    <tableColumn id="12114" xr3:uid="{18618BB7-3DA6-4833-A049-67E4C8144338}" name="link12085" dataDxfId="4272"/>
    <tableColumn id="12115" xr3:uid="{45DBB80F-1D29-4C35-B75F-ACD0EA26D004}" name="link12086" dataDxfId="4271"/>
    <tableColumn id="12116" xr3:uid="{7C351C31-CBE4-432D-8168-9169084EA30A}" name="link12087" dataDxfId="4270"/>
    <tableColumn id="12117" xr3:uid="{13F13AF8-1371-429B-93E6-BB82616BB488}" name="link12088" dataDxfId="4269"/>
    <tableColumn id="12118" xr3:uid="{51F27546-BC7E-4F7E-96C5-0243D5BC6207}" name="link12089" dataDxfId="4268"/>
    <tableColumn id="12119" xr3:uid="{96CED7EB-C0C7-4DB1-A72B-9BB0DDE703BC}" name="link12090" dataDxfId="4267"/>
    <tableColumn id="12120" xr3:uid="{72B70285-7B56-44AE-A400-E704E2F20A78}" name="link12091" dataDxfId="4266"/>
    <tableColumn id="12121" xr3:uid="{358986BA-B076-495E-8413-324C3DDA3869}" name="link12092" dataDxfId="4265"/>
    <tableColumn id="12122" xr3:uid="{27439850-5212-4D69-877A-1B92571C7519}" name="link12093" dataDxfId="4264"/>
    <tableColumn id="12123" xr3:uid="{C83AF59D-3741-4182-826C-AC9BA2292B18}" name="link12094" dataDxfId="4263"/>
    <tableColumn id="12124" xr3:uid="{6ECDA81C-CF32-447C-9A4E-903A27DB9DCE}" name="link12095" dataDxfId="4262"/>
    <tableColumn id="12125" xr3:uid="{D2CEEF7F-A99A-4D37-9DA2-56055739D73C}" name="link12096" dataDxfId="4261"/>
    <tableColumn id="12126" xr3:uid="{C38A71C5-F315-4BB8-9318-F92D2FB19B3E}" name="link12097" dataDxfId="4260"/>
    <tableColumn id="12127" xr3:uid="{1CCA17E8-031E-4590-9021-16DEFC454759}" name="link12098" dataDxfId="4259"/>
    <tableColumn id="12128" xr3:uid="{C9D2512B-739D-4745-8E91-E4B62D247C4E}" name="link12099" dataDxfId="4258"/>
    <tableColumn id="12129" xr3:uid="{C83E9AC9-091D-4930-80BB-CC494B66402E}" name="link12100" dataDxfId="4257"/>
    <tableColumn id="12130" xr3:uid="{819BACC8-EAF5-4D0B-A54F-B3C9871B0C24}" name="link12101" dataDxfId="4256"/>
    <tableColumn id="12131" xr3:uid="{AD837983-23AF-4FDB-9737-3015855BDC7B}" name="link12102" dataDxfId="4255"/>
    <tableColumn id="12132" xr3:uid="{4AFCD06D-352E-4DAE-85BC-84224C4862E4}" name="link12103" dataDxfId="4254"/>
    <tableColumn id="12133" xr3:uid="{A4E8108A-0701-4FD5-9FE2-B6756C0D9F01}" name="link12104" dataDxfId="4253"/>
    <tableColumn id="12134" xr3:uid="{BCC519D3-C982-4D2D-A0CB-0D5D60813AF2}" name="link12105" dataDxfId="4252"/>
    <tableColumn id="12135" xr3:uid="{F0274DC2-7C8D-499A-9FC1-3CB738395D91}" name="link12106" dataDxfId="4251"/>
    <tableColumn id="12136" xr3:uid="{4C71492E-D078-40BC-88F3-96F0ECE999A0}" name="link12107" dataDxfId="4250"/>
    <tableColumn id="12137" xr3:uid="{13B26F7B-2377-47BB-A900-8EE0F3E17FEC}" name="link12108" dataDxfId="4249"/>
    <tableColumn id="12138" xr3:uid="{A6B08AC9-C6CB-4240-B085-5AD9C577B7C8}" name="link12109" dataDxfId="4248"/>
    <tableColumn id="12139" xr3:uid="{C31D6DF0-29E7-4990-81DD-E3FC67A25A41}" name="link12110" dataDxfId="4247"/>
    <tableColumn id="12140" xr3:uid="{1978D819-E20C-4E4E-B3C7-C01A2ECB12E4}" name="link12111" dataDxfId="4246"/>
    <tableColumn id="12141" xr3:uid="{5CCB443F-8116-4A36-B057-5F2DDCD511F4}" name="link12112" dataDxfId="4245"/>
    <tableColumn id="12142" xr3:uid="{3FCA0E88-48D9-4407-958E-DFD4919415DA}" name="link12113" dataDxfId="4244"/>
    <tableColumn id="12143" xr3:uid="{ACCAB513-7A65-45F1-B5F2-2EECA0A8887B}" name="link12114" dataDxfId="4243"/>
    <tableColumn id="12144" xr3:uid="{0B36ABCE-77C2-4339-8336-1FA3D003FF3E}" name="link12115" dataDxfId="4242"/>
    <tableColumn id="12145" xr3:uid="{237D40CD-CF59-4496-8F2E-AA3ED8539618}" name="link12116" dataDxfId="4241"/>
    <tableColumn id="12146" xr3:uid="{56324E61-2970-490D-8457-9FAF765DE65C}" name="link12117" dataDxfId="4240"/>
    <tableColumn id="12147" xr3:uid="{5C562786-9DBB-41E0-A637-81991CE8DBEA}" name="link12118" dataDxfId="4239"/>
    <tableColumn id="12148" xr3:uid="{9FD63D06-B990-4C06-AF4B-E45258EB31AE}" name="link12119" dataDxfId="4238"/>
    <tableColumn id="12149" xr3:uid="{3E4A137E-B7FE-42E1-B846-A2A733016AE0}" name="link12120" dataDxfId="4237"/>
    <tableColumn id="12150" xr3:uid="{8F433EC3-B26D-4F70-8F46-71C8184BE3BD}" name="link12121" dataDxfId="4236"/>
    <tableColumn id="12151" xr3:uid="{296C7ED0-E722-4484-8B2D-E3B4F085C18A}" name="link12122" dataDxfId="4235"/>
    <tableColumn id="12152" xr3:uid="{904C3BC5-CC5D-46EF-9208-1D1547D3C183}" name="link12123" dataDxfId="4234"/>
    <tableColumn id="12153" xr3:uid="{13BFE6B6-956E-41B6-BB44-67366A71BF72}" name="link12124" dataDxfId="4233"/>
    <tableColumn id="12154" xr3:uid="{E41AFAD2-8649-42FA-848B-6B91B60EB077}" name="link12125" dataDxfId="4232"/>
    <tableColumn id="12155" xr3:uid="{224E01E7-B456-48E7-A861-3721622055B8}" name="link12126" dataDxfId="4231"/>
    <tableColumn id="12156" xr3:uid="{AD2F8189-762B-474E-8A41-7FA108160454}" name="link12127" dataDxfId="4230"/>
    <tableColumn id="12157" xr3:uid="{4EE9A24D-C698-44B4-B858-92E63B084B55}" name="link12128" dataDxfId="4229"/>
    <tableColumn id="12158" xr3:uid="{47433D34-6C3C-4A88-A310-8C11632B13D7}" name="link12129" dataDxfId="4228"/>
    <tableColumn id="12159" xr3:uid="{B1AD1745-9734-4F71-BB4C-5360BAEC1A33}" name="link12130" dataDxfId="4227"/>
    <tableColumn id="12160" xr3:uid="{866B07FB-1FA8-4703-9C2A-E5D412696D3C}" name="link12131" dataDxfId="4226"/>
    <tableColumn id="12161" xr3:uid="{CCD3CA4F-39D3-48AB-A77D-945CA945B11F}" name="link12132" dataDxfId="4225"/>
    <tableColumn id="12162" xr3:uid="{33D8F0D1-81BC-4801-A9F7-17280AE5047A}" name="link12133" dataDxfId="4224"/>
    <tableColumn id="12163" xr3:uid="{DAF41F3B-70AB-48B8-B98F-44085A18E291}" name="link12134" dataDxfId="4223"/>
    <tableColumn id="12164" xr3:uid="{99F6ADEC-0B09-41A8-ACE5-7E15A6FDFB07}" name="link12135" dataDxfId="4222"/>
    <tableColumn id="12165" xr3:uid="{B1BCBEC7-FAFC-4BCF-A085-92FCE031859C}" name="link12136" dataDxfId="4221"/>
    <tableColumn id="12166" xr3:uid="{A21303A9-25D8-489D-9B12-5FF3EA10CD21}" name="link12137" dataDxfId="4220"/>
    <tableColumn id="12167" xr3:uid="{59777C48-4E9B-4BA6-A877-E43C1A233CF9}" name="link12138" dataDxfId="4219"/>
    <tableColumn id="12168" xr3:uid="{F6B1BC19-8DEE-42C9-B260-44E19483EC54}" name="link12139" dataDxfId="4218"/>
    <tableColumn id="12169" xr3:uid="{41DF687C-1B5B-4CF7-906D-CF5B1DC68043}" name="link12140" dataDxfId="4217"/>
    <tableColumn id="12170" xr3:uid="{A2556A90-AE9F-46EB-B724-EFA0F7D4C719}" name="link12141" dataDxfId="4216"/>
    <tableColumn id="12171" xr3:uid="{15B74865-E18D-4B1A-95B8-09313406F3B1}" name="link12142" dataDxfId="4215"/>
    <tableColumn id="12172" xr3:uid="{44A486AF-718E-4905-9DED-357B6C1E46E9}" name="link12143" dataDxfId="4214"/>
    <tableColumn id="12173" xr3:uid="{C777AF94-3408-4251-8E35-595E8670D0E0}" name="link12144" dataDxfId="4213"/>
    <tableColumn id="12174" xr3:uid="{0C2483ED-2CD5-491E-AE66-DD1C3B019058}" name="link12145" dataDxfId="4212"/>
    <tableColumn id="12175" xr3:uid="{14100203-E07E-454E-8F27-45A8A3EF6FC4}" name="link12146" dataDxfId="4211"/>
    <tableColumn id="12176" xr3:uid="{4BF24545-340E-47C9-97E3-8666249DB290}" name="link12147" dataDxfId="4210"/>
    <tableColumn id="12177" xr3:uid="{2B8B8484-8C56-4206-ACF5-9D3BAE404E2E}" name="link12148" dataDxfId="4209"/>
    <tableColumn id="12178" xr3:uid="{12F43277-E008-490C-BE69-A1E1C016E492}" name="link12149" dataDxfId="4208"/>
    <tableColumn id="12179" xr3:uid="{35BD12C1-E40D-4EC8-ACCC-393A2C78BF50}" name="link12150" dataDxfId="4207"/>
    <tableColumn id="12180" xr3:uid="{9DFE91CD-D478-4740-BF92-8C5D6DCDCB88}" name="link12151" dataDxfId="4206"/>
    <tableColumn id="12181" xr3:uid="{295D6658-0665-449B-82E4-DDD3EE7EB26E}" name="link12152" dataDxfId="4205"/>
    <tableColumn id="12182" xr3:uid="{EACD2E49-3C2F-4231-839D-9F13E8B5A261}" name="link12153" dataDxfId="4204"/>
    <tableColumn id="12183" xr3:uid="{2607BB75-B183-4AA5-B9EC-9E6EE3CE4F96}" name="link12154" dataDxfId="4203"/>
    <tableColumn id="12184" xr3:uid="{72D90B25-648A-4582-838D-09107601E5F2}" name="link12155" dataDxfId="4202"/>
    <tableColumn id="12185" xr3:uid="{403D884D-1B09-4368-96AC-9DBDBCF30F59}" name="link12156" dataDxfId="4201"/>
    <tableColumn id="12186" xr3:uid="{A7799EAB-C2D0-4FA2-8756-899D9C70D37E}" name="link12157" dataDxfId="4200"/>
    <tableColumn id="12187" xr3:uid="{E3538AE9-24EF-4F19-A219-D41D0658AA44}" name="link12158" dataDxfId="4199"/>
    <tableColumn id="12188" xr3:uid="{EBB50608-683C-43A9-A593-76B6ABDA271B}" name="link12159" dataDxfId="4198"/>
    <tableColumn id="12189" xr3:uid="{1CA61238-A395-437F-8EDC-04CC41B5AEA1}" name="link12160" dataDxfId="4197"/>
    <tableColumn id="12190" xr3:uid="{1C517C9B-A17F-4D05-A3B2-5629DCC07094}" name="link12161" dataDxfId="4196"/>
    <tableColumn id="12191" xr3:uid="{5424D4E2-F4E5-4F43-8B46-009F00A2B77E}" name="link12162" dataDxfId="4195"/>
    <tableColumn id="12192" xr3:uid="{DD66B3F5-25A9-4768-B205-A8CE62E829A4}" name="link12163" dataDxfId="4194"/>
    <tableColumn id="12193" xr3:uid="{F0508882-3D8E-466A-9BD3-ACEFEF00E737}" name="link12164" dataDxfId="4193"/>
    <tableColumn id="12194" xr3:uid="{D605F3DD-C22A-4ED2-905C-5F043F11954A}" name="link12165" dataDxfId="4192"/>
    <tableColumn id="12195" xr3:uid="{0A57BF08-18EB-405A-999D-E2FD46E0F8AC}" name="link12166" dataDxfId="4191"/>
    <tableColumn id="12196" xr3:uid="{5A46A4F0-CA15-4589-997B-3DC1D05348CE}" name="link12167" dataDxfId="4190"/>
    <tableColumn id="12197" xr3:uid="{F103CA4A-8E55-40E6-8DA9-DED8B21C8785}" name="link12168" dataDxfId="4189"/>
    <tableColumn id="12198" xr3:uid="{05087270-AE4B-468A-99B1-63800C4F9A4F}" name="link12169" dataDxfId="4188"/>
    <tableColumn id="12199" xr3:uid="{C1A0977C-927D-4FA1-B6E6-0A2BFA1E69F1}" name="link12170" dataDxfId="4187"/>
    <tableColumn id="12200" xr3:uid="{8939B5A7-438F-4898-84E3-D1A1B3049EB9}" name="link12171" dataDxfId="4186"/>
    <tableColumn id="12201" xr3:uid="{5F2425F9-CB19-4186-8BE7-762EA90B388C}" name="link12172" dataDxfId="4185"/>
    <tableColumn id="12202" xr3:uid="{6344C7EA-ED0B-4F55-BC2D-8526F0CD1D2D}" name="link12173" dataDxfId="4184"/>
    <tableColumn id="12203" xr3:uid="{D07DF193-B8DD-4295-B2A7-19C95952D7DD}" name="link12174" dataDxfId="4183"/>
    <tableColumn id="12204" xr3:uid="{74DFA193-11E0-46FC-BEEB-D4BDF02220E9}" name="link12175" dataDxfId="4182"/>
    <tableColumn id="12205" xr3:uid="{E0DE2AFF-7534-4391-81DB-4DB54BF64CEA}" name="link12176" dataDxfId="4181"/>
    <tableColumn id="12206" xr3:uid="{ACDC3732-78CD-473F-B0EF-B32CF0B2E6DA}" name="link12177" dataDxfId="4180"/>
    <tableColumn id="12207" xr3:uid="{60C7D26B-BB18-49AB-B60C-F4C83000198A}" name="link12178" dataDxfId="4179"/>
    <tableColumn id="12208" xr3:uid="{6778F81F-DA4A-45AB-B912-63DD668B9DD8}" name="link12179" dataDxfId="4178"/>
    <tableColumn id="12209" xr3:uid="{9E56CB11-49B1-4668-8028-1A63E740F166}" name="link12180" dataDxfId="4177"/>
    <tableColumn id="12210" xr3:uid="{CFB54CB3-0B68-4610-9210-35302A75B564}" name="link12181" dataDxfId="4176"/>
    <tableColumn id="12211" xr3:uid="{70F2EA70-6631-4550-8A7C-8BE4459059F2}" name="link12182" dataDxfId="4175"/>
    <tableColumn id="12212" xr3:uid="{BD04C8D5-9EB6-4388-A413-9F1D9F0E4C5C}" name="link12183" dataDxfId="4174"/>
    <tableColumn id="12213" xr3:uid="{8E941E2C-52F8-4D99-B23F-EF4D4F8FBCAF}" name="link12184" dataDxfId="4173"/>
    <tableColumn id="12214" xr3:uid="{205AC503-CF19-427C-A65E-0DC0B9D4A10C}" name="link12185" dataDxfId="4172"/>
    <tableColumn id="12215" xr3:uid="{01FBBD9A-ACD6-47DF-8582-10722AD765D3}" name="link12186" dataDxfId="4171"/>
    <tableColumn id="12216" xr3:uid="{35DE45E0-64EF-4076-900F-0A4395283AA0}" name="link12187" dataDxfId="4170"/>
    <tableColumn id="12217" xr3:uid="{28B686D0-DB33-49AB-B07A-FE4A432A85B3}" name="link12188" dataDxfId="4169"/>
    <tableColumn id="12218" xr3:uid="{18E40D5A-F813-4A53-9F6F-58F7686F90B9}" name="link12189" dataDxfId="4168"/>
    <tableColumn id="12219" xr3:uid="{89107570-D12B-4F62-B09A-ED26C6422FE5}" name="link12190" dataDxfId="4167"/>
    <tableColumn id="12220" xr3:uid="{5E962A24-35E2-4079-821E-F6D8180D9B9D}" name="link12191" dataDxfId="4166"/>
    <tableColumn id="12221" xr3:uid="{9A492B35-52F1-4BBD-B62F-2B5363C756BF}" name="link12192" dataDxfId="4165"/>
    <tableColumn id="12222" xr3:uid="{A837F4DB-28E9-4E0A-8FC4-2831DA1E61C1}" name="link12193" dataDxfId="4164"/>
    <tableColumn id="12223" xr3:uid="{5DCCA4DD-9FA7-4527-BA54-08E04719DAFF}" name="link12194" dataDxfId="4163"/>
    <tableColumn id="12224" xr3:uid="{A3D7B66F-5362-43D2-97C0-ABE4A346D82D}" name="link12195" dataDxfId="4162"/>
    <tableColumn id="12225" xr3:uid="{9A0B4607-B09E-4FE5-ABED-AED9C30DB96A}" name="link12196" dataDxfId="4161"/>
    <tableColumn id="12226" xr3:uid="{DF0E78A7-A8A8-4B41-9B08-CCF89F373DD2}" name="link12197" dataDxfId="4160"/>
    <tableColumn id="12227" xr3:uid="{A4EADD42-D188-43EE-8EAC-626B63810479}" name="link12198" dataDxfId="4159"/>
    <tableColumn id="12228" xr3:uid="{AF5116A6-660F-4970-B636-50F82A64B143}" name="link12199" dataDxfId="4158"/>
    <tableColumn id="12229" xr3:uid="{0996EFD1-DE82-4DD0-BDF8-24B4A31ADA0A}" name="link12200" dataDxfId="4157"/>
    <tableColumn id="12230" xr3:uid="{04AD8306-6287-444F-84BF-772BF4B4B48A}" name="link12201" dataDxfId="4156"/>
    <tableColumn id="12231" xr3:uid="{20FE5E5A-73C1-4012-AAD0-8C2D9BBDF4C5}" name="link12202" dataDxfId="4155"/>
    <tableColumn id="12232" xr3:uid="{4E491D20-E2B5-4BDB-85DB-A61D36B928E7}" name="link12203" dataDxfId="4154"/>
    <tableColumn id="12233" xr3:uid="{B4D81688-7179-4D9A-9A68-C43E3B85237C}" name="link12204" dataDxfId="4153"/>
    <tableColumn id="12234" xr3:uid="{3CC281D9-BF01-4B0C-834C-A0680E026542}" name="link12205" dataDxfId="4152"/>
    <tableColumn id="12235" xr3:uid="{E37A087A-A39D-43F7-B5A7-45B9A1E8EA82}" name="link12206" dataDxfId="4151"/>
    <tableColumn id="12236" xr3:uid="{4DB786BE-9911-4437-98FF-4B2B3DDBDD86}" name="link12207" dataDxfId="4150"/>
    <tableColumn id="12237" xr3:uid="{2F36EB33-1893-486D-B812-CD5000E7A1DA}" name="link12208" dataDxfId="4149"/>
    <tableColumn id="12238" xr3:uid="{81B26BC0-D6B9-450A-A821-F4BF56A4BED5}" name="link12209" dataDxfId="4148"/>
    <tableColumn id="12239" xr3:uid="{9BEE99FF-939C-4255-8A1F-F92B5AB8B1C1}" name="link12210" dataDxfId="4147"/>
    <tableColumn id="12240" xr3:uid="{6F0ADA18-1F47-40C5-B75C-C650795C3358}" name="link12211" dataDxfId="4146"/>
    <tableColumn id="12241" xr3:uid="{BF76F34A-CC9C-4E4B-AE5E-E2D51037070A}" name="link12212" dataDxfId="4145"/>
    <tableColumn id="12242" xr3:uid="{8305D204-75F3-4153-B781-29B4F67AB112}" name="link12213" dataDxfId="4144"/>
    <tableColumn id="12243" xr3:uid="{62A24E03-514C-485D-985A-A99D6992AAAE}" name="link12214" dataDxfId="4143"/>
    <tableColumn id="12244" xr3:uid="{366A44E9-242B-4589-A73B-E272D372D1E2}" name="link12215" dataDxfId="4142"/>
    <tableColumn id="12245" xr3:uid="{585405DF-3AC0-45B8-A913-F4C63DE82661}" name="link12216" dataDxfId="4141"/>
    <tableColumn id="12246" xr3:uid="{57884ADB-8E4D-4B92-9E8A-124B25054913}" name="link12217" dataDxfId="4140"/>
    <tableColumn id="12247" xr3:uid="{33B9A93E-754F-4587-A736-80CBC53784E1}" name="link12218" dataDxfId="4139"/>
    <tableColumn id="12248" xr3:uid="{9D5AC992-31A6-4B79-847E-ED44FC2C82D3}" name="link12219" dataDxfId="4138"/>
    <tableColumn id="12249" xr3:uid="{1E6611AC-8CDF-43D7-9505-CD9C98BCABCF}" name="link12220" dataDxfId="4137"/>
    <tableColumn id="12250" xr3:uid="{B1C6F3F0-00F3-478F-A98A-D86B0118B26D}" name="link12221" dataDxfId="4136"/>
    <tableColumn id="12251" xr3:uid="{66661AA6-E506-4D24-B43B-BE5F74F97899}" name="link12222" dataDxfId="4135"/>
    <tableColumn id="12252" xr3:uid="{9487379C-4EC6-426E-BFD2-CA63BFF72481}" name="link12223" dataDxfId="4134"/>
    <tableColumn id="12253" xr3:uid="{8F67644E-0E41-411D-A3AD-3D19B2444C2D}" name="link12224" dataDxfId="4133"/>
    <tableColumn id="12254" xr3:uid="{195C9FF9-D05E-43D1-AAE1-B65C5490BCBC}" name="link12225" dataDxfId="4132"/>
    <tableColumn id="12255" xr3:uid="{08F86AF6-E4EF-40E8-ADCD-F80EAA87355C}" name="link12226" dataDxfId="4131"/>
    <tableColumn id="12256" xr3:uid="{588BBF1F-2CB9-40C6-9E76-E2737B120149}" name="link12227" dataDxfId="4130"/>
    <tableColumn id="12257" xr3:uid="{1059AF9B-F1CB-4AD7-BF47-CFAB5619C26C}" name="link12228" dataDxfId="4129"/>
    <tableColumn id="12258" xr3:uid="{FA20945A-BBDB-4464-A18C-43D0274E139B}" name="link12229" dataDxfId="4128"/>
    <tableColumn id="12259" xr3:uid="{79FF0127-B145-48B0-8C8C-6A714C2E0776}" name="link12230" dataDxfId="4127"/>
    <tableColumn id="12260" xr3:uid="{C9E75EB5-3AE2-4723-8E01-B1CAC7196251}" name="link12231" dataDxfId="4126"/>
    <tableColumn id="12261" xr3:uid="{B14867DF-5C4D-4DAF-A307-BC1A58F2E7A8}" name="link12232" dataDxfId="4125"/>
    <tableColumn id="12262" xr3:uid="{7A5D2930-2109-4BD9-A68B-12051B045AC9}" name="link12233" dataDxfId="4124"/>
    <tableColumn id="12263" xr3:uid="{F5C8FC9E-7173-4846-A31F-7D188EDB8A32}" name="link12234" dataDxfId="4123"/>
    <tableColumn id="12264" xr3:uid="{0226E2C2-FA01-4499-92B5-35B9008B89F2}" name="link12235" dataDxfId="4122"/>
    <tableColumn id="12265" xr3:uid="{DF06D9BC-5668-45F3-BA06-48F38FB10E81}" name="link12236" dataDxfId="4121"/>
    <tableColumn id="12266" xr3:uid="{63B18081-E073-4ED3-A504-6E0775408288}" name="link12237" dataDxfId="4120"/>
    <tableColumn id="12267" xr3:uid="{7761E851-6840-42E7-A895-616E5B5A9893}" name="link12238" dataDxfId="4119"/>
    <tableColumn id="12268" xr3:uid="{0CAD6F2A-2FD1-4D38-AF26-978E3EF823EB}" name="link12239" dataDxfId="4118"/>
    <tableColumn id="12269" xr3:uid="{D5F598C4-8579-4669-9747-FBEB070EB9A0}" name="link12240" dataDxfId="4117"/>
    <tableColumn id="12270" xr3:uid="{E39B9EC2-67E2-4A18-AC23-9206EC01D29D}" name="link12241" dataDxfId="4116"/>
    <tableColumn id="12271" xr3:uid="{7F92A374-D538-4B58-83D4-8FA7D341C3A4}" name="link12242" dataDxfId="4115"/>
    <tableColumn id="12272" xr3:uid="{A4F0903E-1419-4BA5-A9C3-6E98F26EF592}" name="link12243" dataDxfId="4114"/>
    <tableColumn id="12273" xr3:uid="{C7DB847B-1EBA-45AA-ACFD-15B67192021F}" name="link12244" dataDxfId="4113"/>
    <tableColumn id="12274" xr3:uid="{8C88DDC0-4CEB-447E-86DF-071417151C0C}" name="link12245" dataDxfId="4112"/>
    <tableColumn id="12275" xr3:uid="{7B785601-80DE-485A-8BA3-2C788285CE37}" name="link12246" dataDxfId="4111"/>
    <tableColumn id="12276" xr3:uid="{8D34E81E-A7F3-4897-A0E8-FDC7DE5D0247}" name="link12247" dataDxfId="4110"/>
    <tableColumn id="12277" xr3:uid="{817353A9-15CE-480B-BB01-0363A89724B1}" name="link12248" dataDxfId="4109"/>
    <tableColumn id="12278" xr3:uid="{5C6DF823-FF0F-4DE0-92A5-57DCDF6D2CD6}" name="link12249" dataDxfId="4108"/>
    <tableColumn id="12279" xr3:uid="{A066C098-3FE8-4432-9F6F-F1D6D6370ED4}" name="link12250" dataDxfId="4107"/>
    <tableColumn id="12280" xr3:uid="{20476033-F311-4A3E-AE27-9E5A3D1A4DEB}" name="link12251" dataDxfId="4106"/>
    <tableColumn id="12281" xr3:uid="{DC429F2F-8627-4A5C-80A7-F89015FDCBD4}" name="link12252" dataDxfId="4105"/>
    <tableColumn id="12282" xr3:uid="{CE8A4611-5B64-4D99-B78D-937B29F4E272}" name="link12253" dataDxfId="4104"/>
    <tableColumn id="12283" xr3:uid="{E65D525C-BDC8-439A-A62E-B459B12E33A3}" name="link12254" dataDxfId="4103"/>
    <tableColumn id="12284" xr3:uid="{C41E19D8-0713-4A2C-A436-0FE88820FA03}" name="link12255" dataDxfId="4102"/>
    <tableColumn id="12285" xr3:uid="{4B93181B-5D7E-4237-AD2E-0C9F8A7BE93E}" name="link12256" dataDxfId="4101"/>
    <tableColumn id="12286" xr3:uid="{C45FC9EA-97F2-4BA0-A826-2CD3CD8891DE}" name="link12257" dataDxfId="4100"/>
    <tableColumn id="12287" xr3:uid="{85EE428E-7C30-4D27-B246-6C3CECAE7D62}" name="link12258" dataDxfId="4099"/>
    <tableColumn id="12288" xr3:uid="{6822C9E9-EC61-4EF3-9F5B-1E5B8DB166FB}" name="link12259" dataDxfId="4098"/>
    <tableColumn id="12289" xr3:uid="{38B45425-B062-4F91-9BD0-4B047F401DA4}" name="link12260" dataDxfId="4097"/>
    <tableColumn id="12290" xr3:uid="{EF1B7782-333C-405F-969D-7A5B89EC7DA6}" name="link12261" dataDxfId="4096"/>
    <tableColumn id="12291" xr3:uid="{0DC9AEB1-8DC4-4AB8-A6E1-4FEAA8BF8E80}" name="link12262" dataDxfId="4095"/>
    <tableColumn id="12292" xr3:uid="{50CA4FF9-3616-4820-8DC6-40FF8D1C8F8E}" name="link12263" dataDxfId="4094"/>
    <tableColumn id="12293" xr3:uid="{751F52D5-7BB4-4323-B890-C5310235984D}" name="link12264" dataDxfId="4093"/>
    <tableColumn id="12294" xr3:uid="{EB4A9359-5AEF-4359-AF35-CD7495D084FE}" name="link12265" dataDxfId="4092"/>
    <tableColumn id="12295" xr3:uid="{7F996A8C-5192-4583-9CA9-0501A8D25C26}" name="link12266" dataDxfId="4091"/>
    <tableColumn id="12296" xr3:uid="{AE25A66E-E88E-4AAF-A677-0427DF50FC22}" name="link12267" dataDxfId="4090"/>
    <tableColumn id="12297" xr3:uid="{85FA5FA5-0D87-462B-9745-3C6447917685}" name="link12268" dataDxfId="4089"/>
    <tableColumn id="12298" xr3:uid="{7657A3AF-6450-407A-BFA7-F07928664651}" name="link12269" dataDxfId="4088"/>
    <tableColumn id="12299" xr3:uid="{6F6884A8-FC6B-4F07-83E0-C6BE157A6557}" name="link12270" dataDxfId="4087"/>
    <tableColumn id="12300" xr3:uid="{6FDA0FBD-F846-4816-8D31-F246288410FE}" name="link12271" dataDxfId="4086"/>
    <tableColumn id="12301" xr3:uid="{CAC21DB1-62F8-4D0B-A4EB-2DDB363383E5}" name="link12272" dataDxfId="4085"/>
    <tableColumn id="12302" xr3:uid="{C6AF6F63-322C-4C4E-9F08-CD2F6CDB16D7}" name="link12273" dataDxfId="4084"/>
    <tableColumn id="12303" xr3:uid="{888F18CD-290E-4A93-A089-A1C989D30456}" name="link12274" dataDxfId="4083"/>
    <tableColumn id="12304" xr3:uid="{8BCBFFC8-F80F-4852-B606-6E3A7153F368}" name="link12275" dataDxfId="4082"/>
    <tableColumn id="12305" xr3:uid="{A3CD7945-56BE-468F-8D6B-F991EE82107D}" name="link12276" dataDxfId="4081"/>
    <tableColumn id="12306" xr3:uid="{2944CEEC-4215-4042-BDE6-36A538757CF7}" name="link12277" dataDxfId="4080"/>
    <tableColumn id="12307" xr3:uid="{FB40EFD9-B5F9-41F9-A1A6-FEACD0838DDF}" name="link12278" dataDxfId="4079"/>
    <tableColumn id="12308" xr3:uid="{6D960F98-55D8-4A75-B0E3-D4723751C3CC}" name="link12279" dataDxfId="4078"/>
    <tableColumn id="12309" xr3:uid="{D26B10F0-575A-4079-B0AB-CD962C6C0B5F}" name="link12280" dataDxfId="4077"/>
    <tableColumn id="12310" xr3:uid="{C7165A6C-D7F7-4E4C-90C0-89BE3199E996}" name="link12281" dataDxfId="4076"/>
    <tableColumn id="12311" xr3:uid="{05F19DBA-A015-4BDF-AECA-C6B472377829}" name="link12282" dataDxfId="4075"/>
    <tableColumn id="12312" xr3:uid="{82D2FA23-34FC-441B-AD49-6980DCAA34B8}" name="link12283" dataDxfId="4074"/>
    <tableColumn id="12313" xr3:uid="{96571D1D-8EF4-48B0-B33F-3458FAF27C0B}" name="link12284" dataDxfId="4073"/>
    <tableColumn id="12314" xr3:uid="{CA27D6DF-DF5B-4C2A-BD12-22948961059A}" name="link12285" dataDxfId="4072"/>
    <tableColumn id="12315" xr3:uid="{959AD4F8-6E3B-405F-A4FA-D96A3D9415CE}" name="link12286" dataDxfId="4071"/>
    <tableColumn id="12316" xr3:uid="{960315B9-6D31-4A5F-B62E-A7CF48DDFD73}" name="link12287" dataDxfId="4070"/>
    <tableColumn id="12317" xr3:uid="{D6CD58ED-CA3D-462F-8BC0-5A3885B6674E}" name="link12288" dataDxfId="4069"/>
    <tableColumn id="12318" xr3:uid="{14D9F43D-5CF5-4854-A09E-2766E956B60A}" name="link12289" dataDxfId="4068"/>
    <tableColumn id="12319" xr3:uid="{FE7E338E-8C7D-40E2-8D5B-F0B57364B8F1}" name="link12290" dataDxfId="4067"/>
    <tableColumn id="12320" xr3:uid="{E7CD90BF-9A99-4ACF-81D8-B91C00618E2E}" name="link12291" dataDxfId="4066"/>
    <tableColumn id="12321" xr3:uid="{2A89142A-309F-4604-A7D8-AEE6F1D64317}" name="link12292" dataDxfId="4065"/>
    <tableColumn id="12322" xr3:uid="{C5D04AE2-72AC-4689-BDCA-1B3A2B27744E}" name="link12293" dataDxfId="4064"/>
    <tableColumn id="12323" xr3:uid="{E127D688-8D38-4543-BEC0-B93268168059}" name="link12294" dataDxfId="4063"/>
    <tableColumn id="12324" xr3:uid="{AD2D4FE8-41F0-459B-BDE7-A25A94DD6B67}" name="link12295" dataDxfId="4062"/>
    <tableColumn id="12325" xr3:uid="{20878A44-97B7-49D8-82FD-A8970381D96F}" name="link12296" dataDxfId="4061"/>
    <tableColumn id="12326" xr3:uid="{1DF9C53D-EDC1-4638-9C6D-B761BA72191F}" name="link12297" dataDxfId="4060"/>
    <tableColumn id="12327" xr3:uid="{3D35E85E-6AD5-42B4-B25E-C769D505C12F}" name="link12298" dataDxfId="4059"/>
    <tableColumn id="12328" xr3:uid="{38ED9A92-BB17-449C-854E-8208870C9EAF}" name="link12299" dataDxfId="4058"/>
    <tableColumn id="12329" xr3:uid="{734CA297-BD7F-4437-B9B0-487ED02C62A2}" name="link12300" dataDxfId="4057"/>
    <tableColumn id="12330" xr3:uid="{595B9AC9-CE38-4033-AE7A-DD131C278DC8}" name="link12301" dataDxfId="4056"/>
    <tableColumn id="12331" xr3:uid="{9C4751F1-3D93-4511-B5CA-F6809A697815}" name="link12302" dataDxfId="4055"/>
    <tableColumn id="12332" xr3:uid="{E903CCB4-6F50-4373-9116-A2BAB64DA2A1}" name="link12303" dataDxfId="4054"/>
    <tableColumn id="12333" xr3:uid="{8AF775AF-F221-4E6F-ACC9-5B24B8A3F54A}" name="link12304" dataDxfId="4053"/>
    <tableColumn id="12334" xr3:uid="{3E3F5CAE-C21C-47E3-A3CB-46009078DCC0}" name="link12305" dataDxfId="4052"/>
    <tableColumn id="12335" xr3:uid="{3E012D92-C926-44A1-A099-C6340D27C0CC}" name="link12306" dataDxfId="4051"/>
    <tableColumn id="12336" xr3:uid="{495B1FCD-627C-4DC6-AD8B-A1B51155A9E9}" name="link12307" dataDxfId="4050"/>
    <tableColumn id="12337" xr3:uid="{25D9F905-E838-4F75-A5AB-E8FF5C1B2F5F}" name="link12308" dataDxfId="4049"/>
    <tableColumn id="12338" xr3:uid="{341A9DA3-BE90-43A9-8829-BBE21E795CE5}" name="link12309" dataDxfId="4048"/>
    <tableColumn id="12339" xr3:uid="{DB56A81C-37B1-4F9F-8E21-7B0297F84819}" name="link12310" dataDxfId="4047"/>
    <tableColumn id="12340" xr3:uid="{38F09AEF-1416-4051-9382-5EA58742F2BF}" name="link12311" dataDxfId="4046"/>
    <tableColumn id="12341" xr3:uid="{6F782C61-1A19-4CB1-AB09-017595239398}" name="link12312" dataDxfId="4045"/>
    <tableColumn id="12342" xr3:uid="{9D816FBC-B8FA-40D2-BB58-6434D605E31D}" name="link12313" dataDxfId="4044"/>
    <tableColumn id="12343" xr3:uid="{E26DC735-233B-4987-A401-1B7586984924}" name="link12314" dataDxfId="4043"/>
    <tableColumn id="12344" xr3:uid="{3EE3442D-9B5E-44C4-BCAD-7F07B1C66FB4}" name="link12315" dataDxfId="4042"/>
    <tableColumn id="12345" xr3:uid="{B5F1C48F-9447-4E10-BA36-9593BBB272A2}" name="link12316" dataDxfId="4041"/>
    <tableColumn id="12346" xr3:uid="{9C8FE468-45FD-4BA3-8E93-A2AE4FD35B80}" name="link12317" dataDxfId="4040"/>
    <tableColumn id="12347" xr3:uid="{4D5BEDB9-85C9-45D6-A759-618A9FADC8C3}" name="link12318" dataDxfId="4039"/>
    <tableColumn id="12348" xr3:uid="{8C1F1D76-F66C-43D1-9B42-5AE882C3E257}" name="link12319" dataDxfId="4038"/>
    <tableColumn id="12349" xr3:uid="{7A0B3E0D-A067-4BF3-A4B1-8DCB86CBD06C}" name="link12320" dataDxfId="4037"/>
    <tableColumn id="12350" xr3:uid="{AE1E4AA3-9C0C-41E6-BFB7-85201EFE7B01}" name="link12321" dataDxfId="4036"/>
    <tableColumn id="12351" xr3:uid="{302D1F08-71BA-4FCE-BA35-FF30D7551D17}" name="link12322" dataDxfId="4035"/>
    <tableColumn id="12352" xr3:uid="{30F85659-05D5-4BFE-AE4A-2E573D1B0E98}" name="link12323" dataDxfId="4034"/>
    <tableColumn id="12353" xr3:uid="{56B2D444-79CC-48B7-9092-9C5DDBA7361B}" name="link12324" dataDxfId="4033"/>
    <tableColumn id="12354" xr3:uid="{BAC4159C-2832-40CE-B7E1-731160D264FA}" name="link12325" dataDxfId="4032"/>
    <tableColumn id="12355" xr3:uid="{12DE58D6-6C52-4F2D-B722-4B2EC1468AD3}" name="link12326" dataDxfId="4031"/>
    <tableColumn id="12356" xr3:uid="{CF5A9196-B01D-4CF1-A0C8-C2D6C997674F}" name="link12327" dataDxfId="4030"/>
    <tableColumn id="12357" xr3:uid="{8DFCB9E4-7CFB-4664-8BA4-25FB9876F445}" name="link12328" dataDxfId="4029"/>
    <tableColumn id="12358" xr3:uid="{F57249A5-1CF5-4112-BEE0-6B7E7FE959C3}" name="link12329" dataDxfId="4028"/>
    <tableColumn id="12359" xr3:uid="{E0B6E6F1-D608-4DC2-96AC-5BA1A8594957}" name="link12330" dataDxfId="4027"/>
    <tableColumn id="12360" xr3:uid="{2526E23C-CF03-4270-B27B-A58E108FB516}" name="link12331" dataDxfId="4026"/>
    <tableColumn id="12361" xr3:uid="{254949A9-A3D2-4E07-8304-A66A2EA21EDF}" name="link12332" dataDxfId="4025"/>
    <tableColumn id="12362" xr3:uid="{1616C213-207C-489D-8124-3B18F8CE97D3}" name="link12333" dataDxfId="4024"/>
    <tableColumn id="12363" xr3:uid="{9AFDD661-82C7-4049-9EFE-6F21DCCC5FD8}" name="link12334" dataDxfId="4023"/>
    <tableColumn id="12364" xr3:uid="{2DA63D70-2E8C-4086-85EB-CDD93250E0BD}" name="link12335" dataDxfId="4022"/>
    <tableColumn id="12365" xr3:uid="{87111D31-7DB4-426D-97C5-E0EE66085389}" name="link12336" dataDxfId="4021"/>
    <tableColumn id="12366" xr3:uid="{A13309A8-7078-43D8-8325-86F9F5C526B1}" name="link12337" dataDxfId="4020"/>
    <tableColumn id="12367" xr3:uid="{36D8B70D-516B-4F97-89C9-CB0477CCCC9B}" name="link12338" dataDxfId="4019"/>
    <tableColumn id="12368" xr3:uid="{06087A0E-3F22-429F-8033-29742BC6C88F}" name="link12339" dataDxfId="4018"/>
    <tableColumn id="12369" xr3:uid="{4A77C0DE-FA2A-4D0E-A4D5-FF60274484CA}" name="link12340" dataDxfId="4017"/>
    <tableColumn id="12370" xr3:uid="{428A87B8-14EA-47CB-BBFE-C080F2037BD5}" name="link12341" dataDxfId="4016"/>
    <tableColumn id="12371" xr3:uid="{A7935679-DB94-40C4-9BFB-50B25CAB7681}" name="link12342" dataDxfId="4015"/>
    <tableColumn id="12372" xr3:uid="{5AFD13BD-162A-49AE-BB5C-DDAF2DE102FD}" name="link12343" dataDxfId="4014"/>
    <tableColumn id="12373" xr3:uid="{91B1D69D-8630-48F1-BB8D-0ED9A1B8FA60}" name="link12344" dataDxfId="4013"/>
    <tableColumn id="12374" xr3:uid="{CADAE14E-5ACD-405E-9C84-7DB67D4004A6}" name="link12345" dataDxfId="4012"/>
    <tableColumn id="12375" xr3:uid="{E927A1A3-1BB4-45E2-BD9D-8E470A1A35E2}" name="link12346" dataDxfId="4011"/>
    <tableColumn id="12376" xr3:uid="{FF078101-5835-4267-8E5D-A84DE462DB5D}" name="link12347" dataDxfId="4010"/>
    <tableColumn id="12377" xr3:uid="{8359D3E2-EAB9-4DEC-AC18-A0BF4669C73A}" name="link12348" dataDxfId="4009"/>
    <tableColumn id="12378" xr3:uid="{16EB356C-3F16-4618-9895-7B61670EC6C8}" name="link12349" dataDxfId="4008"/>
    <tableColumn id="12379" xr3:uid="{1937666B-E721-4ACC-9252-E804331EF4B2}" name="link12350" dataDxfId="4007"/>
    <tableColumn id="12380" xr3:uid="{90EA75D8-A150-4C4E-88FF-6212D8B9DD1A}" name="link12351" dataDxfId="4006"/>
    <tableColumn id="12381" xr3:uid="{74A8A24B-5D1F-4988-BC2E-E6430C075D8F}" name="link12352" dataDxfId="4005"/>
    <tableColumn id="12382" xr3:uid="{2948ADBE-9158-4C8B-A12A-07F4EC8B9645}" name="link12353" dataDxfId="4004"/>
    <tableColumn id="12383" xr3:uid="{9A3996BC-CBDC-4E07-A819-AB1686A91EE0}" name="link12354" dataDxfId="4003"/>
    <tableColumn id="12384" xr3:uid="{32FF3D07-30BD-42F0-8654-CB45A16EC76D}" name="link12355" dataDxfId="4002"/>
    <tableColumn id="12385" xr3:uid="{8417E388-BC23-4B65-A55F-D972C83D4814}" name="link12356" dataDxfId="4001"/>
    <tableColumn id="12386" xr3:uid="{C6102FBC-FEF5-4A37-94A6-5DEE7D2CBF40}" name="link12357" dataDxfId="4000"/>
    <tableColumn id="12387" xr3:uid="{CA5C6A29-0BA2-45AF-8BC3-CF72F5C43FBF}" name="link12358" dataDxfId="3999"/>
    <tableColumn id="12388" xr3:uid="{DE8E2115-E3DC-4B48-BC86-B5F70A77F515}" name="link12359" dataDxfId="3998"/>
    <tableColumn id="12389" xr3:uid="{F9D77C65-C624-426F-B241-CACA062C2A60}" name="link12360" dataDxfId="3997"/>
    <tableColumn id="12390" xr3:uid="{EFCB319A-47EA-4F10-A5B1-6DB643BDA93E}" name="link12361" dataDxfId="3996"/>
    <tableColumn id="12391" xr3:uid="{DE005904-EF06-40CC-B1CC-0362E24593C0}" name="link12362" dataDxfId="3995"/>
    <tableColumn id="12392" xr3:uid="{F23144C1-64BE-4211-9881-2C89A201BE26}" name="link12363" dataDxfId="3994"/>
    <tableColumn id="12393" xr3:uid="{54E63CCB-C56A-4134-B638-61FBE37BE16B}" name="link12364" dataDxfId="3993"/>
    <tableColumn id="12394" xr3:uid="{71D2C168-0DE9-4424-8B44-339E4A48B5AC}" name="link12365" dataDxfId="3992"/>
    <tableColumn id="12395" xr3:uid="{8E70CE66-49A2-4CA4-9BD4-7D9943542372}" name="link12366" dataDxfId="3991"/>
    <tableColumn id="12396" xr3:uid="{AC38D855-E3EB-4421-9C4E-03F5B2CFA951}" name="link12367" dataDxfId="3990"/>
    <tableColumn id="12397" xr3:uid="{8FCA5CD7-F014-4CA9-83A5-06878A162D9B}" name="link12368" dataDxfId="3989"/>
    <tableColumn id="12398" xr3:uid="{D8CBC2B2-9FB5-4CA1-9AF1-E217BE96DD91}" name="link12369" dataDxfId="3988"/>
    <tableColumn id="12399" xr3:uid="{BA72904C-B912-4E7E-8C40-1FA46C2F9239}" name="link12370" dataDxfId="3987"/>
    <tableColumn id="12400" xr3:uid="{438861B8-7356-4D39-848D-7AF5C2265558}" name="link12371" dataDxfId="3986"/>
    <tableColumn id="12401" xr3:uid="{F28E009A-BC44-4B77-8CD1-8BAD66F03C2D}" name="link12372" dataDxfId="3985"/>
    <tableColumn id="12402" xr3:uid="{A0097419-3FBD-4BB7-BED0-021B80D1F495}" name="link12373" dataDxfId="3984"/>
    <tableColumn id="12403" xr3:uid="{AB004B4C-454F-40DA-BCCA-95D379B76A73}" name="link12374" dataDxfId="3983"/>
    <tableColumn id="12404" xr3:uid="{B792C56D-F587-4FA8-A331-09AA6A04D3E3}" name="link12375" dataDxfId="3982"/>
    <tableColumn id="12405" xr3:uid="{B50A3B62-EB22-4D4A-BE04-2F296A6D7BD5}" name="link12376" dataDxfId="3981"/>
    <tableColumn id="12406" xr3:uid="{E6F75700-49A1-4EC9-B256-D6A21CDEFBE4}" name="link12377" dataDxfId="3980"/>
    <tableColumn id="12407" xr3:uid="{057BAE83-82CE-40A8-8F3E-DC4FBA001A49}" name="link12378" dataDxfId="3979"/>
    <tableColumn id="12408" xr3:uid="{5BFB6D9C-0CD2-44AF-BBBF-76B9A9C28DF8}" name="link12379" dataDxfId="3978"/>
    <tableColumn id="12409" xr3:uid="{41278044-259B-4883-841B-5FEF5B2C8F5F}" name="link12380" dataDxfId="3977"/>
    <tableColumn id="12410" xr3:uid="{BBE6D12A-A452-4B9A-A53D-359917A80115}" name="link12381" dataDxfId="3976"/>
    <tableColumn id="12411" xr3:uid="{10AFC49F-CA77-43A9-B2B6-732BE2C50FAA}" name="link12382" dataDxfId="3975"/>
    <tableColumn id="12412" xr3:uid="{D6120BD5-91DB-45C8-BB60-D781934F99C4}" name="link12383" dataDxfId="3974"/>
    <tableColumn id="12413" xr3:uid="{123F258F-E738-442D-A256-02E4F29F1000}" name="link12384" dataDxfId="3973"/>
    <tableColumn id="12414" xr3:uid="{42F5A630-6A49-4CA1-BE6B-C3C88E56F471}" name="link12385" dataDxfId="3972"/>
    <tableColumn id="12415" xr3:uid="{CDB7A979-8CDB-495D-94D5-E980CE5B808E}" name="link12386" dataDxfId="3971"/>
    <tableColumn id="12416" xr3:uid="{7AFF0261-1BE7-4DFA-8C9B-50D828322DC3}" name="link12387" dataDxfId="3970"/>
    <tableColumn id="12417" xr3:uid="{03A1195F-D322-4709-A3A0-4043A1085E36}" name="link12388" dataDxfId="3969"/>
    <tableColumn id="12418" xr3:uid="{1F697553-5CEB-453E-81F6-0D7D5F012C89}" name="link12389" dataDxfId="3968"/>
    <tableColumn id="12419" xr3:uid="{CFCAB307-2572-4EC4-B71E-60F16785C8DE}" name="link12390" dataDxfId="3967"/>
    <tableColumn id="12420" xr3:uid="{E89FCC1F-9334-45D6-8EF7-3B27282CC72F}" name="link12391" dataDxfId="3966"/>
    <tableColumn id="12421" xr3:uid="{A45B5E87-3446-4A24-A2CE-680235156784}" name="link12392" dataDxfId="3965"/>
    <tableColumn id="12422" xr3:uid="{A063750B-0AC3-4908-B2A0-E43185955536}" name="link12393" dataDxfId="3964"/>
    <tableColumn id="12423" xr3:uid="{C6395A79-DE6C-4A7A-93ED-0792AAC4D7AB}" name="link12394" dataDxfId="3963"/>
    <tableColumn id="12424" xr3:uid="{72CFA486-A446-40A3-A2C1-769461FD644E}" name="link12395" dataDxfId="3962"/>
    <tableColumn id="12425" xr3:uid="{12BA1D73-5A37-4657-9D97-B82C5C38F415}" name="link12396" dataDxfId="3961"/>
    <tableColumn id="12426" xr3:uid="{E0B65281-00E5-4D23-9E58-94E144AEDC52}" name="link12397" dataDxfId="3960"/>
    <tableColumn id="12427" xr3:uid="{F8F56A28-9C7A-42DC-94D2-8645EF9420B8}" name="link12398" dataDxfId="3959"/>
    <tableColumn id="12428" xr3:uid="{A7112606-D36B-46A5-8F25-44BAB7D4B833}" name="link12399" dataDxfId="3958"/>
    <tableColumn id="12429" xr3:uid="{3F33ABBC-C6E2-47B8-A3B6-C9D194A43FE2}" name="link12400" dataDxfId="3957"/>
    <tableColumn id="12430" xr3:uid="{58521A49-0267-4423-BB7B-FAA272EE8147}" name="link12401" dataDxfId="3956"/>
    <tableColumn id="12431" xr3:uid="{18B2431D-9D5C-4EC0-83E7-1BAA2479CF31}" name="link12402" dataDxfId="3955"/>
    <tableColumn id="12432" xr3:uid="{3C90317F-C18C-4390-8238-9A6762BCE35B}" name="link12403" dataDxfId="3954"/>
    <tableColumn id="12433" xr3:uid="{C9A76CE6-0976-4FFB-9D72-914031BC3279}" name="link12404" dataDxfId="3953"/>
    <tableColumn id="12434" xr3:uid="{DBD6E841-37B3-4F8F-9130-8FFEF19FD948}" name="link12405" dataDxfId="3952"/>
    <tableColumn id="12435" xr3:uid="{8A340D61-3F3F-45A7-98E1-193DAE4D557E}" name="link12406" dataDxfId="3951"/>
    <tableColumn id="12436" xr3:uid="{A73AE13C-DF58-442B-861D-94482BFDD920}" name="link12407" dataDxfId="3950"/>
    <tableColumn id="12437" xr3:uid="{60B19D01-733B-43C0-A2F8-AAAD040031B3}" name="link12408" dataDxfId="3949"/>
    <tableColumn id="12438" xr3:uid="{0D38762F-B182-4080-9C4A-2246E8D72B3D}" name="link12409" dataDxfId="3948"/>
    <tableColumn id="12439" xr3:uid="{21D817CF-6DCC-4E48-9B71-1A43665E3786}" name="link12410" dataDxfId="3947"/>
    <tableColumn id="12440" xr3:uid="{A2E5AA99-2590-4E8F-BBAA-8BE04CAA26CC}" name="link12411" dataDxfId="3946"/>
    <tableColumn id="12441" xr3:uid="{6942FB67-7652-4639-A9FC-95A1B1088F4E}" name="link12412" dataDxfId="3945"/>
    <tableColumn id="12442" xr3:uid="{A16C7CB6-A352-4197-8190-C616E40FDF76}" name="link12413" dataDxfId="3944"/>
    <tableColumn id="12443" xr3:uid="{421BB476-9D13-4844-BA70-DDC97DA7AFAA}" name="link12414" dataDxfId="3943"/>
    <tableColumn id="12444" xr3:uid="{B7D491D2-C44F-4BE9-B26F-B783558A68C0}" name="link12415" dataDxfId="3942"/>
    <tableColumn id="12445" xr3:uid="{2070502B-CD9A-4F07-A45F-219BD2EA5187}" name="link12416" dataDxfId="3941"/>
    <tableColumn id="12446" xr3:uid="{76EE8A2F-B433-4F51-AFDD-83FF29A7E244}" name="link12417" dataDxfId="3940"/>
    <tableColumn id="12447" xr3:uid="{667113A3-6795-4D07-9A95-CC2DA4BA7A42}" name="link12418" dataDxfId="3939"/>
    <tableColumn id="12448" xr3:uid="{F265A631-0902-473E-85A7-736E98F49224}" name="link12419" dataDxfId="3938"/>
    <tableColumn id="12449" xr3:uid="{BBCFAB7E-8420-4298-8A13-C7E9BDFD264A}" name="link12420" dataDxfId="3937"/>
    <tableColumn id="12450" xr3:uid="{F43E11A0-C056-4A82-8AD5-D6608F517954}" name="link12421" dataDxfId="3936"/>
    <tableColumn id="12451" xr3:uid="{F0F16A36-DA78-4223-B8F7-7B6483131A48}" name="link12422" dataDxfId="3935"/>
    <tableColumn id="12452" xr3:uid="{9BFE1D57-B283-4494-9C2B-9B02F9BD0286}" name="link12423" dataDxfId="3934"/>
    <tableColumn id="12453" xr3:uid="{5EC8C4AD-B84A-4D41-B3A0-5656CE1BC3AF}" name="link12424" dataDxfId="3933"/>
    <tableColumn id="12454" xr3:uid="{BC7D8D2B-3FCB-4834-9E66-439433149AAF}" name="link12425" dataDxfId="3932"/>
    <tableColumn id="12455" xr3:uid="{21B3F384-F893-4F50-857F-7AA93106F4AB}" name="link12426" dataDxfId="3931"/>
    <tableColumn id="12456" xr3:uid="{B786B197-46A1-4E54-9004-BE4BBAF30781}" name="link12427" dataDxfId="3930"/>
    <tableColumn id="12457" xr3:uid="{D7A86810-B44F-4F08-94DB-A5E6FD9D3533}" name="link12428" dataDxfId="3929"/>
    <tableColumn id="12458" xr3:uid="{34DE3682-BFEB-417B-A088-F436CD6013FA}" name="link12429" dataDxfId="3928"/>
    <tableColumn id="12459" xr3:uid="{5BB15E57-F6AF-422A-B8D0-863161C3DCED}" name="link12430" dataDxfId="3927"/>
    <tableColumn id="12460" xr3:uid="{36EC0316-F7D4-4772-81CB-604855374986}" name="link12431" dataDxfId="3926"/>
    <tableColumn id="12461" xr3:uid="{53DDFDB7-DF19-42C0-A682-3E3728C21EF9}" name="link12432" dataDxfId="3925"/>
    <tableColumn id="12462" xr3:uid="{5FC74B3B-3A5D-478B-BB87-6F5ED0846BD2}" name="link12433" dataDxfId="3924"/>
    <tableColumn id="12463" xr3:uid="{79A42592-865D-49B1-8001-7ED258EA9496}" name="link12434" dataDxfId="3923"/>
    <tableColumn id="12464" xr3:uid="{9FD4BA8F-D018-4A5C-AFCF-ACD49CF86387}" name="link12435" dataDxfId="3922"/>
    <tableColumn id="12465" xr3:uid="{3703487C-0E6F-4698-B1B6-1A8BEAC14334}" name="link12436" dataDxfId="3921"/>
    <tableColumn id="12466" xr3:uid="{EDD20F54-6E94-421D-A7DF-08344E6A475A}" name="link12437" dataDxfId="3920"/>
    <tableColumn id="12467" xr3:uid="{BC5729A0-52E7-4A8F-AD4C-24A5A59CE47B}" name="link12438" dataDxfId="3919"/>
    <tableColumn id="12468" xr3:uid="{E071E343-248B-4AC4-AC4E-347D2D0B5956}" name="link12439" dataDxfId="3918"/>
    <tableColumn id="12469" xr3:uid="{6E21F4D1-5CC4-4D0D-813D-83845DF30C2A}" name="link12440" dataDxfId="3917"/>
    <tableColumn id="12470" xr3:uid="{E0FD2010-0B63-4384-ABB3-3B318CF6B2E4}" name="link12441" dataDxfId="3916"/>
    <tableColumn id="12471" xr3:uid="{B4E147C0-13B6-48DB-9E8E-5A13407DC24F}" name="link12442" dataDxfId="3915"/>
    <tableColumn id="12472" xr3:uid="{8CB3A9E7-A941-4646-8ED0-2833D7C81E8B}" name="link12443" dataDxfId="3914"/>
    <tableColumn id="12473" xr3:uid="{2AB85CBB-6BE2-47AE-8DB3-002A0480C323}" name="link12444" dataDxfId="3913"/>
    <tableColumn id="12474" xr3:uid="{BFBFB344-2801-4F5C-AF1C-B528BF78C42D}" name="link12445" dataDxfId="3912"/>
    <tableColumn id="12475" xr3:uid="{59A1C9A9-E8B2-494F-89C2-6DDD160FFE65}" name="link12446" dataDxfId="3911"/>
    <tableColumn id="12476" xr3:uid="{3F37105F-D37D-4E4F-BFF6-4BD18F07FD78}" name="link12447" dataDxfId="3910"/>
    <tableColumn id="12477" xr3:uid="{A5A4D770-8CA4-4BDB-8BEE-2CF9D8C8BAB4}" name="link12448" dataDxfId="3909"/>
    <tableColumn id="12478" xr3:uid="{8050767C-E3BE-41A3-9AD9-577A9E52A325}" name="link12449" dataDxfId="3908"/>
    <tableColumn id="12479" xr3:uid="{9C1FB425-EE94-4520-B99F-B10013DA06AC}" name="link12450" dataDxfId="3907"/>
    <tableColumn id="12480" xr3:uid="{384F9866-D4D2-4A80-8BCF-A2D81DC7E498}" name="link12451" dataDxfId="3906"/>
    <tableColumn id="12481" xr3:uid="{543A1530-9FA3-4F57-9327-B85BEE974133}" name="link12452" dataDxfId="3905"/>
    <tableColumn id="12482" xr3:uid="{CD66AA14-713C-45EF-ACB2-1F6855B97D48}" name="link12453" dataDxfId="3904"/>
    <tableColumn id="12483" xr3:uid="{1BC8F66A-6CE8-46C5-A3CC-17F1E4DC18CA}" name="link12454" dataDxfId="3903"/>
    <tableColumn id="12484" xr3:uid="{8133544A-5178-436F-9391-61CAADC63117}" name="link12455" dataDxfId="3902"/>
    <tableColumn id="12485" xr3:uid="{303FE8F2-905F-4573-9610-F60A0C588335}" name="link12456" dataDxfId="3901"/>
    <tableColumn id="12486" xr3:uid="{865E8F09-3F7F-4588-BFEB-0FF3897F9B0F}" name="link12457" dataDxfId="3900"/>
    <tableColumn id="12487" xr3:uid="{CC9F1789-754B-4FA1-AB19-9EFF97FEBA32}" name="link12458" dataDxfId="3899"/>
    <tableColumn id="12488" xr3:uid="{D42CE80F-30FD-4914-A594-5B8D66B42859}" name="link12459" dataDxfId="3898"/>
    <tableColumn id="12489" xr3:uid="{DE33E907-B01E-4A34-A840-12C807C18C98}" name="link12460" dataDxfId="3897"/>
    <tableColumn id="12490" xr3:uid="{85E7BE36-02CE-470E-8CA1-F64FC0539671}" name="link12461" dataDxfId="3896"/>
    <tableColumn id="12491" xr3:uid="{A9646416-AB3A-4ED7-A859-91776B3916F1}" name="link12462" dataDxfId="3895"/>
    <tableColumn id="12492" xr3:uid="{576B08C7-F099-4D19-AE63-819649AB8CB1}" name="link12463" dataDxfId="3894"/>
    <tableColumn id="12493" xr3:uid="{6545AB25-EF27-43EC-AC69-A319D047A9A9}" name="link12464" dataDxfId="3893"/>
    <tableColumn id="12494" xr3:uid="{CD95856C-08A4-4B28-BDEC-A89E986C4BC0}" name="link12465" dataDxfId="3892"/>
    <tableColumn id="12495" xr3:uid="{84C8C754-8462-4BF5-9CCA-8FB2D92C43D1}" name="link12466" dataDxfId="3891"/>
    <tableColumn id="12496" xr3:uid="{E65D6888-29FB-4B85-A76C-739E65067818}" name="link12467" dataDxfId="3890"/>
    <tableColumn id="12497" xr3:uid="{7D38D42D-609C-4687-8490-3733CD9919AD}" name="link12468" dataDxfId="3889"/>
    <tableColumn id="12498" xr3:uid="{D80FC365-877C-493C-8340-4C17DE6BB865}" name="link12469" dataDxfId="3888"/>
    <tableColumn id="12499" xr3:uid="{178E003D-D68B-4244-9A30-59CFCE6B9424}" name="link12470" dataDxfId="3887"/>
    <tableColumn id="12500" xr3:uid="{918408C5-B6C6-4124-9523-51E119FDFA6E}" name="link12471" dataDxfId="3886"/>
    <tableColumn id="12501" xr3:uid="{3863BB41-BDCC-40CB-A80D-AF416BF9FAF8}" name="link12472" dataDxfId="3885"/>
    <tableColumn id="12502" xr3:uid="{E26D82FE-6735-4CCF-9EA6-92127702BEF3}" name="link12473" dataDxfId="3884"/>
    <tableColumn id="12503" xr3:uid="{EFB1D690-0828-4763-93CF-CD193EEBDE8B}" name="link12474" dataDxfId="3883"/>
    <tableColumn id="12504" xr3:uid="{716607E2-7526-4427-8000-5E33B59D9D16}" name="link12475" dataDxfId="3882"/>
    <tableColumn id="12505" xr3:uid="{446D2DD0-3DEF-4F71-934C-351DD4B6E05B}" name="link12476" dataDxfId="3881"/>
    <tableColumn id="12506" xr3:uid="{E0299C47-D754-44DC-A971-5D3E2F530914}" name="link12477" dataDxfId="3880"/>
    <tableColumn id="12507" xr3:uid="{F3D4637F-9C50-40F7-96A2-D9C6B11CCCEB}" name="link12478" dataDxfId="3879"/>
    <tableColumn id="12508" xr3:uid="{56119653-21AF-49B8-8BBA-42EBCCEB4575}" name="link12479" dataDxfId="3878"/>
    <tableColumn id="12509" xr3:uid="{55665FD5-9C72-45BD-93C5-620EC18BE666}" name="link12480" dataDxfId="3877"/>
    <tableColumn id="12510" xr3:uid="{DCF7404D-05CC-43B2-B67A-3DF577F57B89}" name="link12481" dataDxfId="3876"/>
    <tableColumn id="12511" xr3:uid="{F1B281FE-0E9E-4D5C-B395-C5DD45A10716}" name="link12482" dataDxfId="3875"/>
    <tableColumn id="12512" xr3:uid="{08B7396C-CA5E-4585-BCC1-5045D6DB7023}" name="link12483" dataDxfId="3874"/>
    <tableColumn id="12513" xr3:uid="{1DDD14A4-A6F4-48D0-ABDC-C6AD1C565DB5}" name="link12484" dataDxfId="3873"/>
    <tableColumn id="12514" xr3:uid="{13E4B470-2E4D-4031-9FF1-6855FD705D4C}" name="link12485" dataDxfId="3872"/>
    <tableColumn id="12515" xr3:uid="{AAB931BB-3A71-4963-8498-39AB10C144CA}" name="link12486" dataDxfId="3871"/>
    <tableColumn id="12516" xr3:uid="{7EDDC8C3-66C5-4464-9381-03E03B868C3E}" name="link12487" dataDxfId="3870"/>
    <tableColumn id="12517" xr3:uid="{C4F58DB2-DA4B-41CF-8938-48EA08A24DD8}" name="link12488" dataDxfId="3869"/>
    <tableColumn id="12518" xr3:uid="{8741B591-8A1B-4D6F-8306-F6EAC1CE7A43}" name="link12489" dataDxfId="3868"/>
    <tableColumn id="12519" xr3:uid="{6FBEAE1B-0AFD-4D9A-BBA6-0AF165A31999}" name="link12490" dataDxfId="3867"/>
    <tableColumn id="12520" xr3:uid="{9AF92037-C0D5-4AF3-BFAB-5FCC7A587875}" name="link12491" dataDxfId="3866"/>
    <tableColumn id="12521" xr3:uid="{DD582BB9-5D8D-41C8-9C59-050724668842}" name="link12492" dataDxfId="3865"/>
    <tableColumn id="12522" xr3:uid="{68BA3F1C-17A8-4523-946A-EE842009A4B9}" name="link12493" dataDxfId="3864"/>
    <tableColumn id="12523" xr3:uid="{5014B15C-29CF-4218-AC03-242110768B87}" name="link12494" dataDxfId="3863"/>
    <tableColumn id="12524" xr3:uid="{C67ADA77-D2F1-4F14-98E0-79041C80F950}" name="link12495" dataDxfId="3862"/>
    <tableColumn id="12525" xr3:uid="{116FC5A3-96FA-404B-8521-99314146DCF3}" name="link12496" dataDxfId="3861"/>
    <tableColumn id="12526" xr3:uid="{324CD2A8-4F7D-40F0-BF7B-4E6DF682DBE9}" name="link12497" dataDxfId="3860"/>
    <tableColumn id="12527" xr3:uid="{13688EDA-C56E-4CEA-8733-9983F48317E4}" name="link12498" dataDxfId="3859"/>
    <tableColumn id="12528" xr3:uid="{97C94777-0B34-48E2-B6BC-20FF58259C16}" name="link12499" dataDxfId="3858"/>
    <tableColumn id="12529" xr3:uid="{396E0F42-691D-4AE6-9AAF-AF87C2046149}" name="link12500" dataDxfId="3857"/>
    <tableColumn id="12530" xr3:uid="{9F666C5D-C55F-4DC0-8CC0-AA4F997417A6}" name="link12501" dataDxfId="3856"/>
    <tableColumn id="12531" xr3:uid="{47010ED5-CA3F-4FA9-8042-B149497E6B6C}" name="link12502" dataDxfId="3855"/>
    <tableColumn id="12532" xr3:uid="{BFAB7BD8-C867-42D0-A005-E0431FD74540}" name="link12503" dataDxfId="3854"/>
    <tableColumn id="12533" xr3:uid="{AC2F0EAA-2FEB-4F79-9B3E-055D1AB3ED50}" name="link12504" dataDxfId="3853"/>
    <tableColumn id="12534" xr3:uid="{7F53C708-E435-409F-9A99-D356F39B286C}" name="link12505" dataDxfId="3852"/>
    <tableColumn id="12535" xr3:uid="{3DB86BF0-0317-43B7-914A-CB32033C3719}" name="link12506" dataDxfId="3851"/>
    <tableColumn id="12536" xr3:uid="{009486D6-C016-4F4D-9FD3-28D2B862906C}" name="link12507" dataDxfId="3850"/>
    <tableColumn id="12537" xr3:uid="{CC368420-59D5-429A-8B9E-9099AFE98E9E}" name="link12508" dataDxfId="3849"/>
    <tableColumn id="12538" xr3:uid="{22249037-10F8-49A7-86AD-02C360BB0824}" name="link12509" dataDxfId="3848"/>
    <tableColumn id="12539" xr3:uid="{08A66E57-6FD1-4543-862B-60A503E358D3}" name="link12510" dataDxfId="3847"/>
    <tableColumn id="12540" xr3:uid="{0D6E7179-0CB9-4496-9442-9226AFE6CD87}" name="link12511" dataDxfId="3846"/>
    <tableColumn id="12541" xr3:uid="{3EEC89FE-8C7C-43E0-B3D7-6EF224726538}" name="link12512" dataDxfId="3845"/>
    <tableColumn id="12542" xr3:uid="{6714D60A-CFEE-4DDE-A6F5-F06F0BA2E050}" name="link12513" dataDxfId="3844"/>
    <tableColumn id="12543" xr3:uid="{EDCFD4B0-4780-41DA-8C87-C7E628F82D36}" name="link12514" dataDxfId="3843"/>
    <tableColumn id="12544" xr3:uid="{4AF5881F-C5C9-42F6-A39E-CA002A81AB39}" name="link12515" dataDxfId="3842"/>
    <tableColumn id="12545" xr3:uid="{4E6A7187-BE03-4BFD-80C7-637090075D47}" name="link12516" dataDxfId="3841"/>
    <tableColumn id="12546" xr3:uid="{E52F2E14-61FF-4FB9-BF36-1246E5909093}" name="link12517" dataDxfId="3840"/>
    <tableColumn id="12547" xr3:uid="{B1F9E194-3804-4E32-8F40-F1BA691496CA}" name="link12518" dataDxfId="3839"/>
    <tableColumn id="12548" xr3:uid="{B2915FC3-9D63-4ACC-B530-4C656D316808}" name="link12519" dataDxfId="3838"/>
    <tableColumn id="12549" xr3:uid="{04991EF1-CADE-4EF5-B889-1F3460283F6B}" name="link12520" dataDxfId="3837"/>
    <tableColumn id="12550" xr3:uid="{83C64921-5D33-499E-BEFF-33FB79D31FAC}" name="link12521" dataDxfId="3836"/>
    <tableColumn id="12551" xr3:uid="{54D75851-D5AD-40A2-8A54-9BE3CAF05FC8}" name="link12522" dataDxfId="3835"/>
    <tableColumn id="12552" xr3:uid="{340A7A51-295C-482F-9B7B-1A18CCFD9D63}" name="link12523" dataDxfId="3834"/>
    <tableColumn id="12553" xr3:uid="{43423FF1-72D8-4509-9BBB-D15154FC87F8}" name="link12524" dataDxfId="3833"/>
    <tableColumn id="12554" xr3:uid="{9DC976E6-257C-4E1D-90AF-DFE2AEEDA73C}" name="link12525" dataDxfId="3832"/>
    <tableColumn id="12555" xr3:uid="{12270920-5C74-4D8A-9BA1-976B4BB62CB8}" name="link12526" dataDxfId="3831"/>
    <tableColumn id="12556" xr3:uid="{1473048E-0D7D-4B0B-8761-58B66D7B064E}" name="link12527" dataDxfId="3830"/>
    <tableColumn id="12557" xr3:uid="{93354A80-29F1-4831-96C0-C67CC7911348}" name="link12528" dataDxfId="3829"/>
    <tableColumn id="12558" xr3:uid="{AC0ACD7D-93F4-4AEC-8212-C935E2F12F47}" name="link12529" dataDxfId="3828"/>
    <tableColumn id="12559" xr3:uid="{B360A80F-9B18-4663-927C-73498E726DFA}" name="link12530" dataDxfId="3827"/>
    <tableColumn id="12560" xr3:uid="{0D8EA92B-AA60-41AA-A857-F004BDA800D8}" name="link12531" dataDxfId="3826"/>
    <tableColumn id="12561" xr3:uid="{562F934E-F0CD-40F7-9A24-3986F68C36EA}" name="link12532" dataDxfId="3825"/>
    <tableColumn id="12562" xr3:uid="{07034EDF-8D28-4D09-89CB-72307D625DA2}" name="link12533" dataDxfId="3824"/>
    <tableColumn id="12563" xr3:uid="{3C9FAC0A-4CF4-4721-85D0-FFD5BBA40955}" name="link12534" dataDxfId="3823"/>
    <tableColumn id="12564" xr3:uid="{4D0AB0B2-A398-4AE9-8378-5245CE482421}" name="link12535" dataDxfId="3822"/>
    <tableColumn id="12565" xr3:uid="{E4E45BDC-EAF2-4D2E-94EE-8495B550196F}" name="link12536" dataDxfId="3821"/>
    <tableColumn id="12566" xr3:uid="{B2705917-1342-4BFA-8766-5D8EDA796655}" name="link12537" dataDxfId="3820"/>
    <tableColumn id="12567" xr3:uid="{18FBBDE2-6A06-4A1A-BA89-49F048674FCC}" name="link12538" dataDxfId="3819"/>
    <tableColumn id="12568" xr3:uid="{0695C4A5-024F-49E6-9D21-05199B6AC293}" name="link12539" dataDxfId="3818"/>
    <tableColumn id="12569" xr3:uid="{2495AF2D-A95D-4170-A8A8-AC71C8EAC374}" name="link12540" dataDxfId="3817"/>
    <tableColumn id="12570" xr3:uid="{62D303E3-212E-44AD-9F49-1D54A5F0AF2F}" name="link12541" dataDxfId="3816"/>
    <tableColumn id="12571" xr3:uid="{14D1D955-B469-454C-87EB-CB0D499F7741}" name="link12542" dataDxfId="3815"/>
    <tableColumn id="12572" xr3:uid="{70347536-F28F-4DF6-B034-143FFDBF1BEC}" name="link12543" dataDxfId="3814"/>
    <tableColumn id="12573" xr3:uid="{627F0807-2842-4E15-83C0-14C63A2A7514}" name="link12544" dataDxfId="3813"/>
    <tableColumn id="12574" xr3:uid="{6E0F380D-A2CA-4239-A239-0E93C9B107A9}" name="link12545" dataDxfId="3812"/>
    <tableColumn id="12575" xr3:uid="{F37CBF94-1E5D-43CB-9830-EAFE6E262404}" name="link12546" dataDxfId="3811"/>
    <tableColumn id="12576" xr3:uid="{7F69A659-E2C5-403C-8FFB-F791759451A3}" name="link12547" dataDxfId="3810"/>
    <tableColumn id="12577" xr3:uid="{A38798FB-39D7-4A25-B209-AE2DE0C12ECA}" name="link12548" dataDxfId="3809"/>
    <tableColumn id="12578" xr3:uid="{C49C277D-F563-46C0-9095-ED7CFD5F2EA6}" name="link12549" dataDxfId="3808"/>
    <tableColumn id="12579" xr3:uid="{B11B6E45-928A-4D90-B05F-0A7ED51D2BE0}" name="link12550" dataDxfId="3807"/>
    <tableColumn id="12580" xr3:uid="{82E7AA93-CE8F-439C-8F86-A5070F870BFA}" name="link12551" dataDxfId="3806"/>
    <tableColumn id="12581" xr3:uid="{39CD783E-2D64-4F37-9CDD-8D32A32E4373}" name="link12552" dataDxfId="3805"/>
    <tableColumn id="12582" xr3:uid="{6018257C-2E93-4D86-80DF-7D25C034C6AC}" name="link12553" dataDxfId="3804"/>
    <tableColumn id="12583" xr3:uid="{5E7E7082-33C6-4EE2-8EA4-403B02BB77A7}" name="link12554" dataDxfId="3803"/>
    <tableColumn id="12584" xr3:uid="{821B3219-E5C2-497E-9B98-D5A86B7F6465}" name="link12555" dataDxfId="3802"/>
    <tableColumn id="12585" xr3:uid="{74586A26-50E4-4A04-A2FB-4731B7AB3813}" name="link12556" dataDxfId="3801"/>
    <tableColumn id="12586" xr3:uid="{DE0D1640-3F43-4063-9FFB-1BB98E7A4EFF}" name="link12557" dataDxfId="3800"/>
    <tableColumn id="12587" xr3:uid="{72B35DE6-3A99-4028-90D5-FCE1F0D90D23}" name="link12558" dataDxfId="3799"/>
    <tableColumn id="12588" xr3:uid="{4BF6E9F6-E238-40F9-8910-8ADF5557936D}" name="link12559" dataDxfId="3798"/>
    <tableColumn id="12589" xr3:uid="{7D21E199-CB9D-4470-9694-003C8E63B7A9}" name="link12560" dataDxfId="3797"/>
    <tableColumn id="12590" xr3:uid="{9ECA0456-49B5-47AF-BB24-2E02C55063BF}" name="link12561" dataDxfId="3796"/>
    <tableColumn id="12591" xr3:uid="{9D8C24D7-567B-45B9-9B85-7BA59924031E}" name="link12562" dataDxfId="3795"/>
    <tableColumn id="12592" xr3:uid="{F3A7044E-E180-4279-9C2B-6FBAB877978A}" name="link12563" dataDxfId="3794"/>
    <tableColumn id="12593" xr3:uid="{40413902-8C1E-4A4A-8162-C26BF6E3706F}" name="link12564" dataDxfId="3793"/>
    <tableColumn id="12594" xr3:uid="{6DE50B92-B1D3-420C-A2BD-24AFC1F9906A}" name="link12565" dataDxfId="3792"/>
    <tableColumn id="12595" xr3:uid="{CF273CD7-18FA-4AC9-B45B-5E6B523E6005}" name="link12566" dataDxfId="3791"/>
    <tableColumn id="12596" xr3:uid="{3CF28F31-11D4-4913-A6F2-D8A62D80E4D5}" name="link12567" dataDxfId="3790"/>
    <tableColumn id="12597" xr3:uid="{B08D4548-DC2C-4FBF-A16E-51C6192B15EF}" name="link12568" dataDxfId="3789"/>
    <tableColumn id="12598" xr3:uid="{C294842D-DD61-4F6C-BF4E-32B5F3B5B798}" name="link12569" dataDxfId="3788"/>
    <tableColumn id="12599" xr3:uid="{7AF43B7B-2322-4B61-A4D2-6C82F232565A}" name="link12570" dataDxfId="3787"/>
    <tableColumn id="12600" xr3:uid="{6A223F50-9467-4D52-8059-32F7E69B674B}" name="link12571" dataDxfId="3786"/>
    <tableColumn id="12601" xr3:uid="{758379D9-90E4-44A7-AC40-3BE5C4BD0B2E}" name="link12572" dataDxfId="3785"/>
    <tableColumn id="12602" xr3:uid="{11CBD637-C842-4B18-AE62-9C74B044AFF0}" name="link12573" dataDxfId="3784"/>
    <tableColumn id="12603" xr3:uid="{89C8F71A-9D79-47AE-8FF4-C075D34E94D0}" name="link12574" dataDxfId="3783"/>
    <tableColumn id="12604" xr3:uid="{7754139F-04D0-431D-9BD1-54D68935BDA6}" name="link12575" dataDxfId="3782"/>
    <tableColumn id="12605" xr3:uid="{197A7B87-D33C-406C-9D4C-312F1317B4DC}" name="link12576" dataDxfId="3781"/>
    <tableColumn id="12606" xr3:uid="{B5CB6B59-3A7A-4C57-A51D-4BBD28190264}" name="link12577" dataDxfId="3780"/>
    <tableColumn id="12607" xr3:uid="{C689F908-70D4-41DB-85CC-3E02612D848F}" name="link12578" dataDxfId="3779"/>
    <tableColumn id="12608" xr3:uid="{CC44A714-387E-43C4-A46B-028D486E50E8}" name="link12579" dataDxfId="3778"/>
    <tableColumn id="12609" xr3:uid="{92993491-59C9-4619-BC5A-2F43265615EC}" name="link12580" dataDxfId="3777"/>
    <tableColumn id="12610" xr3:uid="{5E31B870-3C67-49CB-8C10-B252EAC0E15C}" name="link12581" dataDxfId="3776"/>
    <tableColumn id="12611" xr3:uid="{A25C8DD3-DB42-4396-A910-376F867CBB6D}" name="link12582" dataDxfId="3775"/>
    <tableColumn id="12612" xr3:uid="{088205D0-2DFD-4464-8C61-1B2435E846F2}" name="link12583" dataDxfId="3774"/>
    <tableColumn id="12613" xr3:uid="{3A462769-65B6-49B7-9AA0-F00A8B6A081F}" name="link12584" dataDxfId="3773"/>
    <tableColumn id="12614" xr3:uid="{1E24EE5D-8024-4B16-BA32-5A415B4B8F49}" name="link12585" dataDxfId="3772"/>
    <tableColumn id="12615" xr3:uid="{24FDD634-4440-4148-B198-BAA8E9650E94}" name="link12586" dataDxfId="3771"/>
    <tableColumn id="12616" xr3:uid="{0E0D3229-8F72-4CB9-828F-C6F98D42F704}" name="link12587" dataDxfId="3770"/>
    <tableColumn id="12617" xr3:uid="{35F4CC93-21AE-4F0F-BD96-07EBD45515DE}" name="link12588" dataDxfId="3769"/>
    <tableColumn id="12618" xr3:uid="{51ABE66A-B6BB-42E0-984F-B1656A7C369B}" name="link12589" dataDxfId="3768"/>
    <tableColumn id="12619" xr3:uid="{E875BCAB-D3A0-4778-BE8A-8B17B91592A5}" name="link12590" dataDxfId="3767"/>
    <tableColumn id="12620" xr3:uid="{E67EDC1B-E7C8-4EAC-9009-DA0585750C57}" name="link12591" dataDxfId="3766"/>
    <tableColumn id="12621" xr3:uid="{37EAB47E-0A0C-42A1-BD91-5B1E24F39EED}" name="link12592" dataDxfId="3765"/>
    <tableColumn id="12622" xr3:uid="{0A482EAE-BAD4-4C68-81A7-EDDAC9C33032}" name="link12593" dataDxfId="3764"/>
    <tableColumn id="12623" xr3:uid="{A248B923-9DE0-494A-92B7-7FB7D0576DFF}" name="link12594" dataDxfId="3763"/>
    <tableColumn id="12624" xr3:uid="{050E1464-16F5-4120-9DAC-569FC5115E66}" name="link12595" dataDxfId="3762"/>
    <tableColumn id="12625" xr3:uid="{590968D9-ED7D-4C75-BD45-60C0E66AFA98}" name="link12596" dataDxfId="3761"/>
    <tableColumn id="12626" xr3:uid="{8EE2A41B-C12D-4502-8F5F-58F9558CBBC7}" name="link12597" dataDxfId="3760"/>
    <tableColumn id="12627" xr3:uid="{273E44CD-BD68-4375-9B51-3FE822BDC76C}" name="link12598" dataDxfId="3759"/>
    <tableColumn id="12628" xr3:uid="{26F5C0CB-5553-478E-855A-2905FA375EE3}" name="link12599" dataDxfId="3758"/>
    <tableColumn id="12629" xr3:uid="{D682D12D-2ABE-4477-9110-5B446E6913E2}" name="link12600" dataDxfId="3757"/>
    <tableColumn id="12630" xr3:uid="{7948E16B-6D6A-478D-BC05-61AF0597843D}" name="link12601" dataDxfId="3756"/>
    <tableColumn id="12631" xr3:uid="{F35BB788-7574-4DAB-BD18-FF7EB2C62BB3}" name="link12602" dataDxfId="3755"/>
    <tableColumn id="12632" xr3:uid="{679709D1-5858-4A51-BDD3-06EFEFAF1D03}" name="link12603" dataDxfId="3754"/>
    <tableColumn id="12633" xr3:uid="{751FED94-74F1-4D14-95E6-B5B0CD728C34}" name="link12604" dataDxfId="3753"/>
    <tableColumn id="12634" xr3:uid="{88C42AEA-8E3B-421A-AD51-1FAA6475EC63}" name="link12605" dataDxfId="3752"/>
    <tableColumn id="12635" xr3:uid="{159F9579-92B8-41EC-9301-2D90C2E24AFF}" name="link12606" dataDxfId="3751"/>
    <tableColumn id="12636" xr3:uid="{4147322F-C678-4000-B4D1-3B8CB5A2D3E6}" name="link12607" dataDxfId="3750"/>
    <tableColumn id="12637" xr3:uid="{04897A47-A5AB-4334-AAE0-4F51CCB5BE62}" name="link12608" dataDxfId="3749"/>
    <tableColumn id="12638" xr3:uid="{B0DEBD6A-44E4-4A7C-8401-E3A4C2F91902}" name="link12609" dataDxfId="3748"/>
    <tableColumn id="12639" xr3:uid="{11ACDC54-0B28-4D64-B5C2-E55862782D21}" name="link12610" dataDxfId="3747"/>
    <tableColumn id="12640" xr3:uid="{7FE5F912-D6BA-4FEB-AD64-E77F8D7B078C}" name="link12611" dataDxfId="3746"/>
    <tableColumn id="12641" xr3:uid="{EE046286-E159-45C4-962B-4FA277B4F05A}" name="link12612" dataDxfId="3745"/>
    <tableColumn id="12642" xr3:uid="{6347DD16-EFDA-4F0E-B7CD-641C885609E4}" name="link12613" dataDxfId="3744"/>
    <tableColumn id="12643" xr3:uid="{696F34D0-98EA-40C0-82A1-7A513384CCB2}" name="link12614" dataDxfId="3743"/>
    <tableColumn id="12644" xr3:uid="{D4EB409E-A573-4EB8-90C3-97B75C9E6E9A}" name="link12615" dataDxfId="3742"/>
    <tableColumn id="12645" xr3:uid="{DBD906D3-E89B-40F4-848C-89C12ED4D65B}" name="link12616" dataDxfId="3741"/>
    <tableColumn id="12646" xr3:uid="{F8932B5C-AFC1-4FF1-98D3-678F68E5EE1B}" name="link12617" dataDxfId="3740"/>
    <tableColumn id="12647" xr3:uid="{3B34AA5D-E066-43B8-9EA3-70D34206F1A2}" name="link12618" dataDxfId="3739"/>
    <tableColumn id="12648" xr3:uid="{3AF35FA9-5EED-4222-8FA5-DE3108903AB9}" name="link12619" dataDxfId="3738"/>
    <tableColumn id="12649" xr3:uid="{B1C030B0-9751-4104-B12F-D8389E217036}" name="link12620" dataDxfId="3737"/>
    <tableColumn id="12650" xr3:uid="{7B1A6CA2-C4BD-465F-BD67-F244A5EB7EC7}" name="link12621" dataDxfId="3736"/>
    <tableColumn id="12651" xr3:uid="{6D4CA129-8528-4D3C-8F69-E4A538DBAC68}" name="link12622" dataDxfId="3735"/>
    <tableColumn id="12652" xr3:uid="{2618AC06-7FF2-4415-95EF-1905A030EA42}" name="link12623" dataDxfId="3734"/>
    <tableColumn id="12653" xr3:uid="{7E13F89B-662F-4180-91A4-AAA7A31004AD}" name="link12624" dataDxfId="3733"/>
    <tableColumn id="12654" xr3:uid="{C18C8B1B-2C9D-418D-A046-2AD26EC214BE}" name="link12625" dataDxfId="3732"/>
    <tableColumn id="12655" xr3:uid="{BAC2D790-479C-4942-8596-E4BE878D69C1}" name="link12626" dataDxfId="3731"/>
    <tableColumn id="12656" xr3:uid="{361B1FFB-8677-4252-930D-B5878924281F}" name="link12627" dataDxfId="3730"/>
    <tableColumn id="12657" xr3:uid="{DFF40092-7DE1-475E-8CF2-3C820256B312}" name="link12628" dataDxfId="3729"/>
    <tableColumn id="12658" xr3:uid="{E0C44D44-FC5F-445B-A369-A95F8813499E}" name="link12629" dataDxfId="3728"/>
    <tableColumn id="12659" xr3:uid="{63DA24E2-6DA6-43BF-AE4D-876B1B935114}" name="link12630" dataDxfId="3727"/>
    <tableColumn id="12660" xr3:uid="{4D1A6027-4330-4651-A8BA-115BEEAD7F02}" name="link12631" dataDxfId="3726"/>
    <tableColumn id="12661" xr3:uid="{EF62C678-2409-4EE1-A6CF-E8C6500E27AF}" name="link12632" dataDxfId="3725"/>
    <tableColumn id="12662" xr3:uid="{B9EA053D-9869-45D1-B29C-0B01F0127345}" name="link12633" dataDxfId="3724"/>
    <tableColumn id="12663" xr3:uid="{827A83D4-E9DA-4C47-B605-FACF42E817A7}" name="link12634" dataDxfId="3723"/>
    <tableColumn id="12664" xr3:uid="{90A42D53-A4B7-4F80-B23F-8D981F5BCF80}" name="link12635" dataDxfId="3722"/>
    <tableColumn id="12665" xr3:uid="{4677609F-0AE0-4391-B202-F0DA84684847}" name="link12636" dataDxfId="3721"/>
    <tableColumn id="12666" xr3:uid="{2E8F4D90-7FAE-4BC3-B66D-2E9A6233997D}" name="link12637" dataDxfId="3720"/>
    <tableColumn id="12667" xr3:uid="{0966D0F8-AEEC-40DD-BCDA-2C9ADE039294}" name="link12638" dataDxfId="3719"/>
    <tableColumn id="12668" xr3:uid="{BF635E6F-6880-4961-A020-EF42EFA1F1FD}" name="link12639" dataDxfId="3718"/>
    <tableColumn id="12669" xr3:uid="{7E46F8C0-84BD-42C4-92FE-3DA463DA5456}" name="link12640" dataDxfId="3717"/>
    <tableColumn id="12670" xr3:uid="{2F692141-D8FA-44BA-900F-46466C5F0B9C}" name="link12641" dataDxfId="3716"/>
    <tableColumn id="12671" xr3:uid="{11A1B769-DF09-4100-9B6F-EB430109A86E}" name="link12642" dataDxfId="3715"/>
    <tableColumn id="12672" xr3:uid="{E75E56D3-D85F-488B-B741-1D51ACB80FCF}" name="link12643" dataDxfId="3714"/>
    <tableColumn id="12673" xr3:uid="{49B5ADA0-F3BF-47C1-B564-56B7C6D6358A}" name="link12644" dataDxfId="3713"/>
    <tableColumn id="12674" xr3:uid="{B72779B2-BA14-420D-9DAF-D97EBADF6129}" name="link12645" dataDxfId="3712"/>
    <tableColumn id="12675" xr3:uid="{215DE03F-607A-4AB5-80EE-37D1EA139103}" name="link12646" dataDxfId="3711"/>
    <tableColumn id="12676" xr3:uid="{FA6AC8FC-7766-4054-974D-890CF65E455F}" name="link12647" dataDxfId="3710"/>
    <tableColumn id="12677" xr3:uid="{CEF859A9-B8BE-4140-ADCA-107BA09A43A1}" name="link12648" dataDxfId="3709"/>
    <tableColumn id="12678" xr3:uid="{EA1CA1F4-2A43-44FE-A9A6-D34F09AE6B3A}" name="link12649" dataDxfId="3708"/>
    <tableColumn id="12679" xr3:uid="{DB0F0381-77AA-403A-AEAD-A8BEB937FF71}" name="link12650" dataDxfId="3707"/>
    <tableColumn id="12680" xr3:uid="{7CF0A994-BD84-4E91-9B90-07A02220720C}" name="link12651" dataDxfId="3706"/>
    <tableColumn id="12681" xr3:uid="{62D9DBCC-1418-4AB1-A0AD-11E7676F6057}" name="link12652" dataDxfId="3705"/>
    <tableColumn id="12682" xr3:uid="{9C3700CD-4286-4C20-B48A-7407C8AC52F6}" name="link12653" dataDxfId="3704"/>
    <tableColumn id="12683" xr3:uid="{4D4D8E21-FF5D-4081-9C01-E6879D9BBE9F}" name="link12654" dataDxfId="3703"/>
    <tableColumn id="12684" xr3:uid="{1B1BCBD1-5983-494E-B8AC-7AE8B8489508}" name="link12655" dataDxfId="3702"/>
    <tableColumn id="12685" xr3:uid="{37D54C97-88A0-4C5E-8144-DD8F0DB2E4E9}" name="link12656" dataDxfId="3701"/>
    <tableColumn id="12686" xr3:uid="{F49EFDAE-74CF-47A4-B557-4377A8A8DAC7}" name="link12657" dataDxfId="3700"/>
    <tableColumn id="12687" xr3:uid="{5A73F70A-C099-47C3-A6E0-B8C347EF627F}" name="link12658" dataDxfId="3699"/>
    <tableColumn id="12688" xr3:uid="{E2400FBA-DCCA-4E6F-909C-54E32E4DAC80}" name="link12659" dataDxfId="3698"/>
    <tableColumn id="12689" xr3:uid="{A8ECC889-02B6-495F-AC14-1D59050EDFE0}" name="link12660" dataDxfId="3697"/>
    <tableColumn id="12690" xr3:uid="{E0D8AE6F-D2EB-46F3-999B-FA5C44344718}" name="link12661" dataDxfId="3696"/>
    <tableColumn id="12691" xr3:uid="{41890B51-383D-4B03-B098-7E93C966557A}" name="link12662" dataDxfId="3695"/>
    <tableColumn id="12692" xr3:uid="{EE30D05B-F192-49C0-A0FB-C6B1767BC5E9}" name="link12663" dataDxfId="3694"/>
    <tableColumn id="12693" xr3:uid="{27974C03-013F-4C64-A234-71A9882EA32A}" name="link12664" dataDxfId="3693"/>
    <tableColumn id="12694" xr3:uid="{BFAD37EB-4CD0-4007-87D8-E6ED0E0B0F5A}" name="link12665" dataDxfId="3692"/>
    <tableColumn id="12695" xr3:uid="{B1A34427-BF44-4D10-844F-89CAA33164C7}" name="link12666" dataDxfId="3691"/>
    <tableColumn id="12696" xr3:uid="{9411F7A1-5880-473F-9966-294D2D2E1D02}" name="link12667" dataDxfId="3690"/>
    <tableColumn id="12697" xr3:uid="{8C2A188C-6A14-4BC6-84B6-BDD8531DB97A}" name="link12668" dataDxfId="3689"/>
    <tableColumn id="12698" xr3:uid="{236A2D3B-7B94-4579-8FB1-8F815674735B}" name="link12669" dataDxfId="3688"/>
    <tableColumn id="12699" xr3:uid="{98E8D7BF-131C-4E85-88AB-E3456986F8F5}" name="link12670" dataDxfId="3687"/>
    <tableColumn id="12700" xr3:uid="{D31E5FBB-ECB8-4895-B47E-7AD60D1F1785}" name="link12671" dataDxfId="3686"/>
    <tableColumn id="12701" xr3:uid="{505387EA-C43C-49CF-8AC2-BBEDE4822B08}" name="link12672" dataDxfId="3685"/>
    <tableColumn id="12702" xr3:uid="{B2B4790A-A07E-4A94-A511-76C53A7CAC29}" name="link12673" dataDxfId="3684"/>
    <tableColumn id="12703" xr3:uid="{6F4112DA-8061-422A-90D6-2DB8A73EF19D}" name="link12674" dataDxfId="3683"/>
    <tableColumn id="12704" xr3:uid="{2ABAC979-6AEA-4239-8C53-2BC9C86CD7AF}" name="link12675" dataDxfId="3682"/>
    <tableColumn id="12705" xr3:uid="{7F3936B9-C7EE-4B6E-B2C2-6329C601EC0B}" name="link12676" dataDxfId="3681"/>
    <tableColumn id="12706" xr3:uid="{5F51C526-2063-410C-A9EA-7E306C492C9C}" name="link12677" dataDxfId="3680"/>
    <tableColumn id="12707" xr3:uid="{AF194B1D-72E1-4E76-AD34-4831EAB57FD1}" name="link12678" dataDxfId="3679"/>
    <tableColumn id="12708" xr3:uid="{9705B3D4-AF02-4AD5-A19A-59F5419DA14E}" name="link12679" dataDxfId="3678"/>
    <tableColumn id="12709" xr3:uid="{4A98484B-E495-44D5-8657-4E68C4F62525}" name="link12680" dataDxfId="3677"/>
    <tableColumn id="12710" xr3:uid="{F2F89569-7F71-4463-A541-373161C3AB23}" name="link12681" dataDxfId="3676"/>
    <tableColumn id="12711" xr3:uid="{471F3A1D-EC2E-49B3-B8BC-17E0195F1346}" name="link12682" dataDxfId="3675"/>
    <tableColumn id="12712" xr3:uid="{7B8B6229-AC16-423C-A28C-7504B80CBABD}" name="link12683" dataDxfId="3674"/>
    <tableColumn id="12713" xr3:uid="{AB71E638-CEE8-4CBC-9A36-5EC45F17E097}" name="link12684" dataDxfId="3673"/>
    <tableColumn id="12714" xr3:uid="{783A8F29-CC2B-41DD-92E2-5F98321E7A49}" name="link12685" dataDxfId="3672"/>
    <tableColumn id="12715" xr3:uid="{C9A213CC-F21F-4F83-BB3D-12578A642766}" name="link12686" dataDxfId="3671"/>
    <tableColumn id="12716" xr3:uid="{18781AA1-4D9B-4013-AF93-57A2B3848513}" name="link12687" dataDxfId="3670"/>
    <tableColumn id="12717" xr3:uid="{7048A892-4B3F-4968-AC84-672D48DB9A9F}" name="link12688" dataDxfId="3669"/>
    <tableColumn id="12718" xr3:uid="{97D1127C-0275-471C-A932-A4F553F50DDB}" name="link12689" dataDxfId="3668"/>
    <tableColumn id="12719" xr3:uid="{3E49AA8B-095C-427B-926E-35EB066E6319}" name="link12690" dataDxfId="3667"/>
    <tableColumn id="12720" xr3:uid="{0DBAC978-0FE9-4C69-B645-DBBC86DCAE58}" name="link12691" dataDxfId="3666"/>
    <tableColumn id="12721" xr3:uid="{526188F3-DE82-4C99-AB1E-71A6BF12CA2A}" name="link12692" dataDxfId="3665"/>
    <tableColumn id="12722" xr3:uid="{CB71FF9D-9BB1-4F7F-9376-845F31196527}" name="link12693" dataDxfId="3664"/>
    <tableColumn id="12723" xr3:uid="{269EA4EF-CDA0-4B20-908C-89B3216F6C82}" name="link12694" dataDxfId="3663"/>
    <tableColumn id="12724" xr3:uid="{35D7FB08-3CA3-4937-BBA0-3DC0C5514997}" name="link12695" dataDxfId="3662"/>
    <tableColumn id="12725" xr3:uid="{770A862A-57F4-495D-A8F3-6B30E80402E3}" name="link12696" dataDxfId="3661"/>
    <tableColumn id="12726" xr3:uid="{43CEA2A0-C07D-42C9-98B2-28BE2AC0A024}" name="link12697" dataDxfId="3660"/>
    <tableColumn id="12727" xr3:uid="{05C00618-BEC8-4A93-9C7D-A2F1F1E29E38}" name="link12698" dataDxfId="3659"/>
    <tableColumn id="12728" xr3:uid="{0B19C6D1-A2A3-4DB9-89EB-CC6D57AA5A7B}" name="link12699" dataDxfId="3658"/>
    <tableColumn id="12729" xr3:uid="{C768851F-72FF-4C0A-80B2-C0959D99EDDE}" name="link12700" dataDxfId="3657"/>
    <tableColumn id="12730" xr3:uid="{2EC885FA-904F-4025-A07E-3E7EEF3143C5}" name="link12701" dataDxfId="3656"/>
    <tableColumn id="12731" xr3:uid="{CAA62253-774D-4D5F-B282-40A36B783D1F}" name="link12702" dataDxfId="3655"/>
    <tableColumn id="12732" xr3:uid="{8CB6D945-480F-4742-989E-41A39DFE4278}" name="link12703" dataDxfId="3654"/>
    <tableColumn id="12733" xr3:uid="{5793C555-BF2D-400D-AC1A-63F147377553}" name="link12704" dataDxfId="3653"/>
    <tableColumn id="12734" xr3:uid="{708F35D4-AD51-4839-86CF-543EFF5D58BC}" name="link12705" dataDxfId="3652"/>
    <tableColumn id="12735" xr3:uid="{264FE12B-C59B-4BD8-924E-3E4483242DC6}" name="link12706" dataDxfId="3651"/>
    <tableColumn id="12736" xr3:uid="{73971EEA-1E38-4EBF-A7E5-4966CD94D8F5}" name="link12707" dataDxfId="3650"/>
    <tableColumn id="12737" xr3:uid="{7C60BBFC-6C27-430E-81EE-18484D01178B}" name="link12708" dataDxfId="3649"/>
    <tableColumn id="12738" xr3:uid="{B4C2AA54-37A6-4643-A7D0-3E080B702E04}" name="link12709" dataDxfId="3648"/>
    <tableColumn id="12739" xr3:uid="{B6B3EC9F-2DD1-4207-A434-071C98EA9AC6}" name="link12710" dataDxfId="3647"/>
    <tableColumn id="12740" xr3:uid="{4069F2B2-A6DD-40AB-81B5-698057112278}" name="link12711" dataDxfId="3646"/>
    <tableColumn id="12741" xr3:uid="{E8A02719-49C1-471C-A2AD-E5D4B2FC330F}" name="link12712" dataDxfId="3645"/>
    <tableColumn id="12742" xr3:uid="{570E2D78-B24A-4BF1-8FFA-0E20751A6E1F}" name="link12713" dataDxfId="3644"/>
    <tableColumn id="12743" xr3:uid="{3FCF401E-47DC-4641-B778-24E553258028}" name="link12714" dataDxfId="3643"/>
    <tableColumn id="12744" xr3:uid="{912EEF7E-9707-492C-AD8C-EF323007D532}" name="link12715" dataDxfId="3642"/>
    <tableColumn id="12745" xr3:uid="{615DB6D7-B4AB-4375-9345-33DF67142088}" name="link12716" dataDxfId="3641"/>
    <tableColumn id="12746" xr3:uid="{DE9AFF9E-60D2-4643-B3F8-4ABE06A14191}" name="link12717" dataDxfId="3640"/>
    <tableColumn id="12747" xr3:uid="{975063C6-8D89-4C45-A632-8E3757878F7D}" name="link12718" dataDxfId="3639"/>
    <tableColumn id="12748" xr3:uid="{13A0E4C3-5A02-4A9C-896C-ABF6ECB6FF15}" name="link12719" dataDxfId="3638"/>
    <tableColumn id="12749" xr3:uid="{AD4F94CD-B98B-4B08-9FCF-87211BA345C9}" name="link12720" dataDxfId="3637"/>
    <tableColumn id="12750" xr3:uid="{D820C1E0-2365-4063-BD72-868B2136C458}" name="link12721" dataDxfId="3636"/>
    <tableColumn id="12751" xr3:uid="{54F6B58A-3612-4BB5-A34E-D64021589193}" name="link12722" dataDxfId="3635"/>
    <tableColumn id="12752" xr3:uid="{927E56AA-DB3D-4AE4-8280-34AD2FE33E92}" name="link12723" dataDxfId="3634"/>
    <tableColumn id="12753" xr3:uid="{BA5CA16E-1FF1-4A67-9F26-950D79A6FEBC}" name="link12724" dataDxfId="3633"/>
    <tableColumn id="12754" xr3:uid="{26817F30-3CF1-4418-B4C6-A86D17FFAA40}" name="link12725" dataDxfId="3632"/>
    <tableColumn id="12755" xr3:uid="{47AD6F58-2AFA-4B70-98D7-77443C4D51B2}" name="link12726" dataDxfId="3631"/>
    <tableColumn id="12756" xr3:uid="{0E9C402B-9D03-4282-9362-B09B6CA25739}" name="link12727" dataDxfId="3630"/>
    <tableColumn id="12757" xr3:uid="{E5A364DF-1175-460B-8675-52F39FAD58C2}" name="link12728" dataDxfId="3629"/>
    <tableColumn id="12758" xr3:uid="{0D53A736-27A6-42EE-B26F-D54064FE2F1A}" name="link12729" dataDxfId="3628"/>
    <tableColumn id="12759" xr3:uid="{8D4DCC43-6BED-41F4-9BAF-D293EB4B1008}" name="link12730" dataDxfId="3627"/>
    <tableColumn id="12760" xr3:uid="{EBCF6324-4A3D-4F30-B870-63C6CD91EEDD}" name="link12731" dataDxfId="3626"/>
    <tableColumn id="12761" xr3:uid="{7E53DAEB-69D0-44DD-A95C-488BEF67E0F5}" name="link12732" dataDxfId="3625"/>
    <tableColumn id="12762" xr3:uid="{EA62DC27-DC81-4EBD-94F9-9C2641D8A03F}" name="link12733" dataDxfId="3624"/>
    <tableColumn id="12763" xr3:uid="{29EB5D5E-322D-4778-AAF6-0BEC7B45A041}" name="link12734" dataDxfId="3623"/>
    <tableColumn id="12764" xr3:uid="{082FCCA1-73FF-48F1-84A6-1DD8BE33EC5F}" name="link12735" dataDxfId="3622"/>
    <tableColumn id="12765" xr3:uid="{80BDD30F-EFB9-4646-8908-02533CD61CAC}" name="link12736" dataDxfId="3621"/>
    <tableColumn id="12766" xr3:uid="{2F38A8B8-4B89-4D96-9814-58EA534C014A}" name="link12737" dataDxfId="3620"/>
    <tableColumn id="12767" xr3:uid="{94A4399A-E74E-497C-BD71-84E3E548852A}" name="link12738" dataDxfId="3619"/>
    <tableColumn id="12768" xr3:uid="{5CA66D9A-22E2-4534-83B6-DFE7370DE130}" name="link12739" dataDxfId="3618"/>
    <tableColumn id="12769" xr3:uid="{1D33795D-A7DD-4C0B-ADE4-FF738EF09D60}" name="link12740" dataDxfId="3617"/>
    <tableColumn id="12770" xr3:uid="{8654B20A-EC4F-43DC-A3DB-E0467A9C2864}" name="link12741" dataDxfId="3616"/>
    <tableColumn id="12771" xr3:uid="{E1E7F28B-EF7F-4C9D-A9C8-75BBF4581C48}" name="link12742" dataDxfId="3615"/>
    <tableColumn id="12772" xr3:uid="{23974DA7-CC7F-4210-914E-49DC0FC3B701}" name="link12743" dataDxfId="3614"/>
    <tableColumn id="12773" xr3:uid="{2C5C62E6-98FF-4F65-A252-9843D10D13AC}" name="link12744" dataDxfId="3613"/>
    <tableColumn id="12774" xr3:uid="{25104CBA-66AF-4CD4-B93A-956A7E897625}" name="link12745" dataDxfId="3612"/>
    <tableColumn id="12775" xr3:uid="{721DFC09-1599-491A-A948-477AA89A562A}" name="link12746" dataDxfId="3611"/>
    <tableColumn id="12776" xr3:uid="{DB3B6705-752F-4BE1-A82A-DBD598ABB12D}" name="link12747" dataDxfId="3610"/>
    <tableColumn id="12777" xr3:uid="{95B8C755-2DB6-4DDF-84C2-9FEAD9796CDA}" name="link12748" dataDxfId="3609"/>
    <tableColumn id="12778" xr3:uid="{C00B92CC-0B53-4E1C-B889-E280D54C0774}" name="link12749" dataDxfId="3608"/>
    <tableColumn id="12779" xr3:uid="{A4C4C69F-28F6-4357-82E0-8959443CED72}" name="link12750" dataDxfId="3607"/>
    <tableColumn id="12780" xr3:uid="{D87F6648-F9FA-4A73-BEDF-7D8395E2ED73}" name="link12751" dataDxfId="3606"/>
    <tableColumn id="12781" xr3:uid="{9ED3ED68-C355-49E9-87FE-E0DED860B778}" name="link12752" dataDxfId="3605"/>
    <tableColumn id="12782" xr3:uid="{C65C03ED-FFC9-4B0C-AF60-C34EBC033DC2}" name="link12753" dataDxfId="3604"/>
    <tableColumn id="12783" xr3:uid="{42FEEFA3-F9BC-44B9-A61C-E83346F69A2F}" name="link12754" dataDxfId="3603"/>
    <tableColumn id="12784" xr3:uid="{3A89F0BA-973B-478E-B6C6-878000F4F916}" name="link12755" dataDxfId="3602"/>
    <tableColumn id="12785" xr3:uid="{9BA41D5D-E760-4C45-B7B2-D542EFF53262}" name="link12756" dataDxfId="3601"/>
    <tableColumn id="12786" xr3:uid="{258F4D8B-4131-4930-8F05-FFEB4818F4B7}" name="link12757" dataDxfId="3600"/>
    <tableColumn id="12787" xr3:uid="{DAA09415-CE51-40F1-B8A8-2759541896F7}" name="link12758" dataDxfId="3599"/>
    <tableColumn id="12788" xr3:uid="{1BC8039A-AF4E-446B-A5D7-0087600E1594}" name="link12759" dataDxfId="3598"/>
    <tableColumn id="12789" xr3:uid="{C5896359-F826-482E-B372-387A8764C99E}" name="link12760" dataDxfId="3597"/>
    <tableColumn id="12790" xr3:uid="{5A3FB59B-BC39-49DF-ADDF-E3D58321EBD0}" name="link12761" dataDxfId="3596"/>
    <tableColumn id="12791" xr3:uid="{70D26293-24E3-476A-BA65-7284533CAF42}" name="link12762" dataDxfId="3595"/>
    <tableColumn id="12792" xr3:uid="{4521EA5D-393C-466C-8D16-DB76B3AAE768}" name="link12763" dataDxfId="3594"/>
    <tableColumn id="12793" xr3:uid="{00B9C6B2-998E-4239-9C32-5BE000B4C72F}" name="link12764" dataDxfId="3593"/>
    <tableColumn id="12794" xr3:uid="{E11ED80F-E7C4-4E2C-8995-97E4D2A166D2}" name="link12765" dataDxfId="3592"/>
    <tableColumn id="12795" xr3:uid="{6BF16226-D9BA-4B84-A745-E7B4E92912AC}" name="link12766" dataDxfId="3591"/>
    <tableColumn id="12796" xr3:uid="{3FE6735B-5E80-4572-B4EA-5F6EC661AC7D}" name="link12767" dataDxfId="3590"/>
    <tableColumn id="12797" xr3:uid="{7B98CBEA-7E6B-49EE-AB08-1C8208EFCE10}" name="link12768" dataDxfId="3589"/>
    <tableColumn id="12798" xr3:uid="{6A98FFEB-3869-4C78-AFDF-784BC7ADBE9A}" name="link12769" dataDxfId="3588"/>
    <tableColumn id="12799" xr3:uid="{05AB7CF3-E966-4CD7-B844-C1370C8C02DE}" name="link12770" dataDxfId="3587"/>
    <tableColumn id="12800" xr3:uid="{7F707E44-9CB1-4012-83D3-CB6B7A60284E}" name="link12771" dataDxfId="3586"/>
    <tableColumn id="12801" xr3:uid="{C4358083-D652-40A5-B7D5-2C7B85FD3E3D}" name="link12772" dataDxfId="3585"/>
    <tableColumn id="12802" xr3:uid="{0BD20A37-9CA8-45B2-8920-0397B23D10B1}" name="link12773" dataDxfId="3584"/>
    <tableColumn id="12803" xr3:uid="{AF7E9DE1-F23E-47DD-917F-DDD8C17F4DCE}" name="link12774" dataDxfId="3583"/>
    <tableColumn id="12804" xr3:uid="{8CFE3081-9257-4A76-9A9E-746DB900E56B}" name="link12775" dataDxfId="3582"/>
    <tableColumn id="12805" xr3:uid="{5C98353B-82BE-45A3-8E75-CFA33208C54E}" name="link12776" dataDxfId="3581"/>
    <tableColumn id="12806" xr3:uid="{A57A0EBC-CE7A-4797-87C8-101A314F9A49}" name="link12777" dataDxfId="3580"/>
    <tableColumn id="12807" xr3:uid="{114E2C5F-AA79-4548-B22C-0C01C6C4AA99}" name="link12778" dataDxfId="3579"/>
    <tableColumn id="12808" xr3:uid="{ACA697BF-CA71-4AA6-9573-0BE831C75701}" name="link12779" dataDxfId="3578"/>
    <tableColumn id="12809" xr3:uid="{BE2F3D89-8F30-4663-AD63-AD1CC3507A62}" name="link12780" dataDxfId="3577"/>
    <tableColumn id="12810" xr3:uid="{0E567F43-1AEB-4EA7-9358-F1F2E89E1426}" name="link12781" dataDxfId="3576"/>
    <tableColumn id="12811" xr3:uid="{36DF6EB5-7E60-4584-B0C7-57184CAFC3F7}" name="link12782" dataDxfId="3575"/>
    <tableColumn id="12812" xr3:uid="{D2CD948B-03FC-435C-84AA-F5266382D9EE}" name="link12783" dataDxfId="3574"/>
    <tableColumn id="12813" xr3:uid="{698E9397-1466-4C4E-9F31-7A781865250B}" name="link12784" dataDxfId="3573"/>
    <tableColumn id="12814" xr3:uid="{6451FFF4-B219-4D3E-8660-8B4AF4590D16}" name="link12785" dataDxfId="3572"/>
    <tableColumn id="12815" xr3:uid="{FAF25266-030A-498C-9406-1F81C685C903}" name="link12786" dataDxfId="3571"/>
    <tableColumn id="12816" xr3:uid="{8AD1C7BD-8AD4-462B-85BF-463205CACA76}" name="link12787" dataDxfId="3570"/>
    <tableColumn id="12817" xr3:uid="{FF1CF633-3D1E-4E97-82FA-B7356AEE3A5B}" name="link12788" dataDxfId="3569"/>
    <tableColumn id="12818" xr3:uid="{C475DECF-F4AE-4727-9B82-3C39494CACF8}" name="link12789" dataDxfId="3568"/>
    <tableColumn id="12819" xr3:uid="{C9804D00-F847-49F3-88FF-8640C8A6D4B5}" name="link12790" dataDxfId="3567"/>
    <tableColumn id="12820" xr3:uid="{8DAAA2C3-158D-4F26-86F1-C4286F20809A}" name="link12791" dataDxfId="3566"/>
    <tableColumn id="12821" xr3:uid="{7CCF49B3-901C-42CB-960D-AEBD2A7AC840}" name="link12792" dataDxfId="3565"/>
    <tableColumn id="12822" xr3:uid="{921B2496-C99E-4C68-A019-A3BFFCF09B96}" name="link12793" dataDxfId="3564"/>
    <tableColumn id="12823" xr3:uid="{6E918B13-7986-471A-910F-7FCB56212AB5}" name="link12794" dataDxfId="3563"/>
    <tableColumn id="12824" xr3:uid="{2671190D-445F-42E6-B348-F391EB9A488D}" name="link12795" dataDxfId="3562"/>
    <tableColumn id="12825" xr3:uid="{ED6E23DF-61D9-40FA-B722-322981D2F6EC}" name="link12796" dataDxfId="3561"/>
    <tableColumn id="12826" xr3:uid="{D193D401-55C1-47E8-BB55-6C576B555CEE}" name="link12797" dataDxfId="3560"/>
    <tableColumn id="12827" xr3:uid="{76BB0B5B-FEEA-4898-9200-6C2B9E76F2F0}" name="link12798" dataDxfId="3559"/>
    <tableColumn id="12828" xr3:uid="{B05D4CDD-84DC-49A8-AFA8-CCBA4707636A}" name="link12799" dataDxfId="3558"/>
    <tableColumn id="12829" xr3:uid="{10A690AF-98F8-4645-9E73-DACC851D33A4}" name="link12800" dataDxfId="3557"/>
    <tableColumn id="12830" xr3:uid="{5463E7E7-EFC5-4233-9FE4-17B709EB0E50}" name="link12801" dataDxfId="3556"/>
    <tableColumn id="12831" xr3:uid="{293CABF1-4133-40B5-8341-B9F9B7B20A87}" name="link12802" dataDxfId="3555"/>
    <tableColumn id="12832" xr3:uid="{70558D68-BD29-4BCF-B800-DCEE74B435E8}" name="link12803" dataDxfId="3554"/>
    <tableColumn id="12833" xr3:uid="{0B354CBC-9716-4DD2-BECC-DBB10C154EE5}" name="link12804" dataDxfId="3553"/>
    <tableColumn id="12834" xr3:uid="{0A9C3F40-C920-4334-B5F4-F2A89CCE0FBC}" name="link12805" dataDxfId="3552"/>
    <tableColumn id="12835" xr3:uid="{71371E92-8012-4E5A-B152-3C15ABC7FF52}" name="link12806" dataDxfId="3551"/>
    <tableColumn id="12836" xr3:uid="{C61CCDD4-4032-4D55-9035-C5671BB37CC2}" name="link12807" dataDxfId="3550"/>
    <tableColumn id="12837" xr3:uid="{87C3A9C4-1C39-4066-8835-135FE719BFAF}" name="link12808" dataDxfId="3549"/>
    <tableColumn id="12838" xr3:uid="{45471572-B0A1-44EA-BC05-1E9B55994943}" name="link12809" dataDxfId="3548"/>
    <tableColumn id="12839" xr3:uid="{ACC7C5C6-3D77-4237-9293-92C912B07156}" name="link12810" dataDxfId="3547"/>
    <tableColumn id="12840" xr3:uid="{EED0A9A6-01FE-4651-8FF8-C7F3E13C7186}" name="link12811" dataDxfId="3546"/>
    <tableColumn id="12841" xr3:uid="{A77BDFA7-9FD4-45E1-A0B9-A7B7116E16B1}" name="link12812" dataDxfId="3545"/>
    <tableColumn id="12842" xr3:uid="{3B3D5905-C441-437B-95EF-166B73FD4D76}" name="link12813" dataDxfId="3544"/>
    <tableColumn id="12843" xr3:uid="{BA04D1A1-60F4-431C-A6C6-397F8536306F}" name="link12814" dataDxfId="3543"/>
    <tableColumn id="12844" xr3:uid="{7B3C8E4C-8F4D-4BFD-8BBB-4BC0E1D9EAB0}" name="link12815" dataDxfId="3542"/>
    <tableColumn id="12845" xr3:uid="{AF93AFDE-6DD2-41CD-891E-CB0A2C397B98}" name="link12816" dataDxfId="3541"/>
    <tableColumn id="12846" xr3:uid="{6F05505A-FB0F-431C-BC27-3BA09E00944D}" name="link12817" dataDxfId="3540"/>
    <tableColumn id="12847" xr3:uid="{6466E1D8-A71F-46AA-A017-312FCDD91217}" name="link12818" dataDxfId="3539"/>
    <tableColumn id="12848" xr3:uid="{D49D3E48-CE4D-4D98-9930-9534857E719C}" name="link12819" dataDxfId="3538"/>
    <tableColumn id="12849" xr3:uid="{3AD85548-C0FA-4A7C-86EE-0EA0C789419D}" name="link12820" dataDxfId="3537"/>
    <tableColumn id="12850" xr3:uid="{948D2C44-C1C1-4E4A-A948-F6E55FBE3D01}" name="link12821" dataDxfId="3536"/>
    <tableColumn id="12851" xr3:uid="{772BA4CD-CD92-4E52-9F46-3024F650F66A}" name="link12822" dataDxfId="3535"/>
    <tableColumn id="12852" xr3:uid="{30532653-8A2D-4365-97C8-938C6C1F5774}" name="link12823" dataDxfId="3534"/>
    <tableColumn id="12853" xr3:uid="{9DBEB475-EAFB-4A4F-8D1C-CF83300872B2}" name="link12824" dataDxfId="3533"/>
    <tableColumn id="12854" xr3:uid="{79ADB57F-EF6E-4994-9572-DB51A0DEC2AC}" name="link12825" dataDxfId="3532"/>
    <tableColumn id="12855" xr3:uid="{E6A1830E-94D9-41C5-9A27-FBD63FF72C07}" name="link12826" dataDxfId="3531"/>
    <tableColumn id="12856" xr3:uid="{3C77E227-017F-4280-B78F-86A021363D84}" name="link12827" dataDxfId="3530"/>
    <tableColumn id="12857" xr3:uid="{AAFBA41F-5547-4114-9B31-BA458FFE7A09}" name="link12828" dataDxfId="3529"/>
    <tableColumn id="12858" xr3:uid="{FE0700AB-E87F-414D-9804-DB50208294B8}" name="link12829" dataDxfId="3528"/>
    <tableColumn id="12859" xr3:uid="{6FE2E634-402C-414C-87A0-DC70D5B58EDE}" name="link12830" dataDxfId="3527"/>
    <tableColumn id="12860" xr3:uid="{F0590AA9-1B91-479E-A80F-220306A62255}" name="link12831" dataDxfId="3526"/>
    <tableColumn id="12861" xr3:uid="{46C5A26B-F38B-4B47-A890-14CF8564A8E4}" name="link12832" dataDxfId="3525"/>
    <tableColumn id="12862" xr3:uid="{66975EEB-F014-4205-8C67-6FEB530DCC87}" name="link12833" dataDxfId="3524"/>
    <tableColumn id="12863" xr3:uid="{5B509481-BE67-4573-BD68-2AB5B03527D1}" name="link12834" dataDxfId="3523"/>
    <tableColumn id="12864" xr3:uid="{84500C06-5388-4A23-978E-29638F6EE02E}" name="link12835" dataDxfId="3522"/>
    <tableColumn id="12865" xr3:uid="{E2B5C2E8-10F0-46DF-9615-2F12EE9D0E08}" name="link12836" dataDxfId="3521"/>
    <tableColumn id="12866" xr3:uid="{652C086C-1852-442F-BC86-53656236B92C}" name="link12837" dataDxfId="3520"/>
    <tableColumn id="12867" xr3:uid="{B3B82758-10F2-4434-909F-A7AECC078780}" name="link12838" dataDxfId="3519"/>
    <tableColumn id="12868" xr3:uid="{3026E700-0447-484C-BAB8-531AFFB1E013}" name="link12839" dataDxfId="3518"/>
    <tableColumn id="12869" xr3:uid="{48286500-9A8D-4FFE-98AB-9FCABD9756BB}" name="link12840" dataDxfId="3517"/>
    <tableColumn id="12870" xr3:uid="{095228B8-4070-4F18-A484-E733E46BBD20}" name="link12841" dataDxfId="3516"/>
    <tableColumn id="12871" xr3:uid="{FA2DCC84-739A-46E4-94EC-5B6B0BB82850}" name="link12842" dataDxfId="3515"/>
    <tableColumn id="12872" xr3:uid="{E4A85F12-C729-4FBB-8203-AFA310050E54}" name="link12843" dataDxfId="3514"/>
    <tableColumn id="12873" xr3:uid="{C1E49740-AAA2-485B-9796-22FB57A937BD}" name="link12844" dataDxfId="3513"/>
    <tableColumn id="12874" xr3:uid="{8DD9DB4F-F489-4B37-9367-2BEB356CB732}" name="link12845" dataDxfId="3512"/>
    <tableColumn id="12875" xr3:uid="{6D76A8E8-9E62-40AC-901D-8439133598BE}" name="link12846" dataDxfId="3511"/>
    <tableColumn id="12876" xr3:uid="{4BCA75CE-DE6E-4DF8-AE81-2C41DDC4A5D0}" name="link12847" dataDxfId="3510"/>
    <tableColumn id="12877" xr3:uid="{8093FB06-176D-4521-B164-076795D52190}" name="link12848" dataDxfId="3509"/>
    <tableColumn id="12878" xr3:uid="{98729C38-BFE6-47EA-BD9A-7811C4CE8D52}" name="link12849" dataDxfId="3508"/>
    <tableColumn id="12879" xr3:uid="{982D5285-9AAF-484D-8271-3D36295FD8F2}" name="link12850" dataDxfId="3507"/>
    <tableColumn id="12880" xr3:uid="{2AC9E0F1-508B-43D5-A01E-9F47E1F417C5}" name="link12851" dataDxfId="3506"/>
    <tableColumn id="12881" xr3:uid="{642AA0E8-EB2E-411D-8AEA-EA7CAFAD6C5F}" name="link12852" dataDxfId="3505"/>
    <tableColumn id="12882" xr3:uid="{21915A84-BAD3-4749-A054-F79A67C40747}" name="link12853" dataDxfId="3504"/>
    <tableColumn id="12883" xr3:uid="{AC7CA851-7823-4479-9CC8-DCE5826C7FE9}" name="link12854" dataDxfId="3503"/>
    <tableColumn id="12884" xr3:uid="{DC3B0BB2-6139-43A4-BD71-3FCA736024B4}" name="link12855" dataDxfId="3502"/>
    <tableColumn id="12885" xr3:uid="{1EA70AE1-9DE7-4A37-8B4E-33AFB783C253}" name="link12856" dataDxfId="3501"/>
    <tableColumn id="12886" xr3:uid="{34C8D81E-60DF-4A00-ABD9-E16A5BDC0842}" name="link12857" dataDxfId="3500"/>
    <tableColumn id="12887" xr3:uid="{21C43973-B7D5-4F6A-9E8A-90D3563C69C0}" name="link12858" dataDxfId="3499"/>
    <tableColumn id="12888" xr3:uid="{514FD172-B699-4E52-A2AB-376CBCE50BCA}" name="link12859" dataDxfId="3498"/>
    <tableColumn id="12889" xr3:uid="{E5C19A76-2A69-4B17-87B0-7CC770A4BF9E}" name="link12860" dataDxfId="3497"/>
    <tableColumn id="12890" xr3:uid="{ECACC6CE-93BD-4B18-9F49-67A67AE001C9}" name="link12861" dataDxfId="3496"/>
    <tableColumn id="12891" xr3:uid="{CFD5E6F2-641B-4BD2-9B79-B92E85727BDA}" name="link12862" dataDxfId="3495"/>
    <tableColumn id="12892" xr3:uid="{31F99BB5-857F-486A-A390-0B8E69A4DBD1}" name="link12863" dataDxfId="3494"/>
    <tableColumn id="12893" xr3:uid="{842D7F1D-7117-41E0-9BCD-41A250760A71}" name="link12864" dataDxfId="3493"/>
    <tableColumn id="12894" xr3:uid="{4B9EE348-70D8-44FA-9464-85B2FAF2F5E3}" name="link12865" dataDxfId="3492"/>
    <tableColumn id="12895" xr3:uid="{A0ACDB60-FBA7-4EFA-BD06-950F5516FE39}" name="link12866" dataDxfId="3491"/>
    <tableColumn id="12896" xr3:uid="{073E1B6F-BAA6-4303-9403-AFE193F3112F}" name="link12867" dataDxfId="3490"/>
    <tableColumn id="12897" xr3:uid="{A38F95F7-C11C-4BE9-B454-9794B10D0034}" name="link12868" dataDxfId="3489"/>
    <tableColumn id="12898" xr3:uid="{F1AF02E4-7F09-4E2E-B31D-D6721C6406B3}" name="link12869" dataDxfId="3488"/>
    <tableColumn id="12899" xr3:uid="{3134A1B6-ED38-4757-95E9-004A5AE8CD24}" name="link12870" dataDxfId="3487"/>
    <tableColumn id="12900" xr3:uid="{A8FD5B5C-C71B-4ED2-9571-7FDFFE4828E1}" name="link12871" dataDxfId="3486"/>
    <tableColumn id="12901" xr3:uid="{7A668DDB-FA8C-4B20-82C2-8DE0DD8078A6}" name="link12872" dataDxfId="3485"/>
    <tableColumn id="12902" xr3:uid="{7D780511-233D-4F7A-A4F9-BFF4BD63CDFD}" name="link12873" dataDxfId="3484"/>
    <tableColumn id="12903" xr3:uid="{F96E1572-57DD-4F8A-B012-A6C2D4B4A9D9}" name="link12874" dataDxfId="3483"/>
    <tableColumn id="12904" xr3:uid="{4AE53B30-94EC-45D8-861C-065C122FDCFF}" name="link12875" dataDxfId="3482"/>
    <tableColumn id="12905" xr3:uid="{976508EA-35CB-47B3-AF8E-16F0B03A0DC3}" name="link12876" dataDxfId="3481"/>
    <tableColumn id="12906" xr3:uid="{AC84E5E6-C4C7-4450-8086-80379539D3D4}" name="link12877" dataDxfId="3480"/>
    <tableColumn id="12907" xr3:uid="{5C38F297-7364-44B3-A592-65685C8F7FE6}" name="link12878" dataDxfId="3479"/>
    <tableColumn id="12908" xr3:uid="{99E212C6-305E-4B2E-B25A-FAAC291266DD}" name="link12879" dataDxfId="3478"/>
    <tableColumn id="12909" xr3:uid="{827950B5-EFF1-4AC8-BBBA-E460140FA97E}" name="link12880" dataDxfId="3477"/>
    <tableColumn id="12910" xr3:uid="{0F730828-15BA-4FBB-B7EE-C49D6AA3500A}" name="link12881" dataDxfId="3476"/>
    <tableColumn id="12911" xr3:uid="{8BE111AC-5FA0-40D9-B0A6-903735A51B2B}" name="link12882" dataDxfId="3475"/>
    <tableColumn id="12912" xr3:uid="{1A9424C3-014A-45EB-AFCB-FD8395CCE0BC}" name="link12883" dataDxfId="3474"/>
    <tableColumn id="12913" xr3:uid="{A2A922CA-3CD0-4121-8661-9FEAE3273436}" name="link12884" dataDxfId="3473"/>
    <tableColumn id="12914" xr3:uid="{0E3F62F3-3819-4895-85A4-0E48246ACDE4}" name="link12885" dataDxfId="3472"/>
    <tableColumn id="12915" xr3:uid="{0613BC7B-07BE-4C7C-822F-2123B34ACBE9}" name="link12886" dataDxfId="3471"/>
    <tableColumn id="12916" xr3:uid="{C326F03F-A516-49C8-A108-C7FCC6D8E93E}" name="link12887" dataDxfId="3470"/>
    <tableColumn id="12917" xr3:uid="{EB6B33B4-258C-4B4E-A023-CEA3F7EFF634}" name="link12888" dataDxfId="3469"/>
    <tableColumn id="12918" xr3:uid="{E891C30A-6AB3-4B9E-BBC4-73DD41118DB3}" name="link12889" dataDxfId="3468"/>
    <tableColumn id="12919" xr3:uid="{511A2E7F-AD02-4327-B0E7-D8BD4C95F87B}" name="link12890" dataDxfId="3467"/>
    <tableColumn id="12920" xr3:uid="{A7D4B74D-1826-45DA-8EE1-6897AC4198BA}" name="link12891" dataDxfId="3466"/>
    <tableColumn id="12921" xr3:uid="{BE7C5B97-00CF-4007-8CEB-4F5B33684CE9}" name="link12892" dataDxfId="3465"/>
    <tableColumn id="12922" xr3:uid="{1BF39892-9418-412F-975C-95AA08EA5A62}" name="link12893" dataDxfId="3464"/>
    <tableColumn id="12923" xr3:uid="{1C554FB9-3445-4C4D-962E-C0B24D2800EB}" name="link12894" dataDxfId="3463"/>
    <tableColumn id="12924" xr3:uid="{105A23DD-FE0D-4DDA-ABCA-DE72DE50A302}" name="link12895" dataDxfId="3462"/>
    <tableColumn id="12925" xr3:uid="{4C69FD71-6171-4014-85A7-FBA304460933}" name="link12896" dataDxfId="3461"/>
    <tableColumn id="12926" xr3:uid="{EAF53E05-1034-428D-B1F0-E8F2C2ABC2CA}" name="link12897" dataDxfId="3460"/>
    <tableColumn id="12927" xr3:uid="{CE4BC719-D643-40BC-A17E-45DF0E0FAF11}" name="link12898" dataDxfId="3459"/>
    <tableColumn id="12928" xr3:uid="{05CCCB2C-9B10-4F10-A687-F9E583237AE8}" name="link12899" dataDxfId="3458"/>
    <tableColumn id="12929" xr3:uid="{AC45DB32-DE79-40A2-8C99-8687EDEA2619}" name="link12900" dataDxfId="3457"/>
    <tableColumn id="12930" xr3:uid="{ACDB8BDB-0B5B-44D1-A725-15BA8A0E6ED8}" name="link12901" dataDxfId="3456"/>
    <tableColumn id="12931" xr3:uid="{6E3F6820-FD58-4025-A1EC-2795E46B69AE}" name="link12902" dataDxfId="3455"/>
    <tableColumn id="12932" xr3:uid="{E45FB6C3-2924-4E7E-A1FA-95D2F54C9761}" name="link12903" dataDxfId="3454"/>
    <tableColumn id="12933" xr3:uid="{E7A82A25-B3FA-4CA0-8B3C-E459F8D47DC3}" name="link12904" dataDxfId="3453"/>
    <tableColumn id="12934" xr3:uid="{0F94DA29-E639-4BB2-AC38-88E446BA1028}" name="link12905" dataDxfId="3452"/>
    <tableColumn id="12935" xr3:uid="{74AAC259-AA4D-4642-B137-7B88A47FB304}" name="link12906" dataDxfId="3451"/>
    <tableColumn id="12936" xr3:uid="{B5F8B6A3-C623-4118-B96F-F56E92A8444C}" name="link12907" dataDxfId="3450"/>
    <tableColumn id="12937" xr3:uid="{E10CB964-239D-4C20-82C8-4B186B8A7FB4}" name="link12908" dataDxfId="3449"/>
    <tableColumn id="12938" xr3:uid="{05542B44-BBE1-4D12-87C7-8B001928AFD3}" name="link12909" dataDxfId="3448"/>
    <tableColumn id="12939" xr3:uid="{8AC3BA6B-411F-46FC-8D3B-E65A497AF07F}" name="link12910" dataDxfId="3447"/>
    <tableColumn id="12940" xr3:uid="{F81A4A96-C75E-4AAE-99B7-A8A62C246608}" name="link12911" dataDxfId="3446"/>
    <tableColumn id="12941" xr3:uid="{3642D4AE-97D2-4CFB-91DD-A8E6062E2910}" name="link12912" dataDxfId="3445"/>
    <tableColumn id="12942" xr3:uid="{6B8A03DE-BF6E-47F9-BE8F-DAB8675CEAD2}" name="link12913" dataDxfId="3444"/>
    <tableColumn id="12943" xr3:uid="{D2E0589F-9AA8-42A4-BF85-3A8E78B8B668}" name="link12914" dataDxfId="3443"/>
    <tableColumn id="12944" xr3:uid="{C6D009F8-15D3-4DF4-8F88-F9320B48FB55}" name="link12915" dataDxfId="3442"/>
    <tableColumn id="12945" xr3:uid="{4FE41303-E6BD-41CD-9701-348803BAB385}" name="link12916" dataDxfId="3441"/>
    <tableColumn id="12946" xr3:uid="{AC7541A7-098B-4F67-9DC0-EC569E72812D}" name="link12917" dataDxfId="3440"/>
    <tableColumn id="12947" xr3:uid="{87223638-B405-4F30-B011-3945E29A29DB}" name="link12918" dataDxfId="3439"/>
    <tableColumn id="12948" xr3:uid="{9F0AC825-B553-4B52-A68C-C2B7F8085436}" name="link12919" dataDxfId="3438"/>
    <tableColumn id="12949" xr3:uid="{D9F38600-78E1-41CB-A3D4-E1E7FDF596CF}" name="link12920" dataDxfId="3437"/>
    <tableColumn id="12950" xr3:uid="{6669F9F0-85D8-46AF-9010-FB1929D731DA}" name="link12921" dataDxfId="3436"/>
    <tableColumn id="12951" xr3:uid="{3B6D048D-3FEA-4CF3-BD7C-D45B1FC179CC}" name="link12922" dataDxfId="3435"/>
    <tableColumn id="12952" xr3:uid="{5702B65F-ACC4-4549-B7C4-16F3CD1AADE2}" name="link12923" dataDxfId="3434"/>
    <tableColumn id="12953" xr3:uid="{03440532-6A10-4637-AD13-4F6F7104497C}" name="link12924" dataDxfId="3433"/>
    <tableColumn id="12954" xr3:uid="{BF85F7FA-AFE5-4787-A177-4AF2784082C6}" name="link12925" dataDxfId="3432"/>
    <tableColumn id="12955" xr3:uid="{83DB9310-3190-43FA-B43C-965F6F08A0E3}" name="link12926" dataDxfId="3431"/>
    <tableColumn id="12956" xr3:uid="{95DDD006-6ACC-4F0B-89BE-DE9CDAC495F8}" name="link12927" dataDxfId="3430"/>
    <tableColumn id="12957" xr3:uid="{F5628438-C799-4643-BDB2-0935ABA10D4E}" name="link12928" dataDxfId="3429"/>
    <tableColumn id="12958" xr3:uid="{0B21C7B9-2345-474E-95FA-088180F6DAF6}" name="link12929" dataDxfId="3428"/>
    <tableColumn id="12959" xr3:uid="{C03EDB71-08AB-449C-BC80-62783BB62F36}" name="link12930" dataDxfId="3427"/>
    <tableColumn id="12960" xr3:uid="{59648D08-8F4D-4118-BE73-1B6FA815AAFD}" name="link12931" dataDxfId="3426"/>
    <tableColumn id="12961" xr3:uid="{A33A4C1D-AF1C-4132-99C3-C3040222995B}" name="link12932" dataDxfId="3425"/>
    <tableColumn id="12962" xr3:uid="{BDC34CA0-6C03-4482-A2AB-4625A86A467C}" name="link12933" dataDxfId="3424"/>
    <tableColumn id="12963" xr3:uid="{B652E669-977D-4231-9483-585A2AB4ED3C}" name="link12934" dataDxfId="3423"/>
    <tableColumn id="12964" xr3:uid="{2EF87059-314E-41A7-97AE-FA7076EC0E43}" name="link12935" dataDxfId="3422"/>
    <tableColumn id="12965" xr3:uid="{D0857D52-5FEF-45B7-B528-B6111F04DF20}" name="link12936" dataDxfId="3421"/>
    <tableColumn id="12966" xr3:uid="{CB4DA6B2-C3F9-4DBD-BF93-5E64ED27BD1C}" name="link12937" dataDxfId="3420"/>
    <tableColumn id="12967" xr3:uid="{2C2234E3-1D83-4418-92B4-EBAD915C9B85}" name="link12938" dataDxfId="3419"/>
    <tableColumn id="12968" xr3:uid="{F0C74EA3-058B-4525-8350-A51299C9532B}" name="link12939" dataDxfId="3418"/>
    <tableColumn id="12969" xr3:uid="{87CBDAD2-3E40-48AB-A294-F31B37BAA6AF}" name="link12940" dataDxfId="3417"/>
    <tableColumn id="12970" xr3:uid="{84383945-2B9B-4CF5-814C-B3DEDBF9E40B}" name="link12941" dataDxfId="3416"/>
    <tableColumn id="12971" xr3:uid="{534A9309-56E7-43D8-89B7-0DFC477C7E51}" name="link12942" dataDxfId="3415"/>
    <tableColumn id="12972" xr3:uid="{2B5B2EFD-81BD-408D-9037-35AFF750440F}" name="link12943" dataDxfId="3414"/>
    <tableColumn id="12973" xr3:uid="{348E7C41-2C7E-4E2B-B16B-29723885AF64}" name="link12944" dataDxfId="3413"/>
    <tableColumn id="12974" xr3:uid="{BF1044CA-9293-40A1-8F27-C4C1BFE35754}" name="link12945" dataDxfId="3412"/>
    <tableColumn id="12975" xr3:uid="{5B9B68F3-D6E3-453F-8554-D3D72EFCB3E3}" name="link12946" dataDxfId="3411"/>
    <tableColumn id="12976" xr3:uid="{ED193DF8-14BF-4635-83E3-127DA8F782C0}" name="link12947" dataDxfId="3410"/>
    <tableColumn id="12977" xr3:uid="{9C15C3F0-F60B-4688-8D09-689A30C813D8}" name="link12948" dataDxfId="3409"/>
    <tableColumn id="12978" xr3:uid="{9179BCB9-701D-4DB7-8571-6567E6FBD8AE}" name="link12949" dataDxfId="3408"/>
    <tableColumn id="12979" xr3:uid="{4355B083-B3FB-430B-A96D-51CAC8BDC50D}" name="link12950" dataDxfId="3407"/>
    <tableColumn id="12980" xr3:uid="{6BF7176D-17E4-4211-BDFF-8ECBDCF94056}" name="link12951" dataDxfId="3406"/>
    <tableColumn id="12981" xr3:uid="{0B448488-2264-405E-BB2A-8FBF01968FBE}" name="link12952" dataDxfId="3405"/>
    <tableColumn id="12982" xr3:uid="{DFB62001-79FD-43B4-B356-0D2DFA4941B5}" name="link12953" dataDxfId="3404"/>
    <tableColumn id="12983" xr3:uid="{923CCB8C-29BD-448C-B3DE-5D6B76DE28F0}" name="link12954" dataDxfId="3403"/>
    <tableColumn id="12984" xr3:uid="{21B07F0A-2B39-4363-9B3D-1B7167443BCE}" name="link12955" dataDxfId="3402"/>
    <tableColumn id="12985" xr3:uid="{85915DFD-3164-44BA-AA84-3612D7168008}" name="link12956" dataDxfId="3401"/>
    <tableColumn id="12986" xr3:uid="{BD6A7FF4-B2DC-4807-8F18-F2053F204671}" name="link12957" dataDxfId="3400"/>
    <tableColumn id="12987" xr3:uid="{FF7DBD57-6373-4084-A771-21F94D8D767E}" name="link12958" dataDxfId="3399"/>
    <tableColumn id="12988" xr3:uid="{7221184B-B0D9-48F3-B49F-6EAEA59320F7}" name="link12959" dataDxfId="3398"/>
    <tableColumn id="12989" xr3:uid="{AFA4E390-9CA6-434E-BC7B-13687AEEF828}" name="link12960" dataDxfId="3397"/>
    <tableColumn id="12990" xr3:uid="{DBE6C6A6-9931-4827-91BC-61787FDCDDB5}" name="link12961" dataDxfId="3396"/>
    <tableColumn id="12991" xr3:uid="{C734A33D-C0A9-455C-AE25-3E4A23526140}" name="link12962" dataDxfId="3395"/>
    <tableColumn id="12992" xr3:uid="{19D72BD6-2300-4FFF-BDB9-00DE98217149}" name="link12963" dataDxfId="3394"/>
    <tableColumn id="12993" xr3:uid="{B2A5EF60-C67C-4051-8861-969C7F065A36}" name="link12964" dataDxfId="3393"/>
    <tableColumn id="12994" xr3:uid="{FFF98D8F-A37B-4C78-AE96-65748D54B2DF}" name="link12965" dataDxfId="3392"/>
    <tableColumn id="12995" xr3:uid="{23CA6E03-3293-4155-A42A-A3BE92BA0C4C}" name="link12966" dataDxfId="3391"/>
    <tableColumn id="12996" xr3:uid="{03424B89-7A74-4150-B3AE-954318C3239E}" name="link12967" dataDxfId="3390"/>
    <tableColumn id="12997" xr3:uid="{CF3F44A0-127E-4674-A721-FE87AF09EDE1}" name="link12968" dataDxfId="3389"/>
    <tableColumn id="12998" xr3:uid="{B01A14A9-9AC2-4D28-A664-B723FDE1B43A}" name="link12969" dataDxfId="3388"/>
    <tableColumn id="12999" xr3:uid="{BEBC6E90-D417-4A53-95F5-0FFF0CEF97EB}" name="link12970" dataDxfId="3387"/>
    <tableColumn id="13000" xr3:uid="{EEADC28F-3B62-475E-9403-80667F621331}" name="link12971" dataDxfId="3386"/>
    <tableColumn id="13001" xr3:uid="{669E60BA-90F7-4838-A2F9-C22C3C8455D8}" name="link12972" dataDxfId="3385"/>
    <tableColumn id="13002" xr3:uid="{0319C7F5-8796-4633-A155-A2A10B34240D}" name="link12973" dataDxfId="3384"/>
    <tableColumn id="13003" xr3:uid="{3ED0F2C9-FD22-4F2D-BDFE-BA9F79E0A8D6}" name="link12974" dataDxfId="3383"/>
    <tableColumn id="13004" xr3:uid="{1B040ADA-12A4-4C83-9231-E7C5DFEEA7CD}" name="link12975" dataDxfId="3382"/>
    <tableColumn id="13005" xr3:uid="{D6808312-01F1-4B52-A36A-D206989DEF00}" name="link12976" dataDxfId="3381"/>
    <tableColumn id="13006" xr3:uid="{9FE5BD25-FB75-4E35-BCDB-1488B06EDC5C}" name="link12977" dataDxfId="3380"/>
    <tableColumn id="13007" xr3:uid="{CE0BCC38-CD31-469A-8884-35BA8BFA0DFA}" name="link12978" dataDxfId="3379"/>
    <tableColumn id="13008" xr3:uid="{A7D51023-6384-466B-9226-3D5763C05577}" name="link12979" dataDxfId="3378"/>
    <tableColumn id="13009" xr3:uid="{A7A1C936-3A6F-43DC-A005-4B539658FE0E}" name="link12980" dataDxfId="3377"/>
    <tableColumn id="13010" xr3:uid="{FCD7521E-23EE-4743-8020-DADA71BFE777}" name="link12981" dataDxfId="3376"/>
    <tableColumn id="13011" xr3:uid="{D94028A8-13D7-4467-805D-82770B6FE8DA}" name="link12982" dataDxfId="3375"/>
    <tableColumn id="13012" xr3:uid="{BABA4A9C-AF71-449E-95D8-D8A1504A3841}" name="link12983" dataDxfId="3374"/>
    <tableColumn id="13013" xr3:uid="{15F7EF06-DDD2-42D0-861C-936CB19C8097}" name="link12984" dataDxfId="3373"/>
    <tableColumn id="13014" xr3:uid="{29F154B3-C768-4B8A-AF15-56754F0066CD}" name="link12985" dataDxfId="3372"/>
    <tableColumn id="13015" xr3:uid="{11F58703-C3F0-4E88-89DE-B0213B0D1834}" name="link12986" dataDxfId="3371"/>
    <tableColumn id="13016" xr3:uid="{D7F17BE9-A528-4C3A-98F4-6D2E6617CD50}" name="link12987" dataDxfId="3370"/>
    <tableColumn id="13017" xr3:uid="{59853638-0B56-40B3-A0E6-79ED53A05C26}" name="link12988" dataDxfId="3369"/>
    <tableColumn id="13018" xr3:uid="{1DB24EFE-9EE7-427B-906D-5FC72272D2FD}" name="link12989" dataDxfId="3368"/>
    <tableColumn id="13019" xr3:uid="{8DA4612B-0F48-42D0-A589-10270C2F3908}" name="link12990" dataDxfId="3367"/>
    <tableColumn id="13020" xr3:uid="{DC370456-ADF3-4A42-AB87-2FEEDCD0506A}" name="link12991" dataDxfId="3366"/>
    <tableColumn id="13021" xr3:uid="{E7B10059-5DE2-48B2-BED3-4E505539C33F}" name="link12992" dataDxfId="3365"/>
    <tableColumn id="13022" xr3:uid="{D2875CF7-BC21-41C6-ACA2-E548FD9679F5}" name="link12993" dataDxfId="3364"/>
    <tableColumn id="13023" xr3:uid="{FB77765A-9E57-4200-ADE3-EEDF420649C4}" name="link12994" dataDxfId="3363"/>
    <tableColumn id="13024" xr3:uid="{3EA82029-EB59-4496-9D9E-EF560AB0587B}" name="link12995" dataDxfId="3362"/>
    <tableColumn id="13025" xr3:uid="{550E6A4B-4027-42FD-AB8F-81295BC3F493}" name="link12996" dataDxfId="3361"/>
    <tableColumn id="13026" xr3:uid="{F3522B24-7F28-4A9E-B77B-3C3AA9014398}" name="link12997" dataDxfId="3360"/>
    <tableColumn id="13027" xr3:uid="{F5BDFD98-B76A-434D-9354-55A5751AEF43}" name="link12998" dataDxfId="3359"/>
    <tableColumn id="13028" xr3:uid="{ED04EDB0-CECC-4B46-B376-BBDA856FD1A4}" name="link12999" dataDxfId="3358"/>
    <tableColumn id="13029" xr3:uid="{DB166DD8-33C5-4279-9006-AF9E77DBD680}" name="link13000" dataDxfId="3357"/>
    <tableColumn id="13030" xr3:uid="{9F6A7768-2485-4750-8696-D9887506B513}" name="link13001" dataDxfId="3356"/>
    <tableColumn id="13031" xr3:uid="{61CE0389-85A5-4BCC-A59B-F2CEC0A09D00}" name="link13002" dataDxfId="3355"/>
    <tableColumn id="13032" xr3:uid="{818392E9-BC46-446E-B503-75B3EA0825DB}" name="link13003" dataDxfId="3354"/>
    <tableColumn id="13033" xr3:uid="{7F1C5587-E0FA-4F8E-BD78-28A247AD3F35}" name="link13004" dataDxfId="3353"/>
    <tableColumn id="13034" xr3:uid="{DD4DFC37-DCE8-4EA7-BD84-0C6E99AEBD39}" name="link13005" dataDxfId="3352"/>
    <tableColumn id="13035" xr3:uid="{0B2EE0C4-D39E-4FA7-94FF-421BE80EC1FB}" name="link13006" dataDxfId="3351"/>
    <tableColumn id="13036" xr3:uid="{4AFC0CE8-D132-4A25-AF89-35103C53AF67}" name="link13007" dataDxfId="3350"/>
    <tableColumn id="13037" xr3:uid="{2483CCCA-B3EB-42D6-B021-FF92BF1479AF}" name="link13008" dataDxfId="3349"/>
    <tableColumn id="13038" xr3:uid="{73B7C65D-AAF6-4055-BE6B-02F0FC92501C}" name="link13009" dataDxfId="3348"/>
    <tableColumn id="13039" xr3:uid="{EF95A95E-A2DE-4483-ACED-916AB56264AE}" name="link13010" dataDxfId="3347"/>
    <tableColumn id="13040" xr3:uid="{442EC6C2-7218-49C2-9A3A-6278E2ED173E}" name="link13011" dataDxfId="3346"/>
    <tableColumn id="13041" xr3:uid="{34251105-170A-43E6-A2DB-A2B599CDA298}" name="link13012" dataDxfId="3345"/>
    <tableColumn id="13042" xr3:uid="{CDEAB627-E15C-46C1-BE84-56A132B81B7E}" name="link13013" dataDxfId="3344"/>
    <tableColumn id="13043" xr3:uid="{5111058B-701A-4223-A27F-6A66410922B8}" name="link13014" dataDxfId="3343"/>
    <tableColumn id="13044" xr3:uid="{7AFF0043-F77A-44BE-AB9C-98F76FDD6FE4}" name="link13015" dataDxfId="3342"/>
    <tableColumn id="13045" xr3:uid="{CF51C39F-CD46-4F4D-B8F7-DC0EC1F8EA74}" name="link13016" dataDxfId="3341"/>
    <tableColumn id="13046" xr3:uid="{B12DBBEB-BE00-44FE-8E0C-75F0DCD5A524}" name="link13017" dataDxfId="3340"/>
    <tableColumn id="13047" xr3:uid="{C7B45927-19BE-49F7-A4AF-2CBD19055952}" name="link13018" dataDxfId="3339"/>
    <tableColumn id="13048" xr3:uid="{C6944241-A6DB-4711-B976-3047ED60DB22}" name="link13019" dataDxfId="3338"/>
    <tableColumn id="13049" xr3:uid="{1358594A-3D37-402F-B48A-14EFB6EC7190}" name="link13020" dataDxfId="3337"/>
    <tableColumn id="13050" xr3:uid="{48DC6916-E513-49B2-AEFF-BAD16858522C}" name="link13021" dataDxfId="3336"/>
    <tableColumn id="13051" xr3:uid="{66583536-30AD-4637-93E0-79994293E74A}" name="link13022" dataDxfId="3335"/>
    <tableColumn id="13052" xr3:uid="{5734AD4F-CD20-4786-B2F2-B30DD9AEFCBF}" name="link13023" dataDxfId="3334"/>
    <tableColumn id="13053" xr3:uid="{8DE9470F-4B93-4C46-9AA2-95FB9D6BA438}" name="link13024" dataDxfId="3333"/>
    <tableColumn id="13054" xr3:uid="{5DF75253-1813-4BEC-AA76-612F9E4C6402}" name="link13025" dataDxfId="3332"/>
    <tableColumn id="13055" xr3:uid="{018CFC3D-A630-42E1-AB9F-1FD4FEFD3FB0}" name="link13026" dataDxfId="3331"/>
    <tableColumn id="13056" xr3:uid="{2D8E23D4-C293-4E69-9FFE-9FFFB310FE79}" name="link13027" dataDxfId="3330"/>
    <tableColumn id="13057" xr3:uid="{6174F9EE-D448-4B63-B3AC-115E580AE3BF}" name="link13028" dataDxfId="3329"/>
    <tableColumn id="13058" xr3:uid="{C97F6BFC-326F-42BC-8A23-351E675FB78C}" name="link13029" dataDxfId="3328"/>
    <tableColumn id="13059" xr3:uid="{4100F154-FCD3-49DB-A456-BB8679F241C1}" name="link13030" dataDxfId="3327"/>
    <tableColumn id="13060" xr3:uid="{8697B47F-470E-4337-887F-F782C89AFDF3}" name="link13031" dataDxfId="3326"/>
    <tableColumn id="13061" xr3:uid="{1F2E1061-AFA6-45EC-8FFC-0CD4976636D3}" name="link13032" dataDxfId="3325"/>
    <tableColumn id="13062" xr3:uid="{19E14A10-03C5-4B97-BAB0-A7F83B50A180}" name="link13033" dataDxfId="3324"/>
    <tableColumn id="13063" xr3:uid="{296E4921-D42A-47E2-A261-547472859496}" name="link13034" dataDxfId="3323"/>
    <tableColumn id="13064" xr3:uid="{0937E3A1-789B-4D29-8F1B-A0A533E0AFD9}" name="link13035" dataDxfId="3322"/>
    <tableColumn id="13065" xr3:uid="{11C4F939-5855-4CA4-A51B-A849D42E37A6}" name="link13036" dataDxfId="3321"/>
    <tableColumn id="13066" xr3:uid="{4E502669-0C5C-4557-8536-8D5CD7E8E26D}" name="link13037" dataDxfId="3320"/>
    <tableColumn id="13067" xr3:uid="{F4D888C4-CE18-429A-A89F-367A8BBA54E5}" name="link13038" dataDxfId="3319"/>
    <tableColumn id="13068" xr3:uid="{118C27B1-7634-4397-BC4B-F201545B5D5B}" name="link13039" dataDxfId="3318"/>
    <tableColumn id="13069" xr3:uid="{44CC94C7-5037-4613-83DE-07AF6E855CAE}" name="link13040" dataDxfId="3317"/>
    <tableColumn id="13070" xr3:uid="{A9083142-3E59-4E08-A0F3-618143929F90}" name="link13041" dataDxfId="3316"/>
    <tableColumn id="13071" xr3:uid="{EB0EB5F2-DC70-4DC0-A0A9-F3E08D8A3A55}" name="link13042" dataDxfId="3315"/>
    <tableColumn id="13072" xr3:uid="{F7E4B699-967F-4F92-B18E-C4378EAB442C}" name="link13043" dataDxfId="3314"/>
    <tableColumn id="13073" xr3:uid="{35EDC3DE-9934-437F-AAFA-519C5006893C}" name="link13044" dataDxfId="3313"/>
    <tableColumn id="13074" xr3:uid="{6064FB03-D9AC-42A5-B754-2F6EB6A38FD7}" name="link13045" dataDxfId="3312"/>
    <tableColumn id="13075" xr3:uid="{8CC08810-F51E-430E-A664-05F127E7930E}" name="link13046" dataDxfId="3311"/>
    <tableColumn id="13076" xr3:uid="{D648D4C3-CA1B-49BB-BCEB-3AF72000DA0F}" name="link13047" dataDxfId="3310"/>
    <tableColumn id="13077" xr3:uid="{B35FFC8A-C47B-4528-93EA-C7C025B87C19}" name="link13048" dataDxfId="3309"/>
    <tableColumn id="13078" xr3:uid="{2BA2CD2F-49E2-41DD-B893-EA232B083B0E}" name="link13049" dataDxfId="3308"/>
    <tableColumn id="13079" xr3:uid="{78FEF50A-AFF4-43B6-A20C-2520BD20D536}" name="link13050" dataDxfId="3307"/>
    <tableColumn id="13080" xr3:uid="{0C418C5A-76D1-4874-8450-539566E28B4E}" name="link13051" dataDxfId="3306"/>
    <tableColumn id="13081" xr3:uid="{72B31282-4309-4620-85A7-EF49A203686A}" name="link13052" dataDxfId="3305"/>
    <tableColumn id="13082" xr3:uid="{B232BAE0-297A-4D20-9C3E-A000762FFF38}" name="link13053" dataDxfId="3304"/>
    <tableColumn id="13083" xr3:uid="{E21E927D-EF0D-42F1-BCCF-F087037BC324}" name="link13054" dataDxfId="3303"/>
    <tableColumn id="13084" xr3:uid="{67F569F6-3260-43DF-846F-09C09B9B68E3}" name="link13055" dataDxfId="3302"/>
    <tableColumn id="13085" xr3:uid="{E33DC59D-4DC5-4C75-8E46-FA01F5D1E2A0}" name="link13056" dataDxfId="3301"/>
    <tableColumn id="13086" xr3:uid="{613865B1-E820-4337-9718-A65113F40895}" name="link13057" dataDxfId="3300"/>
    <tableColumn id="13087" xr3:uid="{BBF3C7FE-E08B-471F-B652-AAA46C0E1469}" name="link13058" dataDxfId="3299"/>
    <tableColumn id="13088" xr3:uid="{6601F94F-283F-4363-89A7-1CE8A55FD1DD}" name="link13059" dataDxfId="3298"/>
    <tableColumn id="13089" xr3:uid="{C774628F-8700-4050-8282-9DD034B5DF26}" name="link13060" dataDxfId="3297"/>
    <tableColumn id="13090" xr3:uid="{74C3654E-7BC6-4693-91B7-5856565ED509}" name="link13061" dataDxfId="3296"/>
    <tableColumn id="13091" xr3:uid="{08B613C4-29D9-4C98-BAA0-3B967EF0A158}" name="link13062" dataDxfId="3295"/>
    <tableColumn id="13092" xr3:uid="{436E976F-2DD4-4FD1-8637-ACE3A69FFF23}" name="link13063" dataDxfId="3294"/>
    <tableColumn id="13093" xr3:uid="{C18C123C-C9E1-4699-9D4F-2F79D70209F8}" name="link13064" dataDxfId="3293"/>
    <tableColumn id="13094" xr3:uid="{C8BC7074-0CD8-4CED-85E2-0C400FD74FE6}" name="link13065" dataDxfId="3292"/>
    <tableColumn id="13095" xr3:uid="{ED712326-B048-4E23-9697-D7FF57D0E50B}" name="link13066" dataDxfId="3291"/>
    <tableColumn id="13096" xr3:uid="{468B3307-8F4E-4F74-ADFF-ADE81E2864DB}" name="link13067" dataDxfId="3290"/>
    <tableColumn id="13097" xr3:uid="{BC8ADEC0-627A-40C9-A19E-DBC440BB2C50}" name="link13068" dataDxfId="3289"/>
    <tableColumn id="13098" xr3:uid="{09E89EDC-1D6B-4256-9056-D75C3D44B377}" name="link13069" dataDxfId="3288"/>
    <tableColumn id="13099" xr3:uid="{29E497D3-A97C-4971-91FF-B172B9BBB1DA}" name="link13070" dataDxfId="3287"/>
    <tableColumn id="13100" xr3:uid="{615DCD00-A535-4EFF-9545-149BCAF6D4A6}" name="link13071" dataDxfId="3286"/>
    <tableColumn id="13101" xr3:uid="{03F6BB08-9291-4087-83C8-F870F42B848D}" name="link13072" dataDxfId="3285"/>
    <tableColumn id="13102" xr3:uid="{E713F093-C8BD-4627-A03F-52DE7E3613B2}" name="link13073" dataDxfId="3284"/>
    <tableColumn id="13103" xr3:uid="{4F58EFFE-65DB-49A9-9B77-616F8312ABBD}" name="link13074" dataDxfId="3283"/>
    <tableColumn id="13104" xr3:uid="{96C145A1-A3B5-4FAA-A456-77A5C8A8B10F}" name="link13075" dataDxfId="3282"/>
    <tableColumn id="13105" xr3:uid="{0620B9EC-8A1E-4683-AD15-839B31AD96DD}" name="link13076" dataDxfId="3281"/>
    <tableColumn id="13106" xr3:uid="{D5F14287-8019-490B-A196-60472BADA95F}" name="link13077" dataDxfId="3280"/>
    <tableColumn id="13107" xr3:uid="{62866A6C-52BC-43D5-B2C7-D537183FD08C}" name="link13078" dataDxfId="3279"/>
    <tableColumn id="13108" xr3:uid="{57C55236-F837-4648-A812-9100EBC8BE80}" name="link13079" dataDxfId="3278"/>
    <tableColumn id="13109" xr3:uid="{57BAC826-9831-4321-A64F-67ED0B0CF45B}" name="link13080" dataDxfId="3277"/>
    <tableColumn id="13110" xr3:uid="{5466263A-929D-4741-8C56-11B09F65A319}" name="link13081" dataDxfId="3276"/>
    <tableColumn id="13111" xr3:uid="{BE8224F3-9964-43D8-B10C-45AB614419C2}" name="link13082" dataDxfId="3275"/>
    <tableColumn id="13112" xr3:uid="{CBA63BA0-8BB3-43F8-AE3B-36498EE14BEA}" name="link13083" dataDxfId="3274"/>
    <tableColumn id="13113" xr3:uid="{5698A5CD-8195-4BFF-B5F8-FD082E698BFB}" name="link13084" dataDxfId="3273"/>
    <tableColumn id="13114" xr3:uid="{E1104F59-7381-48F2-B28D-05C6FF27AB3E}" name="link13085" dataDxfId="3272"/>
    <tableColumn id="13115" xr3:uid="{6EC6FAF8-304B-49DB-80DC-8A5A9A1F300E}" name="link13086" dataDxfId="3271"/>
    <tableColumn id="13116" xr3:uid="{EDAF0912-A6C1-4E9C-8968-BCA9E35D99DE}" name="link13087" dataDxfId="3270"/>
    <tableColumn id="13117" xr3:uid="{DB6677A3-4B0E-4703-BB35-C3D30C6B01E9}" name="link13088" dataDxfId="3269"/>
    <tableColumn id="13118" xr3:uid="{3B393AA8-16C7-42C7-8A55-3CE6C968A19C}" name="link13089" dataDxfId="3268"/>
    <tableColumn id="13119" xr3:uid="{1D77BFD3-2583-4C95-BDD1-4A73B064D6BC}" name="link13090" dataDxfId="3267"/>
    <tableColumn id="13120" xr3:uid="{B87AAA2D-4F04-40B6-9FF0-247A35D8923D}" name="link13091" dataDxfId="3266"/>
    <tableColumn id="13121" xr3:uid="{7EA77532-BCAE-4C7D-92C6-87F32E184502}" name="link13092" dataDxfId="3265"/>
    <tableColumn id="13122" xr3:uid="{E6859CA6-9E2B-4D6D-9561-4AC9D5C57826}" name="link13093" dataDxfId="3264"/>
    <tableColumn id="13123" xr3:uid="{9EDB7C16-7F4E-4C4D-8F6E-61412313945B}" name="link13094" dataDxfId="3263"/>
    <tableColumn id="13124" xr3:uid="{51BDA4C8-1586-4571-A676-E9C505968480}" name="link13095" dataDxfId="3262"/>
    <tableColumn id="13125" xr3:uid="{27C21DD7-9842-4D6C-A8DA-A8A44151517D}" name="link13096" dataDxfId="3261"/>
    <tableColumn id="13126" xr3:uid="{BFC90CF5-05AD-4844-BB07-938F39666FD3}" name="link13097" dataDxfId="3260"/>
    <tableColumn id="13127" xr3:uid="{30D21EC7-7832-4EEF-BDA9-CB71CE990D2C}" name="link13098" dataDxfId="3259"/>
    <tableColumn id="13128" xr3:uid="{50AA6A8F-FA68-423D-BA88-FEE600C10AB6}" name="link13099" dataDxfId="3258"/>
    <tableColumn id="13129" xr3:uid="{CD3816B5-3DCA-49AB-B18A-9B2B065543B5}" name="link13100" dataDxfId="3257"/>
    <tableColumn id="13130" xr3:uid="{7C838045-6041-4143-8A6B-DC936FFCAF2E}" name="link13101" dataDxfId="3256"/>
    <tableColumn id="13131" xr3:uid="{CBB13612-BDCD-412E-A96F-B6B625ACE1B5}" name="link13102" dataDxfId="3255"/>
    <tableColumn id="13132" xr3:uid="{2C5AE030-D5CE-4C9D-8EFD-D03E6B73985F}" name="link13103" dataDxfId="3254"/>
    <tableColumn id="13133" xr3:uid="{A5CDFA2E-D8C0-4C6A-B79A-54F533940765}" name="link13104" dataDxfId="3253"/>
    <tableColumn id="13134" xr3:uid="{FAA7056B-4789-4F5F-9870-B9BA6A7B22D0}" name="link13105" dataDxfId="3252"/>
    <tableColumn id="13135" xr3:uid="{B8C9AA2E-4FBA-4BD4-8019-DDBB9F809278}" name="link13106" dataDxfId="3251"/>
    <tableColumn id="13136" xr3:uid="{1B530C8A-0591-4188-8D29-D44CF172B96B}" name="link13107" dataDxfId="3250"/>
    <tableColumn id="13137" xr3:uid="{5456AE13-6C35-49A7-BD10-35967928D57D}" name="link13108" dataDxfId="3249"/>
    <tableColumn id="13138" xr3:uid="{B327452B-55A6-4FF2-9ABF-03F870C3D08E}" name="link13109" dataDxfId="3248"/>
    <tableColumn id="13139" xr3:uid="{CF42BA85-27D8-4231-8937-4ECF28DCDA3E}" name="link13110" dataDxfId="3247"/>
    <tableColumn id="13140" xr3:uid="{152922F1-B5E9-4AF4-8BD7-6A8C6851C440}" name="link13111" dataDxfId="3246"/>
    <tableColumn id="13141" xr3:uid="{8CC81EC2-9BBC-4D9F-8CF7-038288504CE3}" name="link13112" dataDxfId="3245"/>
    <tableColumn id="13142" xr3:uid="{7A1719DF-B7F8-4250-91E7-7C1EF64D24BF}" name="link13113" dataDxfId="3244"/>
    <tableColumn id="13143" xr3:uid="{9A34EC85-4388-48A5-BDA7-9D31A693EFDF}" name="link13114" dataDxfId="3243"/>
    <tableColumn id="13144" xr3:uid="{66FFC8BC-D129-499F-B66D-74CA5CD82FCB}" name="link13115" dataDxfId="3242"/>
    <tableColumn id="13145" xr3:uid="{76C5C6E6-50BD-4FE6-A97B-B7895F3758BE}" name="link13116" dataDxfId="3241"/>
    <tableColumn id="13146" xr3:uid="{5494B666-C3C3-4340-AF6F-7C5C1BEACCC3}" name="link13117" dataDxfId="3240"/>
    <tableColumn id="13147" xr3:uid="{9D33D1AE-FB36-4DD0-B19D-178045566DD6}" name="link13118" dataDxfId="3239"/>
    <tableColumn id="13148" xr3:uid="{0B0FF11E-FB45-47FE-B12C-3458EA66F34C}" name="link13119" dataDxfId="3238"/>
    <tableColumn id="13149" xr3:uid="{5AB6E8CD-1AA3-4B66-ADAD-F3A871EFF4C0}" name="link13120" dataDxfId="3237"/>
    <tableColumn id="13150" xr3:uid="{877779E7-F3C0-404B-BA9E-323085569A5E}" name="link13121" dataDxfId="3236"/>
    <tableColumn id="13151" xr3:uid="{CFC2FB6A-A69F-4533-ABCD-3A830636C125}" name="link13122" dataDxfId="3235"/>
    <tableColumn id="13152" xr3:uid="{C1D770F9-9EF0-44A2-B7EE-E158AF800751}" name="link13123" dataDxfId="3234"/>
    <tableColumn id="13153" xr3:uid="{D8D3845F-3585-4D7C-B337-24079926F1A7}" name="link13124" dataDxfId="3233"/>
    <tableColumn id="13154" xr3:uid="{C7C3796A-5922-4485-B0D6-B5827DE5BE8A}" name="link13125" dataDxfId="3232"/>
    <tableColumn id="13155" xr3:uid="{67AAD41A-33B2-46EF-98FA-A9069AC98F55}" name="link13126" dataDxfId="3231"/>
    <tableColumn id="13156" xr3:uid="{1935ED4D-AE95-46AD-9A87-4BB94FB17696}" name="link13127" dataDxfId="3230"/>
    <tableColumn id="13157" xr3:uid="{EDF152D5-3480-4964-9893-EF8BB15236AB}" name="link13128" dataDxfId="3229"/>
    <tableColumn id="13158" xr3:uid="{95CBBD55-CCF9-41D7-8FCF-245271403D59}" name="link13129" dataDxfId="3228"/>
    <tableColumn id="13159" xr3:uid="{76828F96-4083-4BC9-A1F0-BBF26ACE000A}" name="link13130" dataDxfId="3227"/>
    <tableColumn id="13160" xr3:uid="{FD159414-F568-473F-B27B-DD1E5B423200}" name="link13131" dataDxfId="3226"/>
    <tableColumn id="13161" xr3:uid="{BC99FC27-4A83-4BDB-B5B1-BE78E67C8067}" name="link13132" dataDxfId="3225"/>
    <tableColumn id="13162" xr3:uid="{FBEA1BFA-2B34-4775-B78A-8E82185EFA18}" name="link13133" dataDxfId="3224"/>
    <tableColumn id="13163" xr3:uid="{ED490A07-1F26-4229-96F9-7DF9122C54F9}" name="link13134" dataDxfId="3223"/>
    <tableColumn id="13164" xr3:uid="{2D0AAB60-0F5B-47E1-91FA-11E8A2A1D7BB}" name="link13135" dataDxfId="3222"/>
    <tableColumn id="13165" xr3:uid="{82A1DE1A-F3BB-414A-AA43-23AD0BF661DC}" name="link13136" dataDxfId="3221"/>
    <tableColumn id="13166" xr3:uid="{E33E5F3A-9954-49DA-A9A6-458B3E1989B7}" name="link13137" dataDxfId="3220"/>
    <tableColumn id="13167" xr3:uid="{8C9B75F0-E15C-41F9-AEE9-A5AB4CFCAABA}" name="link13138" dataDxfId="3219"/>
    <tableColumn id="13168" xr3:uid="{62764469-D22E-472B-B3CD-190CC09DE029}" name="link13139" dataDxfId="3218"/>
    <tableColumn id="13169" xr3:uid="{5532CB31-24AE-4991-A7A7-08C009308CD3}" name="link13140" dataDxfId="3217"/>
    <tableColumn id="13170" xr3:uid="{3AAD1B61-1CEB-4CB9-A9F0-60860F761CE9}" name="link13141" dataDxfId="3216"/>
    <tableColumn id="13171" xr3:uid="{656E797F-47CA-4056-8A14-B5CACB543D07}" name="link13142" dataDxfId="3215"/>
    <tableColumn id="13172" xr3:uid="{C79A0508-BA84-45CA-9897-53861D754BA7}" name="link13143" dataDxfId="3214"/>
    <tableColumn id="13173" xr3:uid="{5AF21045-5DA9-4476-8A0A-CC8DDFCA2878}" name="link13144" dataDxfId="3213"/>
    <tableColumn id="13174" xr3:uid="{10124428-0EAA-49E2-9F78-F144AB4FB8C5}" name="link13145" dataDxfId="3212"/>
    <tableColumn id="13175" xr3:uid="{197FBA4E-F785-487A-88CE-693C6C802B41}" name="link13146" dataDxfId="3211"/>
    <tableColumn id="13176" xr3:uid="{110720CC-3AD6-4037-B106-12348269E54D}" name="link13147" dataDxfId="3210"/>
    <tableColumn id="13177" xr3:uid="{23DD6E75-8229-4023-9D47-780EBF0AD165}" name="link13148" dataDxfId="3209"/>
    <tableColumn id="13178" xr3:uid="{7E3E8019-0DD0-4950-A1A8-471D88F9C6A0}" name="link13149" dataDxfId="3208"/>
    <tableColumn id="13179" xr3:uid="{ABDC47D6-67ED-4EED-846C-9282CB819217}" name="link13150" dataDxfId="3207"/>
    <tableColumn id="13180" xr3:uid="{DEF34DAD-3F89-43DB-A90C-E55EC5D27516}" name="link13151" dataDxfId="3206"/>
    <tableColumn id="13181" xr3:uid="{8510DD34-B52A-4755-B0C0-00F06B45AA6B}" name="link13152" dataDxfId="3205"/>
    <tableColumn id="13182" xr3:uid="{611F41EC-22D7-4A0C-A986-189235763969}" name="link13153" dataDxfId="3204"/>
    <tableColumn id="13183" xr3:uid="{88CCE0BE-DE7C-4299-89E9-9F1A352B4C2B}" name="link13154" dataDxfId="3203"/>
    <tableColumn id="13184" xr3:uid="{049A47D5-4D13-4A3F-B360-8CB5B61E895E}" name="link13155" dataDxfId="3202"/>
    <tableColumn id="13185" xr3:uid="{AE0B6392-0103-4E64-B9FB-10CD2A56732D}" name="link13156" dataDxfId="3201"/>
    <tableColumn id="13186" xr3:uid="{0465F670-1084-47BD-8ABA-7AF0A9851B4B}" name="link13157" dataDxfId="3200"/>
    <tableColumn id="13187" xr3:uid="{392FF663-A1B4-4027-8841-8A98D0BA34BE}" name="link13158" dataDxfId="3199"/>
    <tableColumn id="13188" xr3:uid="{D5CC917E-3227-4BBC-B2F7-289F89ED76BA}" name="link13159" dataDxfId="3198"/>
    <tableColumn id="13189" xr3:uid="{97FB3527-A82A-4118-A5AD-65BB999B9801}" name="link13160" dataDxfId="3197"/>
    <tableColumn id="13190" xr3:uid="{4EECE186-117C-4B00-938D-5F57C0C97010}" name="link13161" dataDxfId="3196"/>
    <tableColumn id="13191" xr3:uid="{280FA0F8-BB1D-4837-A803-864FAF71876A}" name="link13162" dataDxfId="3195"/>
    <tableColumn id="13192" xr3:uid="{549C2A1C-2D3B-4FA9-846F-817C40191484}" name="link13163" dataDxfId="3194"/>
    <tableColumn id="13193" xr3:uid="{C0585F2A-D7EF-4F1E-B5DF-CD4A13CC5660}" name="link13164" dataDxfId="3193"/>
    <tableColumn id="13194" xr3:uid="{1997DEB7-894A-4EAE-A028-BD5F31E469A4}" name="link13165" dataDxfId="3192"/>
    <tableColumn id="13195" xr3:uid="{A7DB3B0F-BC48-44C8-9999-F4FCDCB72A82}" name="link13166" dataDxfId="3191"/>
    <tableColumn id="13196" xr3:uid="{59FCE9AB-98BB-414C-B2F5-F84F3B06B8BD}" name="link13167" dataDxfId="3190"/>
    <tableColumn id="13197" xr3:uid="{1AC6BAF3-6AD1-4816-9300-FC1CECAC4237}" name="link13168" dataDxfId="3189"/>
    <tableColumn id="13198" xr3:uid="{CB733CE1-110E-4B71-A989-45DBC38D348E}" name="link13169" dataDxfId="3188"/>
    <tableColumn id="13199" xr3:uid="{741C6C28-5B98-45B7-A923-51494557F602}" name="link13170" dataDxfId="3187"/>
    <tableColumn id="13200" xr3:uid="{68450729-02B9-4165-897C-12F1F8CB3965}" name="link13171" dataDxfId="3186"/>
    <tableColumn id="13201" xr3:uid="{AC200533-4B5D-4C20-A43B-0BEFBF230970}" name="link13172" dataDxfId="3185"/>
    <tableColumn id="13202" xr3:uid="{98B09908-827A-4C61-AAFA-69371C6C9CB3}" name="link13173" dataDxfId="3184"/>
    <tableColumn id="13203" xr3:uid="{54768793-C232-4AC2-9709-27949D863A99}" name="link13174" dataDxfId="3183"/>
    <tableColumn id="13204" xr3:uid="{E83E029A-B925-4DEA-89F4-CC68254B425F}" name="link13175" dataDxfId="3182"/>
    <tableColumn id="13205" xr3:uid="{4C0723AC-F8DA-4FE2-9CC3-310555D4698C}" name="link13176" dataDxfId="3181"/>
    <tableColumn id="13206" xr3:uid="{54C8C528-9FAC-451D-972B-496FD3233445}" name="link13177" dataDxfId="3180"/>
    <tableColumn id="13207" xr3:uid="{549CFDDB-AAB3-43E9-9F8B-10E3F2A4D9CB}" name="link13178" dataDxfId="3179"/>
    <tableColumn id="13208" xr3:uid="{26839A64-235B-4369-B9A8-E12C8DB69506}" name="link13179" dataDxfId="3178"/>
    <tableColumn id="13209" xr3:uid="{9DF21BE0-6B74-418C-8894-1391EE1AD942}" name="link13180" dataDxfId="3177"/>
    <tableColumn id="13210" xr3:uid="{01DAF716-7FD3-492C-BC4B-0C58876E356A}" name="link13181" dataDxfId="3176"/>
    <tableColumn id="13211" xr3:uid="{C2F92D87-4F17-4D43-93A2-C57A1842B686}" name="link13182" dataDxfId="3175"/>
    <tableColumn id="13212" xr3:uid="{BF1D1FAB-A3E5-4244-938E-DC37AC8D172B}" name="link13183" dataDxfId="3174"/>
    <tableColumn id="13213" xr3:uid="{9D48BC53-50A5-4665-BD47-F95E967A75E2}" name="link13184" dataDxfId="3173"/>
    <tableColumn id="13214" xr3:uid="{62C70AC0-B660-4FB3-9D26-288956AD238D}" name="link13185" dataDxfId="3172"/>
    <tableColumn id="13215" xr3:uid="{CA8B0B46-3C28-434B-8D0A-BCB97AB6A32B}" name="link13186" dataDxfId="3171"/>
    <tableColumn id="13216" xr3:uid="{3B2042EC-7C29-4F47-B4D3-6E4A99D37F80}" name="link13187" dataDxfId="3170"/>
    <tableColumn id="13217" xr3:uid="{5A200484-A9A9-47DE-9145-EFE81E264ADB}" name="link13188" dataDxfId="3169"/>
    <tableColumn id="13218" xr3:uid="{7440219B-3960-43DD-822D-0DF68CEE9777}" name="link13189" dataDxfId="3168"/>
    <tableColumn id="13219" xr3:uid="{A8E86567-ED05-491C-A0E5-D250EE0613A6}" name="link13190" dataDxfId="3167"/>
    <tableColumn id="13220" xr3:uid="{27B7EAB1-BC50-4E3C-B8A4-FC628846A533}" name="link13191" dataDxfId="3166"/>
    <tableColumn id="13221" xr3:uid="{25357247-88CC-41D1-9728-707A34309B5D}" name="link13192" dataDxfId="3165"/>
    <tableColumn id="13222" xr3:uid="{25D75A75-1F5E-47C1-BD77-387B900FA5B5}" name="link13193" dataDxfId="3164"/>
    <tableColumn id="13223" xr3:uid="{9F62BFFF-2568-4B1F-81C6-384D309CF1E5}" name="link13194" dataDxfId="3163"/>
    <tableColumn id="13224" xr3:uid="{E3B91BB6-706D-49BB-B44D-6AD5A7F36B8B}" name="link13195" dataDxfId="3162"/>
    <tableColumn id="13225" xr3:uid="{E9C79AAF-F13F-470D-873C-F42A95518EBC}" name="link13196" dataDxfId="3161"/>
    <tableColumn id="13226" xr3:uid="{A49B35A5-C81F-4897-BDBB-9556E2A76123}" name="link13197" dataDxfId="3160"/>
    <tableColumn id="13227" xr3:uid="{076979EA-E3FB-4BD1-9AB0-E11781CDE3F5}" name="link13198" dataDxfId="3159"/>
    <tableColumn id="13228" xr3:uid="{1C91BAEC-7B45-4BBE-B6B5-E194CE41B335}" name="link13199" dataDxfId="3158"/>
    <tableColumn id="13229" xr3:uid="{4EEF8FC3-4F59-4002-86F2-FE51A8F04CF1}" name="link13200" dataDxfId="3157"/>
    <tableColumn id="13230" xr3:uid="{163AC56E-DFAD-407A-94A4-F50B43886814}" name="link13201" dataDxfId="3156"/>
    <tableColumn id="13231" xr3:uid="{D74E0BC3-44A2-41D8-B296-C271FFB511D2}" name="link13202" dataDxfId="3155"/>
    <tableColumn id="13232" xr3:uid="{7FB0E322-490F-4CDC-839A-A6EB8A37940B}" name="link13203" dataDxfId="3154"/>
    <tableColumn id="13233" xr3:uid="{AE5DA2AD-CE02-40DF-B0C4-262C9BAC0FBE}" name="link13204" dataDxfId="3153"/>
    <tableColumn id="13234" xr3:uid="{CEEB6133-098F-42A7-ADB0-5247A451D8D4}" name="link13205" dataDxfId="3152"/>
    <tableColumn id="13235" xr3:uid="{689478C4-BB14-40AE-8E01-2304BBEB5C79}" name="link13206" dataDxfId="3151"/>
    <tableColumn id="13236" xr3:uid="{F4590D2E-B832-4310-8541-A25B001B9DB6}" name="link13207" dataDxfId="3150"/>
    <tableColumn id="13237" xr3:uid="{24B62D41-25F9-4FE9-916F-906F04DCEBCE}" name="link13208" dataDxfId="3149"/>
    <tableColumn id="13238" xr3:uid="{B6330CC4-BBC0-4BD8-B826-5DAF5BC8AF51}" name="link13209" dataDxfId="3148"/>
    <tableColumn id="13239" xr3:uid="{1895DA0D-9F60-4FB1-A99D-7687C89DA982}" name="link13210" dataDxfId="3147"/>
    <tableColumn id="13240" xr3:uid="{20C90393-A2AF-4B87-B404-37848D1812E4}" name="link13211" dataDxfId="3146"/>
    <tableColumn id="13241" xr3:uid="{2F03AEF5-D130-4411-BCD0-7796E1A08E61}" name="link13212" dataDxfId="3145"/>
    <tableColumn id="13242" xr3:uid="{0EF84B5A-1857-42BD-830A-B9EF1B46FAC2}" name="link13213" dataDxfId="3144"/>
    <tableColumn id="13243" xr3:uid="{9429F1FD-7417-469E-AE3F-117D697CB672}" name="link13214" dataDxfId="3143"/>
    <tableColumn id="13244" xr3:uid="{68E528B2-73F6-4037-8BF3-ADB4A3607933}" name="link13215" dataDxfId="3142"/>
    <tableColumn id="13245" xr3:uid="{1361C16C-AD9F-41A5-8B7E-02DACF032FB7}" name="link13216" dataDxfId="3141"/>
    <tableColumn id="13246" xr3:uid="{9DEAF391-0CE0-4A72-998F-D7EE2064226D}" name="link13217" dataDxfId="3140"/>
    <tableColumn id="13247" xr3:uid="{71C54BEF-2BA6-461F-9E08-2EC26790A180}" name="link13218" dataDxfId="3139"/>
    <tableColumn id="13248" xr3:uid="{286F5037-8FDA-4306-B418-4B020D0F02BE}" name="link13219" dataDxfId="3138"/>
    <tableColumn id="13249" xr3:uid="{585638DF-9369-41F5-8908-3887CF9BC606}" name="link13220" dataDxfId="3137"/>
    <tableColumn id="13250" xr3:uid="{7495F289-EB1B-4318-BA4C-2E41002BE44A}" name="link13221" dataDxfId="3136"/>
    <tableColumn id="13251" xr3:uid="{87502A5A-950D-44E1-925C-65EA6FDE003A}" name="link13222" dataDxfId="3135"/>
    <tableColumn id="13252" xr3:uid="{5ADB568F-42F7-4D2E-B767-EEA597997610}" name="link13223" dataDxfId="3134"/>
    <tableColumn id="13253" xr3:uid="{595E4B4D-B242-4DC3-BF20-7CD50B6D7003}" name="link13224" dataDxfId="3133"/>
    <tableColumn id="13254" xr3:uid="{2FF40F8E-E893-47C2-9C1D-F5B92A8F5CF7}" name="link13225" dataDxfId="3132"/>
    <tableColumn id="13255" xr3:uid="{61DF7881-6E10-4D00-BE77-C2AD99A2E55F}" name="link13226" dataDxfId="3131"/>
    <tableColumn id="13256" xr3:uid="{25FD194E-9023-421C-B21A-71CA5BC396F3}" name="link13227" dataDxfId="3130"/>
    <tableColumn id="13257" xr3:uid="{48B2C249-E985-4504-A712-8FF5539408B2}" name="link13228" dataDxfId="3129"/>
    <tableColumn id="13258" xr3:uid="{1BA2B5B4-538F-4182-8306-BB71C61649C9}" name="link13229" dataDxfId="3128"/>
    <tableColumn id="13259" xr3:uid="{286ACAC9-B0AE-4647-959B-3CD80DE089B0}" name="link13230" dataDxfId="3127"/>
    <tableColumn id="13260" xr3:uid="{8056CD42-B283-4789-92F5-A0944273437F}" name="link13231" dataDxfId="3126"/>
    <tableColumn id="13261" xr3:uid="{8C562062-106E-420E-879D-C910ED2D1C66}" name="link13232" dataDxfId="3125"/>
    <tableColumn id="13262" xr3:uid="{C7C56A88-D093-49D9-BD60-473FA6DA7A88}" name="link13233" dataDxfId="3124"/>
    <tableColumn id="13263" xr3:uid="{3877C449-B28C-4254-AF80-29A5F131B9D7}" name="link13234" dataDxfId="3123"/>
    <tableColumn id="13264" xr3:uid="{00E81697-7367-4715-8A54-93059DAF300C}" name="link13235" dataDxfId="3122"/>
    <tableColumn id="13265" xr3:uid="{98B6BCE8-984F-4764-A5B0-FA730DF70004}" name="link13236" dataDxfId="3121"/>
    <tableColumn id="13266" xr3:uid="{F5BF245A-4368-4F7C-9978-13641273B3F7}" name="link13237" dataDxfId="3120"/>
    <tableColumn id="13267" xr3:uid="{17D5E6DF-AFB1-4F52-9481-73CE778D8E91}" name="link13238" dataDxfId="3119"/>
    <tableColumn id="13268" xr3:uid="{A4C39F7C-4ED3-4458-83C4-F53EE2702F00}" name="link13239" dataDxfId="3118"/>
    <tableColumn id="13269" xr3:uid="{7BE683F6-966A-4B5F-9CE4-7CFBC388F450}" name="link13240" dataDxfId="3117"/>
    <tableColumn id="13270" xr3:uid="{58E04513-E7E3-4AAA-A33F-4D3958FD3A72}" name="link13241" dataDxfId="3116"/>
    <tableColumn id="13271" xr3:uid="{4FCAC45C-7E28-4BE4-B8E2-AFF82F34BD98}" name="link13242" dataDxfId="3115"/>
    <tableColumn id="13272" xr3:uid="{7B9EB725-1CD2-4DA5-AE11-5F8A70D72E97}" name="link13243" dataDxfId="3114"/>
    <tableColumn id="13273" xr3:uid="{2294113B-F4EC-44B2-A3DF-9B9990C58B71}" name="link13244" dataDxfId="3113"/>
    <tableColumn id="13274" xr3:uid="{368D4B91-7B50-4666-9361-08ECF36023AE}" name="link13245" dataDxfId="3112"/>
    <tableColumn id="13275" xr3:uid="{4A3376AC-2E9F-411F-B916-5B108D8330C8}" name="link13246" dataDxfId="3111"/>
    <tableColumn id="13276" xr3:uid="{7F27C6A3-3C79-454D-BFAE-D9C0EA4D2EC0}" name="link13247" dataDxfId="3110"/>
    <tableColumn id="13277" xr3:uid="{EA440764-2C13-406C-886B-4D055B8E74DE}" name="link13248" dataDxfId="3109"/>
    <tableColumn id="13278" xr3:uid="{55111AE5-997D-4C37-9C2A-5FE7D865E2BE}" name="link13249" dataDxfId="3108"/>
    <tableColumn id="13279" xr3:uid="{4229A426-78FE-482D-B792-8B2F0B9021FD}" name="link13250" dataDxfId="3107"/>
    <tableColumn id="13280" xr3:uid="{E299F076-D1A2-4EFC-ABCD-8575044A4094}" name="link13251" dataDxfId="3106"/>
    <tableColumn id="13281" xr3:uid="{A172587E-7B21-4558-A1F8-77B2452AB811}" name="link13252" dataDxfId="3105"/>
    <tableColumn id="13282" xr3:uid="{A19D38B6-4A69-4392-A2F5-BCC9A9B282AA}" name="link13253" dataDxfId="3104"/>
    <tableColumn id="13283" xr3:uid="{752188B6-E554-457A-8216-4DA359591A8C}" name="link13254" dataDxfId="3103"/>
    <tableColumn id="13284" xr3:uid="{F59F146D-99A9-44F0-B78A-378F4A14F52C}" name="link13255" dataDxfId="3102"/>
    <tableColumn id="13285" xr3:uid="{0AB01E1E-EAF5-4047-A973-496FC3413217}" name="link13256" dataDxfId="3101"/>
    <tableColumn id="13286" xr3:uid="{41A55B8C-A85B-41BC-8F55-AEBAE939AF91}" name="link13257" dataDxfId="3100"/>
    <tableColumn id="13287" xr3:uid="{55BA738B-40D1-427F-9CB0-0E95CB3A5DD5}" name="link13258" dataDxfId="3099"/>
    <tableColumn id="13288" xr3:uid="{562BF0B7-A1DE-4268-93BF-DEB84A8B988E}" name="link13259" dataDxfId="3098"/>
    <tableColumn id="13289" xr3:uid="{A5BF3928-61BF-4207-AED6-28BAC9B95C69}" name="link13260" dataDxfId="3097"/>
    <tableColumn id="13290" xr3:uid="{FCDDC635-3C8E-4025-84C1-824E1E52809F}" name="link13261" dataDxfId="3096"/>
    <tableColumn id="13291" xr3:uid="{6C89109E-E712-40B6-A7CD-3F20DE9A8FF9}" name="link13262" dataDxfId="3095"/>
    <tableColumn id="13292" xr3:uid="{CAD032B9-51AE-4133-A6CC-BB2F84A2FFA6}" name="link13263" dataDxfId="3094"/>
    <tableColumn id="13293" xr3:uid="{52BDFCFA-27A6-4C9C-9F28-D11BECB737FA}" name="link13264" dataDxfId="3093"/>
    <tableColumn id="13294" xr3:uid="{B8C23D21-A8C4-4FF4-A911-50BDB27CA9AC}" name="link13265" dataDxfId="3092"/>
    <tableColumn id="13295" xr3:uid="{85E3A7D3-00E5-4278-B377-9582E4162B39}" name="link13266" dataDxfId="3091"/>
    <tableColumn id="13296" xr3:uid="{0CBD5872-B68C-4D75-BEF4-71AA48DA6CBF}" name="link13267" dataDxfId="3090"/>
    <tableColumn id="13297" xr3:uid="{CE80A93D-38F7-44F6-A0B0-C93B136351FC}" name="link13268" dataDxfId="3089"/>
    <tableColumn id="13298" xr3:uid="{391334C5-A59E-459C-91E4-E11D7360FC4F}" name="link13269" dataDxfId="3088"/>
    <tableColumn id="13299" xr3:uid="{564E6044-804B-41F5-B16E-9DC97380B511}" name="link13270" dataDxfId="3087"/>
    <tableColumn id="13300" xr3:uid="{942BB13E-4633-4555-8875-121B5A409B6A}" name="link13271" dataDxfId="3086"/>
    <tableColumn id="13301" xr3:uid="{96A709A4-FC02-468A-959A-7840FF962993}" name="link13272" dataDxfId="3085"/>
    <tableColumn id="13302" xr3:uid="{C870B097-E7F6-495E-A94C-7261D7D8DCA0}" name="link13273" dataDxfId="3084"/>
    <tableColumn id="13303" xr3:uid="{F4700178-BCFA-41A5-9F07-D7B442703DDA}" name="link13274" dataDxfId="3083"/>
    <tableColumn id="13304" xr3:uid="{D812AEDB-7BB0-49A9-857E-28CFB512C0AF}" name="link13275" dataDxfId="3082"/>
    <tableColumn id="13305" xr3:uid="{5545BB34-0A14-4A1C-88DB-57D454E833D4}" name="link13276" dataDxfId="3081"/>
    <tableColumn id="13306" xr3:uid="{42348706-B573-4926-A58D-B5F635008D91}" name="link13277" dataDxfId="3080"/>
    <tableColumn id="13307" xr3:uid="{713C4939-EBE1-4981-B4A7-8451AF7B1FD0}" name="link13278" dataDxfId="3079"/>
    <tableColumn id="13308" xr3:uid="{D5431255-4E6A-44BF-9D59-D2D70C51613B}" name="link13279" dataDxfId="3078"/>
    <tableColumn id="13309" xr3:uid="{2207BA29-D56E-4921-8EA0-40E8380A299F}" name="link13280" dataDxfId="3077"/>
    <tableColumn id="13310" xr3:uid="{F040B287-4820-4D3B-9258-4FB06EF5B938}" name="link13281" dataDxfId="3076"/>
    <tableColumn id="13311" xr3:uid="{FFEE4FD0-8292-43C2-A796-6C793619E620}" name="link13282" dataDxfId="3075"/>
    <tableColumn id="13312" xr3:uid="{6919189E-AA68-4CFF-987B-0ED64E468342}" name="link13283" dataDxfId="3074"/>
    <tableColumn id="13313" xr3:uid="{57728AEF-143C-4B7D-B0DB-DBA3157CF9C1}" name="link13284" dataDxfId="3073"/>
    <tableColumn id="13314" xr3:uid="{FBABE82D-477E-4B94-971E-E14F3FC362BD}" name="link13285" dataDxfId="3072"/>
    <tableColumn id="13315" xr3:uid="{9D3353A8-474C-44D4-A276-0166F20104DA}" name="link13286" dataDxfId="3071"/>
    <tableColumn id="13316" xr3:uid="{9D5E26D5-DA66-4791-94D8-83FB6E5B1142}" name="link13287" dataDxfId="3070"/>
    <tableColumn id="13317" xr3:uid="{43BA5FB7-36B0-42DD-9D07-4B688803447B}" name="link13288" dataDxfId="3069"/>
    <tableColumn id="13318" xr3:uid="{77D79BB7-F2F9-4714-953B-38A90773518F}" name="link13289" dataDxfId="3068"/>
    <tableColumn id="13319" xr3:uid="{321D4CE8-6892-4B70-8B8E-AE7EE9A7B7CE}" name="link13290" dataDxfId="3067"/>
    <tableColumn id="13320" xr3:uid="{995FE56E-74E0-4997-AA1C-EF50537B621C}" name="link13291" dataDxfId="3066"/>
    <tableColumn id="13321" xr3:uid="{48791205-1DC8-40C2-9961-7C27ACD58A5C}" name="link13292" dataDxfId="3065"/>
    <tableColumn id="13322" xr3:uid="{45757622-1C53-4FD4-8383-7D3758A82B3E}" name="link13293" dataDxfId="3064"/>
    <tableColumn id="13323" xr3:uid="{BCD00D9A-F3A0-4F59-B81F-52F58F6FEA4A}" name="link13294" dataDxfId="3063"/>
    <tableColumn id="13324" xr3:uid="{04431B5A-B08C-4AAC-9A7A-8C0197A45DBA}" name="link13295" dataDxfId="3062"/>
    <tableColumn id="13325" xr3:uid="{D2A0A7D1-F76B-409A-99E3-FD1B5A1CBCDB}" name="link13296" dataDxfId="3061"/>
    <tableColumn id="13326" xr3:uid="{6A49ACDB-7863-4F49-B135-8561C69D62D4}" name="link13297" dataDxfId="3060"/>
    <tableColumn id="13327" xr3:uid="{0CFE55CB-45CB-4EC2-A4AF-18D5A2D946D8}" name="link13298" dataDxfId="3059"/>
    <tableColumn id="13328" xr3:uid="{2B4CD9F5-62B5-478E-8C99-EBF59CD875CE}" name="link13299" dataDxfId="3058"/>
    <tableColumn id="13329" xr3:uid="{A8F4196D-C00A-4889-A259-A386BDEEFA08}" name="link13300" dataDxfId="3057"/>
    <tableColumn id="13330" xr3:uid="{BD9F71CD-1100-49FF-A71B-6B1B8C7C1B71}" name="link13301" dataDxfId="3056"/>
    <tableColumn id="13331" xr3:uid="{C9E4D270-112E-4576-AF87-45AABCD774D2}" name="link13302" dataDxfId="3055"/>
    <tableColumn id="13332" xr3:uid="{15BBF9C6-C726-49F4-83F9-293EBA4425B1}" name="link13303" dataDxfId="3054"/>
    <tableColumn id="13333" xr3:uid="{E582F10D-70F7-46FE-AAC2-BE3A3922AF91}" name="link13304" dataDxfId="3053"/>
    <tableColumn id="13334" xr3:uid="{62AADC5A-86DC-4602-B578-FEAE3454DB9F}" name="link13305" dataDxfId="3052"/>
    <tableColumn id="13335" xr3:uid="{18D47500-8A1C-42DB-92C8-D348E0CCBAB2}" name="link13306" dataDxfId="3051"/>
    <tableColumn id="13336" xr3:uid="{11921A39-1A16-456E-A63B-AD084D0DAE30}" name="link13307" dataDxfId="3050"/>
    <tableColumn id="13337" xr3:uid="{D183BFCB-48EC-4DDA-924C-C001C5B1E403}" name="link13308" dataDxfId="3049"/>
    <tableColumn id="13338" xr3:uid="{31EDE98D-B271-4D05-AE7E-89030F47207C}" name="link13309" dataDxfId="3048"/>
    <tableColumn id="13339" xr3:uid="{61F8C0AF-FDB3-452C-8E24-C6EDAC13E99C}" name="link13310" dataDxfId="3047"/>
    <tableColumn id="13340" xr3:uid="{16CA72CD-D7CB-4DD0-9DEB-B13ADD084D63}" name="link13311" dataDxfId="3046"/>
    <tableColumn id="13341" xr3:uid="{1F5AF995-BD30-4B36-BC77-860124084991}" name="link13312" dataDxfId="3045"/>
    <tableColumn id="13342" xr3:uid="{B4F85904-BFA7-41FA-9F94-593CA699D985}" name="link13313" dataDxfId="3044"/>
    <tableColumn id="13343" xr3:uid="{FED07A60-C085-4AC3-96A3-19C84E9C9B5A}" name="link13314" dataDxfId="3043"/>
    <tableColumn id="13344" xr3:uid="{9AB88F12-7057-4242-ABE5-9969333D4C4D}" name="link13315" dataDxfId="3042"/>
    <tableColumn id="13345" xr3:uid="{D2E5B866-28EF-40D0-A84B-15CC6A6E91F5}" name="link13316" dataDxfId="3041"/>
    <tableColumn id="13346" xr3:uid="{ED19A41A-6785-4531-B15B-C5B156EAB8DC}" name="link13317" dataDxfId="3040"/>
    <tableColumn id="13347" xr3:uid="{54A39043-7600-40F2-9AD4-5B56049F355E}" name="link13318" dataDxfId="3039"/>
    <tableColumn id="13348" xr3:uid="{C8A50D49-4F21-4542-B402-6C043A19B901}" name="link13319" dataDxfId="3038"/>
    <tableColumn id="13349" xr3:uid="{51362218-E952-42C0-BAE4-90E6B3F9553E}" name="link13320" dataDxfId="3037"/>
    <tableColumn id="13350" xr3:uid="{0A671DA3-3D82-427D-96F6-3A98C2E63A7D}" name="link13321" dataDxfId="3036"/>
    <tableColumn id="13351" xr3:uid="{270A5F2D-DDBE-4864-A63C-3A070EE707E2}" name="link13322" dataDxfId="3035"/>
    <tableColumn id="13352" xr3:uid="{9D7EA755-C6B2-40F2-8268-3CD944B1B117}" name="link13323" dataDxfId="3034"/>
    <tableColumn id="13353" xr3:uid="{D56CCE23-09B9-4D31-BCA1-2C58EC469AFD}" name="link13324" dataDxfId="3033"/>
    <tableColumn id="13354" xr3:uid="{3D0DC327-8BCB-4E66-A68B-9A592B169478}" name="link13325" dataDxfId="3032"/>
    <tableColumn id="13355" xr3:uid="{BEEBF632-C74A-4A1C-BE0E-C182AD73A953}" name="link13326" dataDxfId="3031"/>
    <tableColumn id="13356" xr3:uid="{25221017-959F-4F39-B73C-8839B1DE0EA6}" name="link13327" dataDxfId="3030"/>
    <tableColumn id="13357" xr3:uid="{65B9B762-9177-4233-A266-C7CCEB942996}" name="link13328" dataDxfId="3029"/>
    <tableColumn id="13358" xr3:uid="{EB332340-20A9-4043-8D33-EC1EA0401C2F}" name="link13329" dataDxfId="3028"/>
    <tableColumn id="13359" xr3:uid="{AE5861EA-9EC3-4BA2-ABFD-78D19DEC26BD}" name="link13330" dataDxfId="3027"/>
    <tableColumn id="13360" xr3:uid="{A95A5857-8BA4-4B6E-AF1B-86740EEE2B93}" name="link13331" dataDxfId="3026"/>
    <tableColumn id="13361" xr3:uid="{4C8E707E-D551-4D65-9BB7-59927955F45E}" name="link13332" dataDxfId="3025"/>
    <tableColumn id="13362" xr3:uid="{D2E7A34F-952F-4086-B0A6-920E2B4BF481}" name="link13333" dataDxfId="3024"/>
    <tableColumn id="13363" xr3:uid="{0CC6FDD9-2294-4583-8BFD-0D36826EE225}" name="link13334" dataDxfId="3023"/>
    <tableColumn id="13364" xr3:uid="{03239EC5-B43E-4C0D-90D6-7F69CA64CB29}" name="link13335" dataDxfId="3022"/>
    <tableColumn id="13365" xr3:uid="{971A51EF-1991-4945-B093-22DF05B5A1D8}" name="link13336" dataDxfId="3021"/>
    <tableColumn id="13366" xr3:uid="{36729DAE-8FCC-46CE-81B9-D3F4F3A66B67}" name="link13337" dataDxfId="3020"/>
    <tableColumn id="13367" xr3:uid="{C4D2F5C1-FCCB-46F7-B959-D20798F207D6}" name="link13338" dataDxfId="3019"/>
    <tableColumn id="13368" xr3:uid="{A951AC55-974B-4235-8500-A16322565BD4}" name="link13339" dataDxfId="3018"/>
    <tableColumn id="13369" xr3:uid="{4A9D2E8B-4035-4AC5-8A0D-BBC5502D51F5}" name="link13340" dataDxfId="3017"/>
    <tableColumn id="13370" xr3:uid="{C9E248D9-6CFC-4346-A612-2C61093E040A}" name="link13341" dataDxfId="3016"/>
    <tableColumn id="13371" xr3:uid="{0A406C0E-FED8-44C5-AA4E-D9D9E721E341}" name="link13342" dataDxfId="3015"/>
    <tableColumn id="13372" xr3:uid="{072708D7-2E83-41B1-83BB-454729DC9724}" name="link13343" dataDxfId="3014"/>
    <tableColumn id="13373" xr3:uid="{FEBB68FA-2BA4-4708-B2D7-53BED41B77BC}" name="link13344" dataDxfId="3013"/>
    <tableColumn id="13374" xr3:uid="{AC5974CB-CBDC-4927-8F62-BC8F20AACA6E}" name="link13345" dataDxfId="3012"/>
    <tableColumn id="13375" xr3:uid="{7D492CD3-CDD9-4691-B6F9-29AC6C5C9FA3}" name="link13346" dataDxfId="3011"/>
    <tableColumn id="13376" xr3:uid="{51999017-896A-41F5-8CA7-656EE5291086}" name="link13347" dataDxfId="3010"/>
    <tableColumn id="13377" xr3:uid="{9BDBC15D-FB4A-47A8-B33A-7521C4E5D53F}" name="link13348" dataDxfId="3009"/>
    <tableColumn id="13378" xr3:uid="{E75D6BC8-EB2C-4E41-9B35-4709C4D3A82A}" name="link13349" dataDxfId="3008"/>
    <tableColumn id="13379" xr3:uid="{35E0A659-F3B8-45DD-ADBB-E4E0A698CEA4}" name="link13350" dataDxfId="3007"/>
    <tableColumn id="13380" xr3:uid="{8189B588-516E-4DC5-BF22-CCF8FB969BFF}" name="link13351" dataDxfId="3006"/>
    <tableColumn id="13381" xr3:uid="{E39FC075-EA51-4E82-ADC6-8B528C287FDF}" name="link13352" dataDxfId="3005"/>
    <tableColumn id="13382" xr3:uid="{637C5954-6152-4F55-86DC-C6418AAC003C}" name="link13353" dataDxfId="3004"/>
    <tableColumn id="13383" xr3:uid="{ED5FBF2A-3A12-4E5B-9C43-CB348059C52E}" name="link13354" dataDxfId="3003"/>
    <tableColumn id="13384" xr3:uid="{FF78121E-3D7C-4A38-8673-F2BA68C81961}" name="link13355" dataDxfId="3002"/>
    <tableColumn id="13385" xr3:uid="{2896273C-0247-4246-83E7-019620AEC345}" name="link13356" dataDxfId="3001"/>
    <tableColumn id="13386" xr3:uid="{E50ADF0A-49EC-4643-9D9D-36475AD529F2}" name="link13357" dataDxfId="3000"/>
    <tableColumn id="13387" xr3:uid="{287B9D33-4CBB-4E42-A1F6-D5B00C0104EE}" name="link13358" dataDxfId="2999"/>
    <tableColumn id="13388" xr3:uid="{F979CA2F-2F24-49B6-BAEB-7B3C0348845F}" name="link13359" dataDxfId="2998"/>
    <tableColumn id="13389" xr3:uid="{2767599C-DDEB-4787-BE93-A4DC371E75C8}" name="link13360" dataDxfId="2997"/>
    <tableColumn id="13390" xr3:uid="{729557A3-D072-48A9-8E0C-B79405309228}" name="link13361" dataDxfId="2996"/>
    <tableColumn id="13391" xr3:uid="{F1AB20F9-CADD-44EE-AAA9-A5A8776E25C8}" name="link13362" dataDxfId="2995"/>
    <tableColumn id="13392" xr3:uid="{E2B1A4D0-973E-4FB8-BF83-CA5675F4ECFC}" name="link13363" dataDxfId="2994"/>
    <tableColumn id="13393" xr3:uid="{9D8F239C-98D9-45EA-AD2B-CFF596EBCE9F}" name="link13364" dataDxfId="2993"/>
    <tableColumn id="13394" xr3:uid="{CDD05F6D-91F6-4330-BED2-6A954168EF3B}" name="link13365" dataDxfId="2992"/>
    <tableColumn id="13395" xr3:uid="{0F6C122D-2D23-49C8-9DAE-AA2ECD9C1009}" name="link13366" dataDxfId="2991"/>
    <tableColumn id="13396" xr3:uid="{8491BFD7-4B3A-40DC-B3B5-44FB4EB9951D}" name="link13367" dataDxfId="2990"/>
    <tableColumn id="13397" xr3:uid="{CFC644D6-3516-4554-A9F3-C4BDD0CD8D66}" name="link13368" dataDxfId="2989"/>
    <tableColumn id="13398" xr3:uid="{4B5DE1E5-F702-4D39-AE07-E74B4D6D74C3}" name="link13369" dataDxfId="2988"/>
    <tableColumn id="13399" xr3:uid="{2411BC59-BD06-4411-A6F4-9F18CB811B32}" name="link13370" dataDxfId="2987"/>
    <tableColumn id="13400" xr3:uid="{1B642060-EC03-4C83-ABFF-FAAC80524D6C}" name="link13371" dataDxfId="2986"/>
    <tableColumn id="13401" xr3:uid="{8101F522-49AF-447F-8EA4-F570867BE8FF}" name="link13372" dataDxfId="2985"/>
    <tableColumn id="13402" xr3:uid="{5C5B4392-CF33-4B80-94A5-563352014F9A}" name="link13373" dataDxfId="2984"/>
    <tableColumn id="13403" xr3:uid="{BB5CB4DD-635F-457B-8B44-AF8CAB6141F9}" name="link13374" dataDxfId="2983"/>
    <tableColumn id="13404" xr3:uid="{C1CE9F3E-D2A2-400E-B1C3-7D8511C93D7D}" name="link13375" dataDxfId="2982"/>
    <tableColumn id="13405" xr3:uid="{16FA2AE2-A1AF-41D7-B6F9-CB1BC696BEFD}" name="link13376" dataDxfId="2981"/>
    <tableColumn id="13406" xr3:uid="{1D779478-D83A-4DB6-824C-E4DC2042ACFC}" name="link13377" dataDxfId="2980"/>
    <tableColumn id="13407" xr3:uid="{7383E58E-6C46-4DA6-B325-BE4F24626055}" name="link13378" dataDxfId="2979"/>
    <tableColumn id="13408" xr3:uid="{AA279174-9332-4632-B1E2-9E2454372676}" name="link13379" dataDxfId="2978"/>
    <tableColumn id="13409" xr3:uid="{EB165BE7-1A51-476E-9286-E9EC0C439276}" name="link13380" dataDxfId="2977"/>
    <tableColumn id="13410" xr3:uid="{6464AEE9-DD52-4CD8-9445-72BB62250A1D}" name="link13381" dataDxfId="2976"/>
    <tableColumn id="13411" xr3:uid="{87465696-09F3-4A5A-B65D-D3654FD2E270}" name="link13382" dataDxfId="2975"/>
    <tableColumn id="13412" xr3:uid="{C5B257C0-1CEE-4C3D-B33B-14B0DA9E9844}" name="link13383" dataDxfId="2974"/>
    <tableColumn id="13413" xr3:uid="{CC9E2067-7AC4-4C10-BB8B-A11090B6232B}" name="link13384" dataDxfId="2973"/>
    <tableColumn id="13414" xr3:uid="{0ED6A65C-12A7-4C57-BBBC-A9F73C16B2BA}" name="link13385" dataDxfId="2972"/>
    <tableColumn id="13415" xr3:uid="{283D6977-52D8-4710-8321-0AFAC78D3387}" name="link13386" dataDxfId="2971"/>
    <tableColumn id="13416" xr3:uid="{490F7F12-3362-4945-BE67-1F56DD5F38D6}" name="link13387" dataDxfId="2970"/>
    <tableColumn id="13417" xr3:uid="{867A4FE7-37F0-4187-AF94-036E211CC1A7}" name="link13388" dataDxfId="2969"/>
    <tableColumn id="13418" xr3:uid="{1CB9BD54-390D-48B8-AA48-F9C2030AAD3A}" name="link13389" dataDxfId="2968"/>
    <tableColumn id="13419" xr3:uid="{B4F22F79-2666-4091-B5D9-8E7E1B90B47C}" name="link13390" dataDxfId="2967"/>
    <tableColumn id="13420" xr3:uid="{649B3FB7-0014-4B8E-BE09-ECB3631290F6}" name="link13391" dataDxfId="2966"/>
    <tableColumn id="13421" xr3:uid="{3420009E-7100-4E90-9107-350A0A0398B6}" name="link13392" dataDxfId="2965"/>
    <tableColumn id="13422" xr3:uid="{0E325550-BB3F-40BC-91F2-A08041338D52}" name="link13393" dataDxfId="2964"/>
    <tableColumn id="13423" xr3:uid="{0FE8D5D0-2BC7-4C5E-BE26-38F69AEEC174}" name="link13394" dataDxfId="2963"/>
    <tableColumn id="13424" xr3:uid="{CFD32181-0F96-4508-9976-84AA000A4B92}" name="link13395" dataDxfId="2962"/>
    <tableColumn id="13425" xr3:uid="{7D516603-4019-4536-BB9A-90A866D3AF7F}" name="link13396" dataDxfId="2961"/>
    <tableColumn id="13426" xr3:uid="{ABCB2505-A36D-4EC4-930A-BB824051F9D1}" name="link13397" dataDxfId="2960"/>
    <tableColumn id="13427" xr3:uid="{E2278FBB-95F0-4D22-92E5-79D6196D5AF3}" name="link13398" dataDxfId="2959"/>
    <tableColumn id="13428" xr3:uid="{F46726CC-B093-4F1B-A63B-A4555AB1CC98}" name="link13399" dataDxfId="2958"/>
    <tableColumn id="13429" xr3:uid="{AAF116A4-95E6-45FE-A4E5-3480D56615B6}" name="link13400" dataDxfId="2957"/>
    <tableColumn id="13430" xr3:uid="{992484A0-81A8-4D73-BA93-2D816C96A2A5}" name="link13401" dataDxfId="2956"/>
    <tableColumn id="13431" xr3:uid="{0FA03BE5-48D4-4C1F-9E40-D4B77F43E3E1}" name="link13402" dataDxfId="2955"/>
    <tableColumn id="13432" xr3:uid="{D9B1116F-DFB8-4C50-86BF-156E71E76FD1}" name="link13403" dataDxfId="2954"/>
    <tableColumn id="13433" xr3:uid="{15FD0DD7-2A44-4887-87EC-16D2FD63FCB8}" name="link13404" dataDxfId="2953"/>
    <tableColumn id="13434" xr3:uid="{454E5155-EC5E-4519-9B58-0E9780EEB00C}" name="link13405" dataDxfId="2952"/>
    <tableColumn id="13435" xr3:uid="{A766BCBD-12BF-4789-BA2F-7B852D08E01C}" name="link13406" dataDxfId="2951"/>
    <tableColumn id="13436" xr3:uid="{F6990F7E-4D59-445C-A6DD-8F949706A577}" name="link13407" dataDxfId="2950"/>
    <tableColumn id="13437" xr3:uid="{1C8C4B59-3BAB-4E48-90D2-8D7A25D1FC7F}" name="link13408" dataDxfId="2949"/>
    <tableColumn id="13438" xr3:uid="{5E0A3FA8-89A2-4675-9224-EFD8BA15E250}" name="link13409" dataDxfId="2948"/>
    <tableColumn id="13439" xr3:uid="{46390531-4E6A-4F34-8622-6351129805E7}" name="link13410" dataDxfId="2947"/>
    <tableColumn id="13440" xr3:uid="{59E9BA02-F0C3-4D53-AB38-D80CFA48537C}" name="link13411" dataDxfId="2946"/>
    <tableColumn id="13441" xr3:uid="{CED9A5E2-12B1-4F88-909C-279D10EF018F}" name="link13412" dataDxfId="2945"/>
    <tableColumn id="13442" xr3:uid="{9AE6CF10-F046-40F1-883D-BFE6A86C6F42}" name="link13413" dataDxfId="2944"/>
    <tableColumn id="13443" xr3:uid="{94555C12-9940-463F-BAE2-AEAE918EFC9F}" name="link13414" dataDxfId="2943"/>
    <tableColumn id="13444" xr3:uid="{80E73DCA-F5D6-471D-9C06-007433D0CE30}" name="link13415" dataDxfId="2942"/>
    <tableColumn id="13445" xr3:uid="{BC575602-800C-442F-B99F-67AFED17CEE2}" name="link13416" dataDxfId="2941"/>
    <tableColumn id="13446" xr3:uid="{DF597190-197B-4FC8-B43D-5E496C33A03B}" name="link13417" dataDxfId="2940"/>
    <tableColumn id="13447" xr3:uid="{46A29E19-8395-4DD4-9740-6566678683E6}" name="link13418" dataDxfId="2939"/>
    <tableColumn id="13448" xr3:uid="{549C442F-D8FD-4999-AC80-88C85AD41FC3}" name="link13419" dataDxfId="2938"/>
    <tableColumn id="13449" xr3:uid="{62D21A83-BB14-4F07-A2F4-2155C97CAC6B}" name="link13420" dataDxfId="2937"/>
    <tableColumn id="13450" xr3:uid="{22CA6604-BA9C-452D-A424-25E33C6F6050}" name="link13421" dataDxfId="2936"/>
    <tableColumn id="13451" xr3:uid="{4383934B-78FD-416A-89BE-73887BE49FB2}" name="link13422" dataDxfId="2935"/>
    <tableColumn id="13452" xr3:uid="{2FBD60EC-607F-4CDE-AF7E-5287D5FF2ADC}" name="link13423" dataDxfId="2934"/>
    <tableColumn id="13453" xr3:uid="{61BAA0DC-CAD7-493C-9145-93CB5B5EB8FF}" name="link13424" dataDxfId="2933"/>
    <tableColumn id="13454" xr3:uid="{48B61363-38B6-4537-A633-2B96774A6903}" name="link13425" dataDxfId="2932"/>
    <tableColumn id="13455" xr3:uid="{54DC565E-A2ED-47C1-8063-2AC77AFBAB50}" name="link13426" dataDxfId="2931"/>
    <tableColumn id="13456" xr3:uid="{A388FFD0-ECF4-4D6B-BAD5-61C3BA43B8FD}" name="link13427" dataDxfId="2930"/>
    <tableColumn id="13457" xr3:uid="{17C2E626-4CC6-4625-9831-CDE0259EC5C4}" name="link13428" dataDxfId="2929"/>
    <tableColumn id="13458" xr3:uid="{82FB2070-F915-4E0B-B7AC-96517AD131D7}" name="link13429" dataDxfId="2928"/>
    <tableColumn id="13459" xr3:uid="{8F7A3C31-5125-43A4-9F2F-32B3CA2D482D}" name="link13430" dataDxfId="2927"/>
    <tableColumn id="13460" xr3:uid="{13F02A90-C6DD-4876-A25E-8C079D2C44A5}" name="link13431" dataDxfId="2926"/>
    <tableColumn id="13461" xr3:uid="{75DBD47E-2D6B-4792-8505-B83D22C69A3D}" name="link13432" dataDxfId="2925"/>
    <tableColumn id="13462" xr3:uid="{E30E016D-93B3-4A78-BBF8-C2A0E6D1ADCB}" name="link13433" dataDxfId="2924"/>
    <tableColumn id="13463" xr3:uid="{A1508B83-F1FA-4C6A-8BD1-308EC7488648}" name="link13434" dataDxfId="2923"/>
    <tableColumn id="13464" xr3:uid="{87DBAEE0-009A-4F22-8FAC-F6B632268E9D}" name="link13435" dataDxfId="2922"/>
    <tableColumn id="13465" xr3:uid="{7065320D-EC87-4359-AA8B-D919B91FF3B2}" name="link13436" dataDxfId="2921"/>
    <tableColumn id="13466" xr3:uid="{1552E8D8-8BBE-4AF3-A468-8AE7E5C14FF6}" name="link13437" dataDxfId="2920"/>
    <tableColumn id="13467" xr3:uid="{86A2FB7F-6825-4DDD-A753-85430DBD2B5D}" name="link13438" dataDxfId="2919"/>
    <tableColumn id="13468" xr3:uid="{0D57B04B-F58A-4F87-B9A4-3B8B5E4AFF44}" name="link13439" dataDxfId="2918"/>
    <tableColumn id="13469" xr3:uid="{5F2C9A44-20D4-4A01-9823-96FB3D1444C7}" name="link13440" dataDxfId="2917"/>
    <tableColumn id="13470" xr3:uid="{712390BA-3A05-4DE6-B241-2A9E824F158F}" name="link13441" dataDxfId="2916"/>
    <tableColumn id="13471" xr3:uid="{653A9A58-9088-41FA-B2B6-230D653E8864}" name="link13442" dataDxfId="2915"/>
    <tableColumn id="13472" xr3:uid="{99E7F59C-034C-4C03-863E-1AA9E97CE334}" name="link13443" dataDxfId="2914"/>
    <tableColumn id="13473" xr3:uid="{F2F28BE3-01E9-418F-AB90-1877568FE079}" name="link13444" dataDxfId="2913"/>
    <tableColumn id="13474" xr3:uid="{7DA23560-842F-41E6-A439-E4E222C78CF3}" name="link13445" dataDxfId="2912"/>
    <tableColumn id="13475" xr3:uid="{07CF7519-089E-4D2E-AF0C-77488A1942D1}" name="link13446" dataDxfId="2911"/>
    <tableColumn id="13476" xr3:uid="{C812907B-A97A-43A5-A5B8-3C3480585178}" name="link13447" dataDxfId="2910"/>
    <tableColumn id="13477" xr3:uid="{06885A7F-B18A-42B2-BD12-AB8412D5F029}" name="link13448" dataDxfId="2909"/>
    <tableColumn id="13478" xr3:uid="{BB2272E6-37C1-458B-9A40-67D4A7C0D425}" name="link13449" dataDxfId="2908"/>
    <tableColumn id="13479" xr3:uid="{956F2C49-950E-47DE-8E35-5E1FA9A32D1D}" name="link13450" dataDxfId="2907"/>
    <tableColumn id="13480" xr3:uid="{9E26F2CB-BDF1-4D36-BBF9-F2922AF8E9FB}" name="link13451" dataDxfId="2906"/>
    <tableColumn id="13481" xr3:uid="{B0087C92-F38F-49E1-8AAF-36D15E148EAD}" name="link13452" dataDxfId="2905"/>
    <tableColumn id="13482" xr3:uid="{BE45F5BA-615D-4312-93B0-F3914F73608B}" name="link13453" dataDxfId="2904"/>
    <tableColumn id="13483" xr3:uid="{3A047391-4972-4821-AC16-5195347B5DA8}" name="link13454" dataDxfId="2903"/>
    <tableColumn id="13484" xr3:uid="{9114DED9-0D35-49BC-B124-1350326ED29A}" name="link13455" dataDxfId="2902"/>
    <tableColumn id="13485" xr3:uid="{F47D6058-2A9D-486B-AC19-5608BB24453B}" name="link13456" dataDxfId="2901"/>
    <tableColumn id="13486" xr3:uid="{0875F79D-A71B-436C-B789-24FF6E7274A1}" name="link13457" dataDxfId="2900"/>
    <tableColumn id="13487" xr3:uid="{09D372F0-522B-4DC5-9F33-1630F6BD40CD}" name="link13458" dataDxfId="2899"/>
    <tableColumn id="13488" xr3:uid="{BAD99E3E-1670-43D2-BBA5-6BC5B514E5AA}" name="link13459" dataDxfId="2898"/>
    <tableColumn id="13489" xr3:uid="{87AD1AFF-C27A-457C-9BF2-8E5D1B067142}" name="link13460" dataDxfId="2897"/>
    <tableColumn id="13490" xr3:uid="{C8ABA063-D037-4CAE-9652-6D56E3DD4E34}" name="link13461" dataDxfId="2896"/>
    <tableColumn id="13491" xr3:uid="{748FB12A-CBB5-423B-9274-9D591E457B48}" name="link13462" dataDxfId="2895"/>
    <tableColumn id="13492" xr3:uid="{3FABDA8D-5402-408E-B80A-2A848CD62664}" name="link13463" dataDxfId="2894"/>
    <tableColumn id="13493" xr3:uid="{07EA7007-3F55-4EED-962D-94DDAFD1456D}" name="link13464" dataDxfId="2893"/>
    <tableColumn id="13494" xr3:uid="{1F27EF83-C24A-4FE8-9583-F74AAEB9B56C}" name="link13465" dataDxfId="2892"/>
    <tableColumn id="13495" xr3:uid="{4E4BA87C-6F33-4ED9-81EB-E971A68EAFB2}" name="link13466" dataDxfId="2891"/>
    <tableColumn id="13496" xr3:uid="{8E3AB7BA-7378-4E6E-A5DC-D0FCDDF6199F}" name="link13467" dataDxfId="2890"/>
    <tableColumn id="13497" xr3:uid="{9ED657D7-7EA5-4F3B-BFEC-A0E97F1BB910}" name="link13468" dataDxfId="2889"/>
    <tableColumn id="13498" xr3:uid="{747C37C8-83DA-430D-93EB-BE8816DB24EF}" name="link13469" dataDxfId="2888"/>
    <tableColumn id="13499" xr3:uid="{2A53B067-37ED-492C-A325-AFBF903F6719}" name="link13470" dataDxfId="2887"/>
    <tableColumn id="13500" xr3:uid="{C240D10E-DE8B-48C2-AA08-7A999AA72EE7}" name="link13471" dataDxfId="2886"/>
    <tableColumn id="13501" xr3:uid="{0F35CA7E-C418-47F8-8C3B-31B83EEF84C4}" name="link13472" dataDxfId="2885"/>
    <tableColumn id="13502" xr3:uid="{CE49962F-8206-4403-9927-2D5515200A5E}" name="link13473" dataDxfId="2884"/>
    <tableColumn id="13503" xr3:uid="{9EA5F776-61F0-43FB-8E2B-FDE55175815B}" name="link13474" dataDxfId="2883"/>
    <tableColumn id="13504" xr3:uid="{2EAA424B-06E0-478F-9E9E-B146DAB32FEC}" name="link13475" dataDxfId="2882"/>
    <tableColumn id="13505" xr3:uid="{68E39395-94C3-44B2-B02F-847D9DF791FC}" name="link13476" dataDxfId="2881"/>
    <tableColumn id="13506" xr3:uid="{922D9823-B6B7-465A-894C-7A130B335E2A}" name="link13477" dataDxfId="2880"/>
    <tableColumn id="13507" xr3:uid="{EB89BE56-FCE2-41D7-929C-A75E23FEBCFC}" name="link13478" dataDxfId="2879"/>
    <tableColumn id="13508" xr3:uid="{BC6B4F46-7983-46A2-B5CC-2CE66DC04F87}" name="link13479" dataDxfId="2878"/>
    <tableColumn id="13509" xr3:uid="{31AAAEE7-763B-496C-BAD2-CADCE5A6F3D5}" name="link13480" dataDxfId="2877"/>
    <tableColumn id="13510" xr3:uid="{1358DE6C-24ED-42C6-AFFC-3270C39548B1}" name="link13481" dataDxfId="2876"/>
    <tableColumn id="13511" xr3:uid="{82187994-AEDC-4837-B4D9-3A03667E4DBD}" name="link13482" dataDxfId="2875"/>
    <tableColumn id="13512" xr3:uid="{E48C8292-B309-49C5-85C4-45036713F3D0}" name="link13483" dataDxfId="2874"/>
    <tableColumn id="13513" xr3:uid="{28E2ABB2-EA2E-4DDA-9FA8-581273A744B6}" name="link13484" dataDxfId="2873"/>
    <tableColumn id="13514" xr3:uid="{0721138E-A4D8-4529-8F42-4B7A83C73FD6}" name="link13485" dataDxfId="2872"/>
    <tableColumn id="13515" xr3:uid="{EC780FBD-8BB8-4A38-B8FC-FE80B540357E}" name="link13486" dataDxfId="2871"/>
    <tableColumn id="13516" xr3:uid="{D3A8E133-9132-4846-A8EE-81584A78E4E6}" name="link13487" dataDxfId="2870"/>
    <tableColumn id="13517" xr3:uid="{E7310EB2-9495-48D5-9E67-618148416874}" name="link13488" dataDxfId="2869"/>
    <tableColumn id="13518" xr3:uid="{38B0192C-BF74-40CF-B086-58714F76AF8A}" name="link13489" dataDxfId="2868"/>
    <tableColumn id="13519" xr3:uid="{F2AA9FA9-AAE8-4D86-BE09-36E7A37A67A5}" name="link13490" dataDxfId="2867"/>
    <tableColumn id="13520" xr3:uid="{7A43D8E1-3D30-4871-8F6A-B7177E85283C}" name="link13491" dataDxfId="2866"/>
    <tableColumn id="13521" xr3:uid="{B7578669-F672-4DA3-BD94-549F71C03B55}" name="link13492" dataDxfId="2865"/>
    <tableColumn id="13522" xr3:uid="{8B63F81A-2BCC-44C6-BDD7-27DE2B197479}" name="link13493" dataDxfId="2864"/>
    <tableColumn id="13523" xr3:uid="{5E2E6BDA-04EA-4E39-9D32-2173D6D02689}" name="link13494" dataDxfId="2863"/>
    <tableColumn id="13524" xr3:uid="{6059590B-2D25-4FB5-8269-BA53EAD520BD}" name="link13495" dataDxfId="2862"/>
    <tableColumn id="13525" xr3:uid="{27617323-40BD-47F2-89F7-7699EBCFA2FE}" name="link13496" dataDxfId="2861"/>
    <tableColumn id="13526" xr3:uid="{9D1D60E0-C451-4557-98C5-47E18CB29CF2}" name="link13497" dataDxfId="2860"/>
    <tableColumn id="13527" xr3:uid="{7C03306C-A53B-4661-9A2D-B308CD213AD3}" name="link13498" dataDxfId="2859"/>
    <tableColumn id="13528" xr3:uid="{FB4B4E28-ABEC-4720-A98D-5876AC80A3B3}" name="link13499" dataDxfId="2858"/>
    <tableColumn id="13529" xr3:uid="{1E79981D-112F-42FB-A0E9-06A5E7D2337C}" name="link13500" dataDxfId="2857"/>
    <tableColumn id="13530" xr3:uid="{438CBBF0-5064-47CD-B2E4-36B827EE21F3}" name="link13501" dataDxfId="2856"/>
    <tableColumn id="13531" xr3:uid="{79B4C94B-6DE9-4439-A694-83F542ACB62A}" name="link13502" dataDxfId="2855"/>
    <tableColumn id="13532" xr3:uid="{0E0CC7BE-CEFE-417D-9817-DF1EDF2B4CDA}" name="link13503" dataDxfId="2854"/>
    <tableColumn id="13533" xr3:uid="{1B986E6D-364F-4642-AE98-D4C58116A35E}" name="link13504" dataDxfId="2853"/>
    <tableColumn id="13534" xr3:uid="{FC9DDCD1-8461-4E3B-AEEA-DF3B75653106}" name="link13505" dataDxfId="2852"/>
    <tableColumn id="13535" xr3:uid="{979A24F7-8A5E-4490-B23F-F0E1C5CDDBD8}" name="link13506" dataDxfId="2851"/>
    <tableColumn id="13536" xr3:uid="{1238CD65-3744-43A7-AE11-BEF0D9CA41B6}" name="link13507" dataDxfId="2850"/>
    <tableColumn id="13537" xr3:uid="{AB52AC2E-2C43-459D-8086-72070967DDAC}" name="link13508" dataDxfId="2849"/>
    <tableColumn id="13538" xr3:uid="{581D5EF9-0F8C-4F19-83B0-22851E3C2D5F}" name="link13509" dataDxfId="2848"/>
    <tableColumn id="13539" xr3:uid="{7CE72220-3FE1-498F-A199-3CE415EAFBD2}" name="link13510" dataDxfId="2847"/>
    <tableColumn id="13540" xr3:uid="{143165DD-FA31-448D-8BF6-907157C8E260}" name="link13511" dataDxfId="2846"/>
    <tableColumn id="13541" xr3:uid="{94A4EC66-4E1D-4108-AD2B-71548598263A}" name="link13512" dataDxfId="2845"/>
    <tableColumn id="13542" xr3:uid="{74D7DBA1-3CE4-49BF-BDB2-3A0D56A17BCA}" name="link13513" dataDxfId="2844"/>
    <tableColumn id="13543" xr3:uid="{9781BE03-2529-4708-B35E-1F86AE13789A}" name="link13514" dataDxfId="2843"/>
    <tableColumn id="13544" xr3:uid="{5FD3AD30-B032-40EE-AF04-C9AACF4E3BEE}" name="link13515" dataDxfId="2842"/>
    <tableColumn id="13545" xr3:uid="{307F466A-442C-4F4D-B2A8-2F3387EF1A5E}" name="link13516" dataDxfId="2841"/>
    <tableColumn id="13546" xr3:uid="{DB4E94EA-0152-4B63-BDA6-B5420AF58A6C}" name="link13517" dataDxfId="2840"/>
    <tableColumn id="13547" xr3:uid="{E70EEDA3-0C66-4E39-BDD1-6E631238F809}" name="link13518" dataDxfId="2839"/>
    <tableColumn id="13548" xr3:uid="{8992E7AA-94EF-4EF3-BD9A-7BF6AC259F34}" name="link13519" dataDxfId="2838"/>
    <tableColumn id="13549" xr3:uid="{68AC9295-4B23-4F57-BB29-4A2A1A55E2C6}" name="link13520" dataDxfId="2837"/>
    <tableColumn id="13550" xr3:uid="{666DF137-B36F-4517-BBD7-8584837EDBB4}" name="link13521" dataDxfId="2836"/>
    <tableColumn id="13551" xr3:uid="{D689221D-E348-4769-ABEA-AE52D7942188}" name="link13522" dataDxfId="2835"/>
    <tableColumn id="13552" xr3:uid="{BB84E783-D44E-4F35-AE60-327D19F44D59}" name="link13523" dataDxfId="2834"/>
    <tableColumn id="13553" xr3:uid="{EA4DCB83-B038-481C-8192-D71941A43227}" name="link13524" dataDxfId="2833"/>
    <tableColumn id="13554" xr3:uid="{8148C1D1-80DD-42BE-A608-478BB682EA1A}" name="link13525" dataDxfId="2832"/>
    <tableColumn id="13555" xr3:uid="{C2415940-62F9-417C-BF2D-A30EB7392489}" name="link13526" dataDxfId="2831"/>
    <tableColumn id="13556" xr3:uid="{ACC716F0-C321-4E16-828B-0B3F2157718B}" name="link13527" dataDxfId="2830"/>
    <tableColumn id="13557" xr3:uid="{FF7F1DEF-DACB-42E6-9D5D-7989D3997B46}" name="link13528" dataDxfId="2829"/>
    <tableColumn id="13558" xr3:uid="{4E447436-4769-4F71-BCC5-9A3CB81C7A2C}" name="link13529" dataDxfId="2828"/>
    <tableColumn id="13559" xr3:uid="{FD8A971D-454B-460C-9C6D-E36F13D06E6D}" name="link13530" dataDxfId="2827"/>
    <tableColumn id="13560" xr3:uid="{26195964-3B86-4900-85BB-4701037481EF}" name="link13531" dataDxfId="2826"/>
    <tableColumn id="13561" xr3:uid="{D015961B-5A11-4786-8775-B6F4EABCA85E}" name="link13532" dataDxfId="2825"/>
    <tableColumn id="13562" xr3:uid="{939BD7B5-64BF-4FCE-8987-ED1B0D6B6F53}" name="link13533" dataDxfId="2824"/>
    <tableColumn id="13563" xr3:uid="{F3805AA6-9667-4645-A1E9-CF283B5EA96B}" name="link13534" dataDxfId="2823"/>
    <tableColumn id="13564" xr3:uid="{60EC9014-A64B-4410-AB17-33DFD4633D1C}" name="link13535" dataDxfId="2822"/>
    <tableColumn id="13565" xr3:uid="{90680862-C929-45A6-9B69-FFF5ED8459EC}" name="link13536" dataDxfId="2821"/>
    <tableColumn id="13566" xr3:uid="{E0AFCEA7-E051-4C48-B75E-724D38B3EAD0}" name="link13537" dataDxfId="2820"/>
    <tableColumn id="13567" xr3:uid="{D13D6EF8-5B54-4694-B060-BD1B36AD2846}" name="link13538" dataDxfId="2819"/>
    <tableColumn id="13568" xr3:uid="{C79CF7C8-6A73-444D-B5AA-DB82355751DF}" name="link13539" dataDxfId="2818"/>
    <tableColumn id="13569" xr3:uid="{23BCD876-6A29-49C3-BD26-CAE456353322}" name="link13540" dataDxfId="2817"/>
    <tableColumn id="13570" xr3:uid="{2BE214CA-93D6-4AA3-8810-AEBCAA6E2D25}" name="link13541" dataDxfId="2816"/>
    <tableColumn id="13571" xr3:uid="{7C8C6E5E-C74B-41CE-B43A-28F80AAB8E3A}" name="link13542" dataDxfId="2815"/>
    <tableColumn id="13572" xr3:uid="{A7005C40-66E8-4502-8A79-685B0350E14A}" name="link13543" dataDxfId="2814"/>
    <tableColumn id="13573" xr3:uid="{2AFCEB4D-0C84-4ED7-9FDD-D27E02E080F0}" name="link13544" dataDxfId="2813"/>
    <tableColumn id="13574" xr3:uid="{ED6A8706-73AF-402A-9DC2-71978EA09472}" name="link13545" dataDxfId="2812"/>
    <tableColumn id="13575" xr3:uid="{AAEF07A2-E241-457D-81A0-3519C8117479}" name="link13546" dataDxfId="2811"/>
    <tableColumn id="13576" xr3:uid="{7AC16582-BAE8-473A-842F-4552F1B11993}" name="link13547" dataDxfId="2810"/>
    <tableColumn id="13577" xr3:uid="{B86E2191-E766-4975-9612-03EE94185695}" name="link13548" dataDxfId="2809"/>
    <tableColumn id="13578" xr3:uid="{F3F6D3CA-BA5C-436C-A572-353D41607C0B}" name="link13549" dataDxfId="2808"/>
    <tableColumn id="13579" xr3:uid="{250BAFDF-5817-4FA5-A28B-5AD5E679215F}" name="link13550" dataDxfId="2807"/>
    <tableColumn id="13580" xr3:uid="{FDCD3AB6-4AA6-4EFD-BF76-54D2B28E70A0}" name="link13551" dataDxfId="2806"/>
    <tableColumn id="13581" xr3:uid="{132823DA-54AC-4850-9FBA-1C260A57399B}" name="link13552" dataDxfId="2805"/>
    <tableColumn id="13582" xr3:uid="{5A5611DF-147D-4100-AD92-367940D449B1}" name="link13553" dataDxfId="2804"/>
    <tableColumn id="13583" xr3:uid="{907CDC9E-5F9A-4D0E-8156-83CCE38B271D}" name="link13554" dataDxfId="2803"/>
    <tableColumn id="13584" xr3:uid="{6C8FEFFD-DA3D-45BB-821D-9ADB2AA6B63D}" name="link13555" dataDxfId="2802"/>
    <tableColumn id="13585" xr3:uid="{0845FCB6-9221-43E1-8861-1D5AD321D1B5}" name="link13556" dataDxfId="2801"/>
    <tableColumn id="13586" xr3:uid="{B673BE58-2E80-4774-BA0B-4AF736A5F8B7}" name="link13557" dataDxfId="2800"/>
    <tableColumn id="13587" xr3:uid="{4D8D7C23-6CE0-4D4E-97F2-FEF6794F5BFB}" name="link13558" dataDxfId="2799"/>
    <tableColumn id="13588" xr3:uid="{4E5559F8-A6BF-47DD-BD13-F689A881F45E}" name="link13559" dataDxfId="2798"/>
    <tableColumn id="13589" xr3:uid="{8DABF3AA-A2A7-4E67-ABC6-114D96726808}" name="link13560" dataDxfId="2797"/>
    <tableColumn id="13590" xr3:uid="{49D49EE5-0B5A-4D0D-B03D-D0748AE6086E}" name="link13561" dataDxfId="2796"/>
    <tableColumn id="13591" xr3:uid="{AB47F6D1-D743-4FE8-BC04-766BA2A38BC8}" name="link13562" dataDxfId="2795"/>
    <tableColumn id="13592" xr3:uid="{9BC40967-27B0-4791-9B8F-1D3D02FF6300}" name="link13563" dataDxfId="2794"/>
    <tableColumn id="13593" xr3:uid="{290569CD-EEA7-4F35-818B-4C3600753107}" name="link13564" dataDxfId="2793"/>
    <tableColumn id="13594" xr3:uid="{8D9CF66B-95DA-470D-B40C-FE12E46C6A8B}" name="link13565" dataDxfId="2792"/>
    <tableColumn id="13595" xr3:uid="{A3DA6EAE-E4D3-49CC-AFA9-D1D8446BA3E8}" name="link13566" dataDxfId="2791"/>
    <tableColumn id="13596" xr3:uid="{676320FB-A141-4090-B3DD-CE5BDC59C582}" name="link13567" dataDxfId="2790"/>
    <tableColumn id="13597" xr3:uid="{E9B6E65D-BFA6-43E0-BF4E-1A4073378FB6}" name="link13568" dataDxfId="2789"/>
    <tableColumn id="13598" xr3:uid="{3DDF31D7-5ABE-4244-B4C3-CC25CC3D895C}" name="link13569" dataDxfId="2788"/>
    <tableColumn id="13599" xr3:uid="{9AF18D45-3A20-4E6B-B956-D8D959378EC5}" name="link13570" dataDxfId="2787"/>
    <tableColumn id="13600" xr3:uid="{B8B990D1-4208-4714-B58F-C10ACCA9582C}" name="link13571" dataDxfId="2786"/>
    <tableColumn id="13601" xr3:uid="{F1FFF933-7DDE-40A0-AE2C-AA157F8694D2}" name="link13572" dataDxfId="2785"/>
    <tableColumn id="13602" xr3:uid="{AA6C32E5-13D4-46C1-860C-9DB76FDD212D}" name="link13573" dataDxfId="2784"/>
    <tableColumn id="13603" xr3:uid="{3411A0CD-DCB6-4211-AACF-7112B5E08D8C}" name="link13574" dataDxfId="2783"/>
    <tableColumn id="13604" xr3:uid="{82D2C663-7767-42F7-815E-D014F98C5E3C}" name="link13575" dataDxfId="2782"/>
    <tableColumn id="13605" xr3:uid="{C35CAE58-998A-4B86-837A-027A76E6107D}" name="link13576" dataDxfId="2781"/>
    <tableColumn id="13606" xr3:uid="{4964BE27-AEF1-4704-86D0-4DE18DE08B93}" name="link13577" dataDxfId="2780"/>
    <tableColumn id="13607" xr3:uid="{F989E53A-886A-4207-8D63-391A84233A32}" name="link13578" dataDxfId="2779"/>
    <tableColumn id="13608" xr3:uid="{92E19B83-127D-40E6-B6C9-27C5336F30B1}" name="link13579" dataDxfId="2778"/>
    <tableColumn id="13609" xr3:uid="{441B7D43-0835-4FE9-94AB-D9B78B9AE34D}" name="link13580" dataDxfId="2777"/>
    <tableColumn id="13610" xr3:uid="{8992D295-A0ED-4ACD-B6EE-74E6785A31B6}" name="link13581" dataDxfId="2776"/>
    <tableColumn id="13611" xr3:uid="{FB47923C-823E-4DF7-97B8-BAD7F7B9DA91}" name="link13582" dataDxfId="2775"/>
    <tableColumn id="13612" xr3:uid="{61A807D3-9199-4D9A-B99E-1C51835B5C55}" name="link13583" dataDxfId="2774"/>
    <tableColumn id="13613" xr3:uid="{FE79D291-B82E-4321-A10D-0ACF2DA9FF5B}" name="link13584" dataDxfId="2773"/>
    <tableColumn id="13614" xr3:uid="{164CE345-4A5F-48EC-8FAE-5D490CDE9F1C}" name="link13585" dataDxfId="2772"/>
    <tableColumn id="13615" xr3:uid="{3951A9A2-3EFC-43CF-87C1-190FB6290246}" name="link13586" dataDxfId="2771"/>
    <tableColumn id="13616" xr3:uid="{7CA4EC24-A9F1-4578-81CB-4C3E0D06F1F3}" name="link13587" dataDxfId="2770"/>
    <tableColumn id="13617" xr3:uid="{A82DA61F-45C3-4418-82BD-4A5C1059030D}" name="link13588" dataDxfId="2769"/>
    <tableColumn id="13618" xr3:uid="{2F5C80E4-98D6-4051-8BFA-037DD8E056B9}" name="link13589" dataDxfId="2768"/>
    <tableColumn id="13619" xr3:uid="{21A961F3-F9CC-4B17-96C7-DAB8E4A16A77}" name="link13590" dataDxfId="2767"/>
    <tableColumn id="13620" xr3:uid="{2199721C-D798-4504-BC90-CD4C045480C5}" name="link13591" dataDxfId="2766"/>
    <tableColumn id="13621" xr3:uid="{9CFA6123-F7A8-46D7-9F9F-A1B796E97A11}" name="link13592" dataDxfId="2765"/>
    <tableColumn id="13622" xr3:uid="{9E28B801-6A06-4EE7-9A5D-58658DE38B37}" name="link13593" dataDxfId="2764"/>
    <tableColumn id="13623" xr3:uid="{24AB4B43-D1CC-4862-901D-FFDFD4DE4C3E}" name="link13594" dataDxfId="2763"/>
    <tableColumn id="13624" xr3:uid="{3DD7B18A-FB5B-4292-A818-6509AD72B378}" name="link13595" dataDxfId="2762"/>
    <tableColumn id="13625" xr3:uid="{01C7279C-7383-44FB-9E74-2C888AA74B35}" name="link13596" dataDxfId="2761"/>
    <tableColumn id="13626" xr3:uid="{0328C28F-5E69-446C-89E8-67AF039FDD24}" name="link13597" dataDxfId="2760"/>
    <tableColumn id="13627" xr3:uid="{EA62C902-6A38-4BEA-8565-B1004322D34C}" name="link13598" dataDxfId="2759"/>
    <tableColumn id="13628" xr3:uid="{65F223D7-2546-4AFD-B10D-687A2DF246D0}" name="link13599" dataDxfId="2758"/>
    <tableColumn id="13629" xr3:uid="{A661E234-9FDC-4F71-B76B-D7560A35B320}" name="link13600" dataDxfId="2757"/>
    <tableColumn id="13630" xr3:uid="{681CFAFD-6890-46DB-AF69-035F02332DD8}" name="link13601" dataDxfId="2756"/>
    <tableColumn id="13631" xr3:uid="{34A043C6-E533-42F7-A9D6-415FB5D0D033}" name="link13602" dataDxfId="2755"/>
    <tableColumn id="13632" xr3:uid="{9AB2FCFF-F6E5-4A1B-A383-2A404FC90414}" name="link13603" dataDxfId="2754"/>
    <tableColumn id="13633" xr3:uid="{1F467987-A215-49AB-B4A5-7BEE843CB736}" name="link13604" dataDxfId="2753"/>
    <tableColumn id="13634" xr3:uid="{BF1ADA85-CEF9-4C3F-B5AE-C554FBC0DBAF}" name="link13605" dataDxfId="2752"/>
    <tableColumn id="13635" xr3:uid="{988FD1C9-0729-4BBA-B1A3-A5430633140A}" name="link13606" dataDxfId="2751"/>
    <tableColumn id="13636" xr3:uid="{E3E7C19C-4849-4D70-AF2F-0E30E6515C6B}" name="link13607" dataDxfId="2750"/>
    <tableColumn id="13637" xr3:uid="{DBD7F9E1-AE44-4BF2-B242-B58928261956}" name="link13608" dataDxfId="2749"/>
    <tableColumn id="13638" xr3:uid="{123BFEF8-9538-403F-8763-177E75FD03A7}" name="link13609" dataDxfId="2748"/>
    <tableColumn id="13639" xr3:uid="{56E5233F-1D46-4D97-A0C9-F5F77DBE8E44}" name="link13610" dataDxfId="2747"/>
    <tableColumn id="13640" xr3:uid="{10398D70-08E7-42FE-A0D4-77E81FC24694}" name="link13611" dataDxfId="2746"/>
    <tableColumn id="13641" xr3:uid="{BCC93EE4-7F4C-42A5-A620-379719A32A98}" name="link13612" dataDxfId="2745"/>
    <tableColumn id="13642" xr3:uid="{CB4592BB-D884-4B82-99F3-AD9F9BC4EFB8}" name="link13613" dataDxfId="2744"/>
    <tableColumn id="13643" xr3:uid="{5EADECEF-D991-4227-A88D-6C3CFE9B088C}" name="link13614" dataDxfId="2743"/>
    <tableColumn id="13644" xr3:uid="{3B06ED5F-D923-48D1-A877-8C9E76EDB9A0}" name="link13615" dataDxfId="2742"/>
    <tableColumn id="13645" xr3:uid="{B0D57AAC-E946-431E-B59F-0E1E7717C97F}" name="link13616" dataDxfId="2741"/>
    <tableColumn id="13646" xr3:uid="{E1CD852C-A3FC-469B-AEB3-3E89B1EB8787}" name="link13617" dataDxfId="2740"/>
    <tableColumn id="13647" xr3:uid="{BC65D370-4DD9-4BCC-ACEE-7ED4D3916A4A}" name="link13618" dataDxfId="2739"/>
    <tableColumn id="13648" xr3:uid="{4AEA2819-2995-4034-A202-8FF43E9BCA97}" name="link13619" dataDxfId="2738"/>
    <tableColumn id="13649" xr3:uid="{A2E73FDA-C097-4FA1-AC2A-71F3AF9FB3F4}" name="link13620" dataDxfId="2737"/>
    <tableColumn id="13650" xr3:uid="{2D61BED0-11AF-4CC3-BF0E-85A506F4D3F6}" name="link13621" dataDxfId="2736"/>
    <tableColumn id="13651" xr3:uid="{C99E05F8-F1F3-4199-9749-ABC844ADAF47}" name="link13622" dataDxfId="2735"/>
    <tableColumn id="13652" xr3:uid="{16C2AEAD-B4F7-4591-BC0C-5C98E4A0955F}" name="link13623" dataDxfId="2734"/>
    <tableColumn id="13653" xr3:uid="{AFFA477C-397E-4894-B4F9-1F421CE0E37F}" name="link13624" dataDxfId="2733"/>
    <tableColumn id="13654" xr3:uid="{95F950F7-9B84-4035-8928-7C98794D989A}" name="link13625" dataDxfId="2732"/>
    <tableColumn id="13655" xr3:uid="{8A0A4732-FB33-4E88-B1CC-1EC3AABF6189}" name="link13626" dataDxfId="2731"/>
    <tableColumn id="13656" xr3:uid="{9FC62DDB-D0B8-4FA9-829E-B08A14C50670}" name="link13627" dataDxfId="2730"/>
    <tableColumn id="13657" xr3:uid="{39307E3A-43F4-40B6-AB26-34304213B89C}" name="link13628" dataDxfId="2729"/>
    <tableColumn id="13658" xr3:uid="{08F68925-BF12-403F-9D0C-217186B59321}" name="link13629" dataDxfId="2728"/>
    <tableColumn id="13659" xr3:uid="{3650F75F-F949-4032-82BE-D2908678DA45}" name="link13630" dataDxfId="2727"/>
    <tableColumn id="13660" xr3:uid="{21214323-C56A-4255-BBDC-5B31A57DF3C2}" name="link13631" dataDxfId="2726"/>
    <tableColumn id="13661" xr3:uid="{9BDCBFF7-A9E1-43A1-B262-C6A9AA85DB67}" name="link13632" dataDxfId="2725"/>
    <tableColumn id="13662" xr3:uid="{8108B4DF-04E0-411B-A597-4AA2B1E87E89}" name="link13633" dataDxfId="2724"/>
    <tableColumn id="13663" xr3:uid="{E8B76ABC-39FF-4152-85F6-BEC1F8F4930E}" name="link13634" dataDxfId="2723"/>
    <tableColumn id="13664" xr3:uid="{F800479E-09B9-4825-8A31-2DE853497F4F}" name="link13635" dataDxfId="2722"/>
    <tableColumn id="13665" xr3:uid="{FD866465-8E6C-409E-AAC1-8622F5715A34}" name="link13636" dataDxfId="2721"/>
    <tableColumn id="13666" xr3:uid="{B2A16977-966F-4A39-8CF4-2C161481BCCA}" name="link13637" dataDxfId="2720"/>
    <tableColumn id="13667" xr3:uid="{3560C8BE-8B67-4F85-B693-CD06CD7AFF90}" name="link13638" dataDxfId="2719"/>
    <tableColumn id="13668" xr3:uid="{D91D6B9D-5A9B-4ABD-A920-402848AAB754}" name="link13639" dataDxfId="2718"/>
    <tableColumn id="13669" xr3:uid="{5F1A101D-72B3-41B7-B7F6-B7A6765F0297}" name="link13640" dataDxfId="2717"/>
    <tableColumn id="13670" xr3:uid="{B7FEAB93-301F-4B57-B409-60CD6344076E}" name="link13641" dataDxfId="2716"/>
    <tableColumn id="13671" xr3:uid="{C9F42144-E387-45EE-B231-2C91257695D1}" name="link13642" dataDxfId="2715"/>
    <tableColumn id="13672" xr3:uid="{620AD6C0-E1B2-42F6-8F0F-C7C6E6C19B0F}" name="link13643" dataDxfId="2714"/>
    <tableColumn id="13673" xr3:uid="{1A6FFE25-0E7C-4B20-AA48-1A5622483D81}" name="link13644" dataDxfId="2713"/>
    <tableColumn id="13674" xr3:uid="{E4BCC579-3559-47B5-ADB2-AAC040882CAE}" name="link13645" dataDxfId="2712"/>
    <tableColumn id="13675" xr3:uid="{AB58AEF5-F102-4157-81D2-EB22C6AB120D}" name="link13646" dataDxfId="2711"/>
    <tableColumn id="13676" xr3:uid="{537F721B-212D-48E1-90CF-2F71DFE7A1F8}" name="link13647" dataDxfId="2710"/>
    <tableColumn id="13677" xr3:uid="{5A410587-80F2-4156-9272-A683C777C95E}" name="link13648" dataDxfId="2709"/>
    <tableColumn id="13678" xr3:uid="{044DAAF3-B859-4070-AFC4-B18742C3518A}" name="link13649" dataDxfId="2708"/>
    <tableColumn id="13679" xr3:uid="{46EFFCFD-7CC5-4116-BF52-494AA82BAEE3}" name="link13650" dataDxfId="2707"/>
    <tableColumn id="13680" xr3:uid="{55C1A6F8-71CB-473F-8AE5-E5C69D15BB08}" name="link13651" dataDxfId="2706"/>
    <tableColumn id="13681" xr3:uid="{955BFA9A-FE88-4D9D-9559-2EBF666BA65D}" name="link13652" dataDxfId="2705"/>
    <tableColumn id="13682" xr3:uid="{CB343CFB-94BF-4FC0-AABA-F63F6D4D37ED}" name="link13653" dataDxfId="2704"/>
    <tableColumn id="13683" xr3:uid="{770B1627-7F2A-4B4F-ADDE-A3C6B98B5F2D}" name="link13654" dataDxfId="2703"/>
    <tableColumn id="13684" xr3:uid="{C64FD1DF-0DCB-4DEB-9236-4D19045C9510}" name="link13655" dataDxfId="2702"/>
    <tableColumn id="13685" xr3:uid="{F8F17394-D8E5-4A2E-82FE-0A5D166DA40B}" name="link13656" dataDxfId="2701"/>
    <tableColumn id="13686" xr3:uid="{2CD2EAEA-354A-4984-870C-819D8FE93B17}" name="link13657" dataDxfId="2700"/>
    <tableColumn id="13687" xr3:uid="{DBC7682E-8D0C-4929-A489-25E9054C0175}" name="link13658" dataDxfId="2699"/>
    <tableColumn id="13688" xr3:uid="{FD76AE2B-BBF8-4437-A01F-6FD005259135}" name="link13659" dataDxfId="2698"/>
    <tableColumn id="13689" xr3:uid="{D6B1260A-CDF3-499F-BAC6-1977E311C0BE}" name="link13660" dataDxfId="2697"/>
    <tableColumn id="13690" xr3:uid="{1A0094C6-CFDB-43AE-87CA-51A614A5ED54}" name="link13661" dataDxfId="2696"/>
    <tableColumn id="13691" xr3:uid="{C60B5615-BBF7-4350-91AE-E80CB131DEF9}" name="link13662" dataDxfId="2695"/>
    <tableColumn id="13692" xr3:uid="{86F15458-9437-4FDD-BED2-C43151382A85}" name="link13663" dataDxfId="2694"/>
    <tableColumn id="13693" xr3:uid="{A92FB5D8-AEAA-41AA-B023-45D66C709624}" name="link13664" dataDxfId="2693"/>
    <tableColumn id="13694" xr3:uid="{77DFFEA3-9ABC-4C2F-A6B7-D57B908EE100}" name="link13665" dataDxfId="2692"/>
    <tableColumn id="13695" xr3:uid="{7653ACAF-DEE0-4DF0-8C9F-E8FB0388C2F5}" name="link13666" dataDxfId="2691"/>
    <tableColumn id="13696" xr3:uid="{CB76C193-708B-4B36-803B-77A835E6C0C6}" name="link13667" dataDxfId="2690"/>
    <tableColumn id="13697" xr3:uid="{9B9F4B52-1B5F-4D55-AD25-29A9425743A7}" name="link13668" dataDxfId="2689"/>
    <tableColumn id="13698" xr3:uid="{F34DBA0D-42EA-44B5-97FB-BF4C16EE0F5C}" name="link13669" dataDxfId="2688"/>
    <tableColumn id="13699" xr3:uid="{A7487BFE-C97A-4048-AFA2-B16416C88071}" name="link13670" dataDxfId="2687"/>
    <tableColumn id="13700" xr3:uid="{77620434-4C2E-4AF9-96E5-D1DB510CA075}" name="link13671" dataDxfId="2686"/>
    <tableColumn id="13701" xr3:uid="{2801F40A-AD93-4032-B04E-E7C08E449DF4}" name="link13672" dataDxfId="2685"/>
    <tableColumn id="13702" xr3:uid="{16649A48-FA4A-4209-B270-3C7827EE85AE}" name="link13673" dataDxfId="2684"/>
    <tableColumn id="13703" xr3:uid="{10123399-E109-409D-A19F-1D3C389A02D5}" name="link13674" dataDxfId="2683"/>
    <tableColumn id="13704" xr3:uid="{0BA230D4-3D18-4648-B692-99D0FC563584}" name="link13675" dataDxfId="2682"/>
    <tableColumn id="13705" xr3:uid="{32DF9E44-022E-4915-954D-E584932D7135}" name="link13676" dataDxfId="2681"/>
    <tableColumn id="13706" xr3:uid="{FCF1CE4F-076B-4C5F-9C48-72163876F7CE}" name="link13677" dataDxfId="2680"/>
    <tableColumn id="13707" xr3:uid="{3ED8918B-3E2A-42A0-A378-3D82EE2F655F}" name="link13678" dataDxfId="2679"/>
    <tableColumn id="13708" xr3:uid="{4C7C767D-3D6D-4C52-9011-9836EC25E4CC}" name="link13679" dataDxfId="2678"/>
    <tableColumn id="13709" xr3:uid="{E94B71F4-8CA1-49C3-B702-7E6F2B132A4C}" name="link13680" dataDxfId="2677"/>
    <tableColumn id="13710" xr3:uid="{0EC31C0A-C020-46CD-814E-0F2D9A3E1C24}" name="link13681" dataDxfId="2676"/>
    <tableColumn id="13711" xr3:uid="{F1AA27DA-49E4-48A8-AB2F-F64DFB1E5498}" name="link13682" dataDxfId="2675"/>
    <tableColumn id="13712" xr3:uid="{8E1B16EF-05E2-4D89-BD5C-3A1B48C80565}" name="link13683" dataDxfId="2674"/>
    <tableColumn id="13713" xr3:uid="{DA0D6BD7-87C2-40B1-8DE7-2A1216573138}" name="link13684" dataDxfId="2673"/>
    <tableColumn id="13714" xr3:uid="{7E633C2E-4B22-4DC3-8D00-E6C4A66EBA5F}" name="link13685" dataDxfId="2672"/>
    <tableColumn id="13715" xr3:uid="{A1C3ED91-6494-49E6-B6B3-7785164FFC55}" name="link13686" dataDxfId="2671"/>
    <tableColumn id="13716" xr3:uid="{42778936-5570-4080-AE87-D7A9AF938DE9}" name="link13687" dataDxfId="2670"/>
    <tableColumn id="13717" xr3:uid="{94C459D2-4A85-4358-B1DE-85CAA7675ABB}" name="link13688" dataDxfId="2669"/>
    <tableColumn id="13718" xr3:uid="{8752F697-71A6-46E5-854B-BCA631B5AA29}" name="link13689" dataDxfId="2668"/>
    <tableColumn id="13719" xr3:uid="{745CAE1A-1DE8-4965-8701-5565D6083C96}" name="link13690" dataDxfId="2667"/>
    <tableColumn id="13720" xr3:uid="{DDD97073-C055-4933-944F-5C31076220BD}" name="link13691" dataDxfId="2666"/>
    <tableColumn id="13721" xr3:uid="{96F03554-BBBD-4FC0-B57A-81711B40D76C}" name="link13692" dataDxfId="2665"/>
    <tableColumn id="13722" xr3:uid="{5563D480-51CC-4A38-B617-D37A85733553}" name="link13693" dataDxfId="2664"/>
    <tableColumn id="13723" xr3:uid="{BC6F692D-258E-4109-B04F-69E491A44E5D}" name="link13694" dataDxfId="2663"/>
    <tableColumn id="13724" xr3:uid="{1E7E320B-B060-44E9-B11C-DA0F8CE40425}" name="link13695" dataDxfId="2662"/>
    <tableColumn id="13725" xr3:uid="{59E305A8-96F3-4178-A281-7A03210044B7}" name="link13696" dataDxfId="2661"/>
    <tableColumn id="13726" xr3:uid="{70679E51-9B22-466E-BF37-F8F68C76E07A}" name="link13697" dataDxfId="2660"/>
    <tableColumn id="13727" xr3:uid="{66233BD9-3057-484E-A5A4-A3A0A34CF349}" name="link13698" dataDxfId="2659"/>
    <tableColumn id="13728" xr3:uid="{A6A409DC-61BB-4868-981A-D82B1088778C}" name="link13699" dataDxfId="2658"/>
    <tableColumn id="13729" xr3:uid="{B0D879F2-1CF9-4E49-9460-11F987BEE842}" name="link13700" dataDxfId="2657"/>
    <tableColumn id="13730" xr3:uid="{456AE3A7-9C33-4BC1-ABB2-BDAC454019CB}" name="link13701" dataDxfId="2656"/>
    <tableColumn id="13731" xr3:uid="{54B2000F-7F8F-4707-9FE5-395615D7B83B}" name="link13702" dataDxfId="2655"/>
    <tableColumn id="13732" xr3:uid="{71FF630F-D223-4BD6-BD62-E46D329573F8}" name="link13703" dataDxfId="2654"/>
    <tableColumn id="13733" xr3:uid="{A9657E23-C845-4365-97CF-F610997DB860}" name="link13704" dataDxfId="2653"/>
    <tableColumn id="13734" xr3:uid="{893B8A1A-3983-4DFA-AAE5-44B126AC40A2}" name="link13705" dataDxfId="2652"/>
    <tableColumn id="13735" xr3:uid="{B608FDF4-8C33-4328-AA5D-F75696DC1E27}" name="link13706" dataDxfId="2651"/>
    <tableColumn id="13736" xr3:uid="{F991CB0A-15BC-4151-856D-F6B50899963D}" name="link13707" dataDxfId="2650"/>
    <tableColumn id="13737" xr3:uid="{E76535DD-9DE7-4AFA-BCFB-1C48CC6FAF73}" name="link13708" dataDxfId="2649"/>
    <tableColumn id="13738" xr3:uid="{D4FB4417-6B4D-407D-8022-8CB0490CEE69}" name="link13709" dataDxfId="2648"/>
    <tableColumn id="13739" xr3:uid="{E0A72F3E-FE42-404C-AF34-D1852439E045}" name="link13710" dataDxfId="2647"/>
    <tableColumn id="13740" xr3:uid="{C210BBD3-3DD3-4E35-AC57-F8F58765E4DB}" name="link13711" dataDxfId="2646"/>
    <tableColumn id="13741" xr3:uid="{58853943-13A0-438A-9C26-60F28017F136}" name="link13712" dataDxfId="2645"/>
    <tableColumn id="13742" xr3:uid="{C722A453-13DD-461E-B35B-8F4FD19235E5}" name="link13713" dataDxfId="2644"/>
    <tableColumn id="13743" xr3:uid="{CC48AA86-F04E-4771-A48F-1969B05D0AC9}" name="link13714" dataDxfId="2643"/>
    <tableColumn id="13744" xr3:uid="{09CAC352-DE9B-4E7E-9425-01499D15CD72}" name="link13715" dataDxfId="2642"/>
    <tableColumn id="13745" xr3:uid="{59397A2F-09EE-4C98-A4A3-4D214BFFC211}" name="link13716" dataDxfId="2641"/>
    <tableColumn id="13746" xr3:uid="{CFC42079-0066-4CAA-849A-4E67C31D3F24}" name="link13717" dataDxfId="2640"/>
    <tableColumn id="13747" xr3:uid="{47D1A0D8-4A4C-4214-A15F-E31DC3D063E7}" name="link13718" dataDxfId="2639"/>
    <tableColumn id="13748" xr3:uid="{99B6D6CF-2B6B-489C-8090-635A1F1ADBEE}" name="link13719" dataDxfId="2638"/>
    <tableColumn id="13749" xr3:uid="{615B0CAB-45F5-44DA-8481-605A55852A90}" name="link13720" dataDxfId="2637"/>
    <tableColumn id="13750" xr3:uid="{43020D57-EE46-459B-9492-0D9680D7FD51}" name="link13721" dataDxfId="2636"/>
    <tableColumn id="13751" xr3:uid="{4E5504B7-5849-4292-84E3-F43493E6556B}" name="link13722" dataDxfId="2635"/>
    <tableColumn id="13752" xr3:uid="{9BCACB00-F239-4E08-A49E-5C4C820FE465}" name="link13723" dataDxfId="2634"/>
    <tableColumn id="13753" xr3:uid="{B6F654DC-A624-44B5-91FC-66A5F18F7061}" name="link13724" dataDxfId="2633"/>
    <tableColumn id="13754" xr3:uid="{8E031AC7-BD8C-494D-8BC6-D8D65779CD39}" name="link13725" dataDxfId="2632"/>
    <tableColumn id="13755" xr3:uid="{C1BCBD8B-E18C-4A4F-9A05-0B1F9F1D632A}" name="link13726" dataDxfId="2631"/>
    <tableColumn id="13756" xr3:uid="{C0691AF4-CFF5-4D31-B117-616B1C78D392}" name="link13727" dataDxfId="2630"/>
    <tableColumn id="13757" xr3:uid="{A9227094-A58A-48D2-8D46-FF26FF1C6702}" name="link13728" dataDxfId="2629"/>
    <tableColumn id="13758" xr3:uid="{83BEA1C0-F341-4BD5-ACBD-709DFB2727D3}" name="link13729" dataDxfId="2628"/>
    <tableColumn id="13759" xr3:uid="{B70165B9-BDDE-4BDE-A1A5-2339BB48B543}" name="link13730" dataDxfId="2627"/>
    <tableColumn id="13760" xr3:uid="{FB5E5A6D-2892-48E8-920E-2DE9B4DF35BB}" name="link13731" dataDxfId="2626"/>
    <tableColumn id="13761" xr3:uid="{0EDB84C9-E221-4648-B9CA-F1AB2744C3B2}" name="link13732" dataDxfId="2625"/>
    <tableColumn id="13762" xr3:uid="{7AB7683A-8950-4F3D-B0F8-40BCE2D39A5E}" name="link13733" dataDxfId="2624"/>
    <tableColumn id="13763" xr3:uid="{81327DC7-B64A-45A7-B795-76DCB55025BC}" name="link13734" dataDxfId="2623"/>
    <tableColumn id="13764" xr3:uid="{F7D15BE8-7189-4347-8B6B-957EA424519A}" name="link13735" dataDxfId="2622"/>
    <tableColumn id="13765" xr3:uid="{A3B7521F-914E-4F6E-86EE-308D640F1F22}" name="link13736" dataDxfId="2621"/>
    <tableColumn id="13766" xr3:uid="{C03D9750-5A54-48E5-AA39-B6245780309D}" name="link13737" dataDxfId="2620"/>
    <tableColumn id="13767" xr3:uid="{4E85A562-5F57-4ED4-B9CB-B98AD3209C5B}" name="link13738" dataDxfId="2619"/>
    <tableColumn id="13768" xr3:uid="{10F03B3B-DF23-41ED-8ECE-FA3C70E831B6}" name="link13739" dataDxfId="2618"/>
    <tableColumn id="13769" xr3:uid="{C3B57F3E-B5BF-4CBA-BFDA-3BFB5FD4D7AF}" name="link13740" dataDxfId="2617"/>
    <tableColumn id="13770" xr3:uid="{E49ED5D6-94CD-4C71-819A-5D86C1131496}" name="link13741" dataDxfId="2616"/>
    <tableColumn id="13771" xr3:uid="{9C7B56DA-4DD8-4431-8D42-8329531C1EA7}" name="link13742" dataDxfId="2615"/>
    <tableColumn id="13772" xr3:uid="{457F760F-F1E2-4371-8C9A-28736F3838AC}" name="link13743" dataDxfId="2614"/>
    <tableColumn id="13773" xr3:uid="{81F6D9A7-8356-4CCC-931F-0039406ABEE0}" name="link13744" dataDxfId="2613"/>
    <tableColumn id="13774" xr3:uid="{640DF8E4-ADE9-404C-9ADA-279458D75ABB}" name="link13745" dataDxfId="2612"/>
    <tableColumn id="13775" xr3:uid="{F817D330-18D8-4BC8-A2B6-BE0FB1296CA2}" name="link13746" dataDxfId="2611"/>
    <tableColumn id="13776" xr3:uid="{6198C9A9-D530-490E-8642-A8D34AB91CA0}" name="link13747" dataDxfId="2610"/>
    <tableColumn id="13777" xr3:uid="{E7E60804-B50C-49E3-8F5D-B6B1CF106643}" name="link13748" dataDxfId="2609"/>
    <tableColumn id="13778" xr3:uid="{53DD771F-EF7D-4112-B6E4-DF2046CDD295}" name="link13749" dataDxfId="2608"/>
    <tableColumn id="13779" xr3:uid="{3A483179-F286-4E6A-B4D7-A2E83CAE289F}" name="link13750" dataDxfId="2607"/>
    <tableColumn id="13780" xr3:uid="{0A7F1261-5479-4834-8615-2772926AF094}" name="link13751" dataDxfId="2606"/>
    <tableColumn id="13781" xr3:uid="{0F543035-10E5-43F8-8B9C-58F326F823B0}" name="link13752" dataDxfId="2605"/>
    <tableColumn id="13782" xr3:uid="{BDEA476D-A464-4B49-9F19-0EFAB8697F8F}" name="link13753" dataDxfId="2604"/>
    <tableColumn id="13783" xr3:uid="{F7C91E30-073C-4BE8-9E1D-F9E319B861B5}" name="link13754" dataDxfId="2603"/>
    <tableColumn id="13784" xr3:uid="{998A8D9D-D596-45AC-A75E-76E1A3A5939D}" name="link13755" dataDxfId="2602"/>
    <tableColumn id="13785" xr3:uid="{C8ABC7AC-93C7-44AA-918D-035135FA6BD5}" name="link13756" dataDxfId="2601"/>
    <tableColumn id="13786" xr3:uid="{95E4BC5A-4870-4769-B6B0-6C344F852BE6}" name="link13757" dataDxfId="2600"/>
    <tableColumn id="13787" xr3:uid="{78B0564D-F39E-4DCB-8B07-6FF4EFCCAFAB}" name="link13758" dataDxfId="2599"/>
    <tableColumn id="13788" xr3:uid="{28714C20-02E2-471E-B819-D13F39B88620}" name="link13759" dataDxfId="2598"/>
    <tableColumn id="13789" xr3:uid="{AFB2C8A6-4DB1-4D86-BFFC-0BC344661E04}" name="link13760" dataDxfId="2597"/>
    <tableColumn id="13790" xr3:uid="{FFC915DB-BBB0-491C-87D8-D498A2C2DB88}" name="link13761" dataDxfId="2596"/>
    <tableColumn id="13791" xr3:uid="{05381F60-E841-4459-919E-E53394F04098}" name="link13762" dataDxfId="2595"/>
    <tableColumn id="13792" xr3:uid="{39819B1B-852B-4F51-9C47-1AD3DF54820E}" name="link13763" dataDxfId="2594"/>
    <tableColumn id="13793" xr3:uid="{A8B232C8-4D2E-4DDA-8DCB-0A61CEDC598D}" name="link13764" dataDxfId="2593"/>
    <tableColumn id="13794" xr3:uid="{A88C5CB2-6DA3-4F5B-8C21-4BF8C1157CE7}" name="link13765" dataDxfId="2592"/>
    <tableColumn id="13795" xr3:uid="{82E63706-4181-4AA3-9D09-023EFC5D22AB}" name="link13766" dataDxfId="2591"/>
    <tableColumn id="13796" xr3:uid="{5ECD1D0B-6E48-4645-BB5E-E9C3A2DE1624}" name="link13767" dataDxfId="2590"/>
    <tableColumn id="13797" xr3:uid="{845F0913-388F-40EA-9A6F-862157DC9050}" name="link13768" dataDxfId="2589"/>
    <tableColumn id="13798" xr3:uid="{5086DA75-6CCD-4721-8363-BB527363C757}" name="link13769" dataDxfId="2588"/>
    <tableColumn id="13799" xr3:uid="{CBFFDBBA-1649-4925-9F10-C924D73001FA}" name="link13770" dataDxfId="2587"/>
    <tableColumn id="13800" xr3:uid="{02F8B738-D45B-4B2C-8F77-DFEE576252A8}" name="link13771" dataDxfId="2586"/>
    <tableColumn id="13801" xr3:uid="{2A54D03E-FFD4-4C5B-A954-FD8C30D232A5}" name="link13772" dataDxfId="2585"/>
    <tableColumn id="13802" xr3:uid="{5EA95E53-9684-4B74-8F68-28D66C45FB49}" name="link13773" dataDxfId="2584"/>
    <tableColumn id="13803" xr3:uid="{EB8782CC-D306-4377-9384-5C4AF8BC9D56}" name="link13774" dataDxfId="2583"/>
    <tableColumn id="13804" xr3:uid="{9E696C2F-8612-469B-8A47-84AAE1C8CD52}" name="link13775" dataDxfId="2582"/>
    <tableColumn id="13805" xr3:uid="{4417D736-7169-477B-9505-7EA38CEBEB41}" name="link13776" dataDxfId="2581"/>
    <tableColumn id="13806" xr3:uid="{8F03AA45-F1AD-458E-A3D9-40FDE1A22C2E}" name="link13777" dataDxfId="2580"/>
    <tableColumn id="13807" xr3:uid="{7FBC0527-1F9E-4ABF-AF6E-175638E53E85}" name="link13778" dataDxfId="2579"/>
    <tableColumn id="13808" xr3:uid="{21B7F906-1F39-40A0-9105-D749DF805EFB}" name="link13779" dataDxfId="2578"/>
    <tableColumn id="13809" xr3:uid="{767E601D-FC4A-45F3-AD9A-E1B09D5ABAC8}" name="link13780" dataDxfId="2577"/>
    <tableColumn id="13810" xr3:uid="{EE55E491-F6E4-418A-A167-F34D02F205CA}" name="link13781" dataDxfId="2576"/>
    <tableColumn id="13811" xr3:uid="{C85558E8-645F-41CA-BCE6-2F43992F619B}" name="link13782" dataDxfId="2575"/>
    <tableColumn id="13812" xr3:uid="{4EA47F7D-D0E7-45D2-ADC9-D88FFFFE25DE}" name="link13783" dataDxfId="2574"/>
    <tableColumn id="13813" xr3:uid="{3C02CB15-8B5E-4E59-BA25-955477438899}" name="link13784" dataDxfId="2573"/>
    <tableColumn id="13814" xr3:uid="{D06B6DCF-F742-4F40-9832-3695790DB108}" name="link13785" dataDxfId="2572"/>
    <tableColumn id="13815" xr3:uid="{52D0E78B-3FFD-4484-BEE1-B057FD490C33}" name="link13786" dataDxfId="2571"/>
    <tableColumn id="13816" xr3:uid="{279F6BE5-5D67-4A09-8A51-94CE9694DD39}" name="link13787" dataDxfId="2570"/>
    <tableColumn id="13817" xr3:uid="{017A501C-F3AB-4027-8CEB-12E69EF3E7C4}" name="link13788" dataDxfId="2569"/>
    <tableColumn id="13818" xr3:uid="{7DEFF970-B00A-4254-B545-B401DB9106A0}" name="link13789" dataDxfId="2568"/>
    <tableColumn id="13819" xr3:uid="{218B2CB2-96BB-4D20-83F3-42A3F0F55BBB}" name="link13790" dataDxfId="2567"/>
    <tableColumn id="13820" xr3:uid="{0BE986C2-10EC-48DC-9D4B-CD0871E6DD35}" name="link13791" dataDxfId="2566"/>
    <tableColumn id="13821" xr3:uid="{38593703-E311-4FB1-AC6B-0C0A9FCED654}" name="link13792" dataDxfId="2565"/>
    <tableColumn id="13822" xr3:uid="{EB9F8457-111A-4A00-8372-29DCB9DF86E1}" name="link13793" dataDxfId="2564"/>
    <tableColumn id="13823" xr3:uid="{01082EFA-CE6E-4179-838F-F9877D3F3D38}" name="link13794" dataDxfId="2563"/>
    <tableColumn id="13824" xr3:uid="{60009780-CD97-4BA7-9933-D037068A6453}" name="link13795" dataDxfId="2562"/>
    <tableColumn id="13825" xr3:uid="{15366155-4507-4353-815A-EF359C05A624}" name="link13796" dataDxfId="2561"/>
    <tableColumn id="13826" xr3:uid="{81A685A8-63EB-4CAF-B002-91B146101F50}" name="link13797" dataDxfId="2560"/>
    <tableColumn id="13827" xr3:uid="{9E56B1D9-887F-4DB1-963F-437FE89A5FAB}" name="link13798" dataDxfId="2559"/>
    <tableColumn id="13828" xr3:uid="{DF12C255-6597-4919-87D8-D092DC2550A4}" name="link13799" dataDxfId="2558"/>
    <tableColumn id="13829" xr3:uid="{C79E6712-9BC6-40C8-AD8C-43D775D68402}" name="link13800" dataDxfId="2557"/>
    <tableColumn id="13830" xr3:uid="{3B770DA7-C2F6-4F40-8BE7-300B3E39826E}" name="link13801" dataDxfId="2556"/>
    <tableColumn id="13831" xr3:uid="{798B7478-0C18-4644-A679-3612A3C9D367}" name="link13802" dataDxfId="2555"/>
    <tableColumn id="13832" xr3:uid="{B4733976-ED78-4323-BFB1-CE9CDB4247DB}" name="link13803" dataDxfId="2554"/>
    <tableColumn id="13833" xr3:uid="{0F30A7C2-0B92-42B0-A67D-4F84EA48E4E0}" name="link13804" dataDxfId="2553"/>
    <tableColumn id="13834" xr3:uid="{E63622AC-7C4A-4180-8282-DFAD8B70C621}" name="link13805" dataDxfId="2552"/>
    <tableColumn id="13835" xr3:uid="{6FADE8CB-E97F-4A44-AD7F-CEF970B6729E}" name="link13806" dataDxfId="2551"/>
    <tableColumn id="13836" xr3:uid="{65077B30-152C-43CF-BB8C-B0F2914E1D60}" name="link13807" dataDxfId="2550"/>
    <tableColumn id="13837" xr3:uid="{C46314CE-DB28-47EA-BD51-F9B882669924}" name="link13808" dataDxfId="2549"/>
    <tableColumn id="13838" xr3:uid="{467FBD67-45A8-4977-B79F-AA5D64031FA1}" name="link13809" dataDxfId="2548"/>
    <tableColumn id="13839" xr3:uid="{B359128A-70D1-485E-A563-94B9EF6E7DB7}" name="link13810" dataDxfId="2547"/>
    <tableColumn id="13840" xr3:uid="{38709FF0-BEB3-400E-BCDE-B3D6625B60C0}" name="link13811" dataDxfId="2546"/>
    <tableColumn id="13841" xr3:uid="{6A5407E3-C447-47C2-AF90-0C838BBA7D79}" name="link13812" dataDxfId="2545"/>
    <tableColumn id="13842" xr3:uid="{ADFDE3CE-B1CB-4C8A-911D-3E4F517B28D4}" name="link13813" dataDxfId="2544"/>
    <tableColumn id="13843" xr3:uid="{19F0C6AA-60F8-4AD5-A73E-0149761B0EEA}" name="link13814" dataDxfId="2543"/>
    <tableColumn id="13844" xr3:uid="{E35BBCB1-E0AD-4D3F-AF3E-3301A8C3A1FA}" name="link13815" dataDxfId="2542"/>
    <tableColumn id="13845" xr3:uid="{B6A7C6BA-EA9F-4B95-B963-1D2809242862}" name="link13816" dataDxfId="2541"/>
    <tableColumn id="13846" xr3:uid="{34E4AF2B-7EB2-4C31-A5E3-CC07EF895477}" name="link13817" dataDxfId="2540"/>
    <tableColumn id="13847" xr3:uid="{5E2313A0-9337-4E34-84C8-A6F2910913F6}" name="link13818" dataDxfId="2539"/>
    <tableColumn id="13848" xr3:uid="{DB94B7CD-8B73-4E53-A849-2E93059D4400}" name="link13819" dataDxfId="2538"/>
    <tableColumn id="13849" xr3:uid="{D42A942A-BE98-4B14-8E0B-F5005925D249}" name="link13820" dataDxfId="2537"/>
    <tableColumn id="13850" xr3:uid="{F1AE1703-F23B-4D42-A8C5-1D54C2B929BD}" name="link13821" dataDxfId="2536"/>
    <tableColumn id="13851" xr3:uid="{D685CC4C-537F-4A9D-8565-7A795DFD7BF9}" name="link13822" dataDxfId="2535"/>
    <tableColumn id="13852" xr3:uid="{103190FD-B71B-4B94-9C2A-EDBED2C9AED2}" name="link13823" dataDxfId="2534"/>
    <tableColumn id="13853" xr3:uid="{8277DDCD-A557-4EEA-B360-FA2DE1D2321D}" name="link13824" dataDxfId="2533"/>
    <tableColumn id="13854" xr3:uid="{C96AA4D1-C49F-4133-8748-E94BF16BF614}" name="link13825" dataDxfId="2532"/>
    <tableColumn id="13855" xr3:uid="{0CBE6D57-2FFB-47F9-B7B6-2F2EC7F1F02C}" name="link13826" dataDxfId="2531"/>
    <tableColumn id="13856" xr3:uid="{572958AE-4956-459F-A841-1849F76CFAD5}" name="link13827" dataDxfId="2530"/>
    <tableColumn id="13857" xr3:uid="{2BBF828D-8078-433C-A38A-01188BE0A95F}" name="link13828" dataDxfId="2529"/>
    <tableColumn id="13858" xr3:uid="{576DDF5A-1FD8-4C92-90B6-141E97907983}" name="link13829" dataDxfId="2528"/>
    <tableColumn id="13859" xr3:uid="{D87C2B49-3E5C-402B-A652-1F834688408E}" name="link13830" dataDxfId="2527"/>
    <tableColumn id="13860" xr3:uid="{AC4DDBF9-DC4E-42B1-974E-DBF3F2898606}" name="link13831" dataDxfId="2526"/>
    <tableColumn id="13861" xr3:uid="{848C5954-86F4-41B6-8EC3-EDB8E1C962A3}" name="link13832" dataDxfId="2525"/>
    <tableColumn id="13862" xr3:uid="{0FDE80F4-F0AB-423C-BE43-B31B01B1AC73}" name="link13833" dataDxfId="2524"/>
    <tableColumn id="13863" xr3:uid="{25FCD7E3-39E7-43AE-9D96-69B1DE0075C3}" name="link13834" dataDxfId="2523"/>
    <tableColumn id="13864" xr3:uid="{BF36039F-3C9B-46FD-9D75-D2F3095C0CBF}" name="link13835" dataDxfId="2522"/>
    <tableColumn id="13865" xr3:uid="{31F137C9-D36B-4014-ACFA-4099E7A962D9}" name="link13836" dataDxfId="2521"/>
    <tableColumn id="13866" xr3:uid="{08018B84-0934-4D0C-A6EB-47A3641570B8}" name="link13837" dataDxfId="2520"/>
    <tableColumn id="13867" xr3:uid="{1A92FF9C-E346-4547-8420-036DBEB48C1A}" name="link13838" dataDxfId="2519"/>
    <tableColumn id="13868" xr3:uid="{E3E657EA-20CD-455B-8A3B-5ED71A04A57E}" name="link13839" dataDxfId="2518"/>
    <tableColumn id="13869" xr3:uid="{488F634B-0F46-44E4-9A7F-C4F980EC51E4}" name="link13840" dataDxfId="2517"/>
    <tableColumn id="13870" xr3:uid="{4BFCAD16-4039-498E-AEB6-4BD76988CF84}" name="link13841" dataDxfId="2516"/>
    <tableColumn id="13871" xr3:uid="{58D8FD97-970A-4337-B5A2-0BDC26D76297}" name="link13842" dataDxfId="2515"/>
    <tableColumn id="13872" xr3:uid="{9118F250-D984-404A-A3F4-33D1FF8FA56C}" name="link13843" dataDxfId="2514"/>
    <tableColumn id="13873" xr3:uid="{F8805075-F055-4A47-9B61-036264F931AE}" name="link13844" dataDxfId="2513"/>
    <tableColumn id="13874" xr3:uid="{AAC66318-6404-46B5-ACD0-6CFB966FBB56}" name="link13845" dataDxfId="2512"/>
    <tableColumn id="13875" xr3:uid="{6BEB576E-C9C1-451F-85AB-E21B7E809605}" name="link13846" dataDxfId="2511"/>
    <tableColumn id="13876" xr3:uid="{3EE269EA-642B-4BB9-ABA1-6CC81C88C189}" name="link13847" dataDxfId="2510"/>
    <tableColumn id="13877" xr3:uid="{5CF2EDAD-CFAC-4A05-91A4-5256F5D7242B}" name="link13848" dataDxfId="2509"/>
    <tableColumn id="13878" xr3:uid="{0683E4FB-F3F0-4E0F-9B85-65729178FFF0}" name="link13849" dataDxfId="2508"/>
    <tableColumn id="13879" xr3:uid="{50BF14C8-8225-40E5-B47F-235481B7F48D}" name="link13850" dataDxfId="2507"/>
    <tableColumn id="13880" xr3:uid="{C0531C35-E269-4E7B-B05A-2AB6915F928C}" name="link13851" dataDxfId="2506"/>
    <tableColumn id="13881" xr3:uid="{19CE9B9C-58E4-4886-8A87-6976173F665B}" name="link13852" dataDxfId="2505"/>
    <tableColumn id="13882" xr3:uid="{754F3DC2-0B82-47C6-AB8B-94312014C9DD}" name="link13853" dataDxfId="2504"/>
    <tableColumn id="13883" xr3:uid="{C78F4677-E3A1-4432-AAE6-33A5EECF14DA}" name="link13854" dataDxfId="2503"/>
    <tableColumn id="13884" xr3:uid="{7584EF7B-071A-404D-9085-26B5F4DBD724}" name="link13855" dataDxfId="2502"/>
    <tableColumn id="13885" xr3:uid="{9F656D47-F7EC-4988-BE19-0A5A4BDE7FC1}" name="link13856" dataDxfId="2501"/>
    <tableColumn id="13886" xr3:uid="{D3E5EAB6-6FE9-48DC-B630-8ACD5E25AA8F}" name="link13857" dataDxfId="2500"/>
    <tableColumn id="13887" xr3:uid="{A0C60BEB-B1C0-4A09-ACFD-4A68C630C15A}" name="link13858" dataDxfId="2499"/>
    <tableColumn id="13888" xr3:uid="{E07F3B1D-260A-4E53-AD4E-E1A657C13373}" name="link13859" dataDxfId="2498"/>
    <tableColumn id="13889" xr3:uid="{683F9A96-239D-4E95-B31C-45331440E925}" name="link13860" dataDxfId="2497"/>
    <tableColumn id="13890" xr3:uid="{4775C79C-AADC-4E53-8C10-DD9FC4552787}" name="link13861" dataDxfId="2496"/>
    <tableColumn id="13891" xr3:uid="{40A9984B-789C-4C03-8223-B87D6F1D7C41}" name="link13862" dataDxfId="2495"/>
    <tableColumn id="13892" xr3:uid="{B20B72BD-BBBA-4F8D-B2AA-3A22D5EABFBE}" name="link13863" dataDxfId="2494"/>
    <tableColumn id="13893" xr3:uid="{5242BCD5-2190-4AE1-84D4-F501F33CAD3E}" name="link13864" dataDxfId="2493"/>
    <tableColumn id="13894" xr3:uid="{AF22246C-EE51-4B8E-AA55-4FFAB48D2D8A}" name="link13865" dataDxfId="2492"/>
    <tableColumn id="13895" xr3:uid="{9B8E6B22-BC20-414C-A652-0CF3AFDB2455}" name="link13866" dataDxfId="2491"/>
    <tableColumn id="13896" xr3:uid="{4DFF8D4E-C029-43E8-9CC6-3DC2AFE89BC2}" name="link13867" dataDxfId="2490"/>
    <tableColumn id="13897" xr3:uid="{18A5BE57-FD22-4222-B1D4-B2A97A8C3875}" name="link13868" dataDxfId="2489"/>
    <tableColumn id="13898" xr3:uid="{3C075925-FB93-465D-BE8A-052B9BF8B65B}" name="link13869" dataDxfId="2488"/>
    <tableColumn id="13899" xr3:uid="{019EF8D8-073A-42A5-ADEF-D41D73B9DE17}" name="link13870" dataDxfId="2487"/>
    <tableColumn id="13900" xr3:uid="{B0711DEF-44F0-411C-AEB3-8F7060B37A48}" name="link13871" dataDxfId="2486"/>
    <tableColumn id="13901" xr3:uid="{2C98BAB0-7A27-4787-8FFC-B019B86F70EE}" name="link13872" dataDxfId="2485"/>
    <tableColumn id="13902" xr3:uid="{E8EDFF37-CF6A-404F-A8F6-A739A0DBDE0E}" name="link13873" dataDxfId="2484"/>
    <tableColumn id="13903" xr3:uid="{1BF4474F-32C7-4685-992E-4B190DDA9753}" name="link13874" dataDxfId="2483"/>
    <tableColumn id="13904" xr3:uid="{72A76EA3-CEAF-448E-BCEE-378510A237E8}" name="link13875" dataDxfId="2482"/>
    <tableColumn id="13905" xr3:uid="{4E14CB8C-F14F-4E62-95A5-62C33A151C82}" name="link13876" dataDxfId="2481"/>
    <tableColumn id="13906" xr3:uid="{053FF8AB-A76C-4777-9C57-CEF37AA0768F}" name="link13877" dataDxfId="2480"/>
    <tableColumn id="13907" xr3:uid="{D30D1969-3FB4-427A-91AA-786182EDF0A4}" name="link13878" dataDxfId="2479"/>
    <tableColumn id="13908" xr3:uid="{B708875A-B6DE-49B7-92F7-B51B24479B4C}" name="link13879" dataDxfId="2478"/>
    <tableColumn id="13909" xr3:uid="{57AE4E4C-53B1-4077-84A5-DEDDFE796252}" name="link13880" dataDxfId="2477"/>
    <tableColumn id="13910" xr3:uid="{8EAEC42A-3D12-424E-9CF7-B3DE8A22FFD4}" name="link13881" dataDxfId="2476"/>
    <tableColumn id="13911" xr3:uid="{8BCF393B-D8D2-4CB2-90A3-6FD8D2698659}" name="link13882" dataDxfId="2475"/>
    <tableColumn id="13912" xr3:uid="{BBDD71A9-69AC-478C-9658-274FB9119B35}" name="link13883" dataDxfId="2474"/>
    <tableColumn id="13913" xr3:uid="{E529F9B7-5C2A-497C-987E-8A054EF09D79}" name="link13884" dataDxfId="2473"/>
    <tableColumn id="13914" xr3:uid="{B71B13AF-748F-420D-9E14-95D666028F66}" name="link13885" dataDxfId="2472"/>
    <tableColumn id="13915" xr3:uid="{E7B3097B-7121-4E28-BC98-2459522C48B0}" name="link13886" dataDxfId="2471"/>
    <tableColumn id="13916" xr3:uid="{423BD82C-A562-4C47-9920-0B81CBB8522B}" name="link13887" dataDxfId="2470"/>
    <tableColumn id="13917" xr3:uid="{E88A8CFC-E00B-4E17-9079-81A177B4DD1C}" name="link13888" dataDxfId="2469"/>
    <tableColumn id="13918" xr3:uid="{0ED06DE2-F287-4F3E-AEBE-82AA12A303E3}" name="link13889" dataDxfId="2468"/>
    <tableColumn id="13919" xr3:uid="{1C653352-8200-46CB-834E-749703A58F3E}" name="link13890" dataDxfId="2467"/>
    <tableColumn id="13920" xr3:uid="{CD7AB2E8-B1A7-4953-A83A-6E40EAE904BE}" name="link13891" dataDxfId="2466"/>
    <tableColumn id="13921" xr3:uid="{42A50744-1847-4BBB-86AE-4DF399468ABE}" name="link13892" dataDxfId="2465"/>
    <tableColumn id="13922" xr3:uid="{D59156D8-7B49-4C8C-9E3F-E4D9ACCDAF96}" name="link13893" dataDxfId="2464"/>
    <tableColumn id="13923" xr3:uid="{8F7287B1-0804-41AB-A72D-1FFBFD698A03}" name="link13894" dataDxfId="2463"/>
    <tableColumn id="13924" xr3:uid="{A9BF3958-759D-4C92-8259-83E1441017BA}" name="link13895" dataDxfId="2462"/>
    <tableColumn id="13925" xr3:uid="{124B1CBD-9347-4C11-9FD7-455F1BA2ADFF}" name="link13896" dataDxfId="2461"/>
    <tableColumn id="13926" xr3:uid="{16B9E515-2BC6-4DC3-A922-8CB14577C69C}" name="link13897" dataDxfId="2460"/>
    <tableColumn id="13927" xr3:uid="{F1A01666-BBBD-4706-9FCB-A7A25E31BD65}" name="link13898" dataDxfId="2459"/>
    <tableColumn id="13928" xr3:uid="{3711A862-E924-47D0-A63F-9FAD7B3E6937}" name="link13899" dataDxfId="2458"/>
    <tableColumn id="13929" xr3:uid="{FC5E4FEA-812E-4B94-B576-13F5A0C375C7}" name="link13900" dataDxfId="2457"/>
    <tableColumn id="13930" xr3:uid="{78E6DC00-4E33-4043-B736-80F21076C78B}" name="link13901" dataDxfId="2456"/>
    <tableColumn id="13931" xr3:uid="{91467AB1-718A-4A9F-A84F-ABD0D9E9D86C}" name="link13902" dataDxfId="2455"/>
    <tableColumn id="13932" xr3:uid="{33FE5F66-3885-4BAB-8842-FF06EEBC5998}" name="link13903" dataDxfId="2454"/>
    <tableColumn id="13933" xr3:uid="{902EC936-D4C2-4FE2-BC7C-AFAC4CDC7ED6}" name="link13904" dataDxfId="2453"/>
    <tableColumn id="13934" xr3:uid="{FDEC6FC0-7FA1-453C-B2F3-02AC94958530}" name="link13905" dataDxfId="2452"/>
    <tableColumn id="13935" xr3:uid="{AAA257DD-D3CE-4797-926C-017603694E20}" name="link13906" dataDxfId="2451"/>
    <tableColumn id="13936" xr3:uid="{00D3A35E-8DCF-41E2-A27C-649F214BFD17}" name="link13907" dataDxfId="2450"/>
    <tableColumn id="13937" xr3:uid="{70342D4A-DD4A-4161-BC0F-241575F5CA91}" name="link13908" dataDxfId="2449"/>
    <tableColumn id="13938" xr3:uid="{3B428800-AFFE-4DA1-BC90-341C66DAD482}" name="link13909" dataDxfId="2448"/>
    <tableColumn id="13939" xr3:uid="{C9C13E4C-65BD-4FAD-8AE6-5F5E36038A49}" name="link13910" dataDxfId="2447"/>
    <tableColumn id="13940" xr3:uid="{96593014-F25F-416B-A038-28E10F65A663}" name="link13911" dataDxfId="2446"/>
    <tableColumn id="13941" xr3:uid="{7F90C423-7024-4B13-A048-E0D606DF91CF}" name="link13912" dataDxfId="2445"/>
    <tableColumn id="13942" xr3:uid="{529475FD-846F-4FE2-A181-831D6EC0D150}" name="link13913" dataDxfId="2444"/>
    <tableColumn id="13943" xr3:uid="{D5848C12-320D-4BFA-9FD8-D50D8E52CCD4}" name="link13914" dataDxfId="2443"/>
    <tableColumn id="13944" xr3:uid="{BE29B2B3-D0E3-4F07-A5DD-27C0FF487089}" name="link13915" dataDxfId="2442"/>
    <tableColumn id="13945" xr3:uid="{3BFDB90A-28BF-4F96-B31D-4C3084EC87FF}" name="link13916" dataDxfId="2441"/>
    <tableColumn id="13946" xr3:uid="{139B0627-7B00-4EAB-B639-5DD437C2B4D1}" name="link13917" dataDxfId="2440"/>
    <tableColumn id="13947" xr3:uid="{456E5C32-D1CD-48AC-8805-BBE740162459}" name="link13918" dataDxfId="2439"/>
    <tableColumn id="13948" xr3:uid="{D6D74120-4AE8-497B-AED6-D4B6D7050945}" name="link13919" dataDxfId="2438"/>
    <tableColumn id="13949" xr3:uid="{9C998151-BBE8-4402-BB39-C3A5CD636A27}" name="link13920" dataDxfId="2437"/>
    <tableColumn id="13950" xr3:uid="{D292BEE9-4139-402B-A989-1B3B96094063}" name="link13921" dataDxfId="2436"/>
    <tableColumn id="13951" xr3:uid="{5DB3199F-861C-4C40-807B-934FA96A3B71}" name="link13922" dataDxfId="2435"/>
    <tableColumn id="13952" xr3:uid="{08771F5B-7AF4-4231-B733-8B983749D0D9}" name="link13923" dataDxfId="2434"/>
    <tableColumn id="13953" xr3:uid="{B5A2A538-80E2-4313-8C20-5EE97D5C916E}" name="link13924" dataDxfId="2433"/>
    <tableColumn id="13954" xr3:uid="{E301DC38-0C28-4470-8402-711DAE4D8D83}" name="link13925" dataDxfId="2432"/>
    <tableColumn id="13955" xr3:uid="{DC6D1945-5AAF-4472-A884-E196FA30E113}" name="link13926" dataDxfId="2431"/>
    <tableColumn id="13956" xr3:uid="{9F4D54E0-496F-4F64-A789-EC3B30D1C12E}" name="link13927" dataDxfId="2430"/>
    <tableColumn id="13957" xr3:uid="{40CF2956-82CC-450C-B5C9-6C08428DFE4E}" name="link13928" dataDxfId="2429"/>
    <tableColumn id="13958" xr3:uid="{65603DA6-6F34-46A6-A2F5-F741F4861CFC}" name="link13929" dataDxfId="2428"/>
    <tableColumn id="13959" xr3:uid="{804F8A9C-411A-43FD-81E0-699FD13F8483}" name="link13930" dataDxfId="2427"/>
    <tableColumn id="13960" xr3:uid="{A9D364C1-8411-4677-99B9-7D156847D64D}" name="link13931" dataDxfId="2426"/>
    <tableColumn id="13961" xr3:uid="{80744623-DCF3-4E7C-B4D8-48BAB776AA11}" name="link13932" dataDxfId="2425"/>
    <tableColumn id="13962" xr3:uid="{7F419785-B104-4A8E-BB4A-27FC122C391F}" name="link13933" dataDxfId="2424"/>
    <tableColumn id="13963" xr3:uid="{4F279640-DD56-475D-8129-5B30DA82B28C}" name="link13934" dataDxfId="2423"/>
    <tableColumn id="13964" xr3:uid="{96AD8A4E-AE04-49E4-91F1-95B2F1E06C86}" name="link13935" dataDxfId="2422"/>
    <tableColumn id="13965" xr3:uid="{60FFDAE2-01AE-4E8A-BC8F-5F7EAB58E8D8}" name="link13936" dataDxfId="2421"/>
    <tableColumn id="13966" xr3:uid="{84F2EE99-1DF8-464F-966D-09CA30832A4D}" name="link13937" dataDxfId="2420"/>
    <tableColumn id="13967" xr3:uid="{BFF6D6A9-9C4F-41D9-B227-E7B05A75A626}" name="link13938" dataDxfId="2419"/>
    <tableColumn id="13968" xr3:uid="{E30FD979-5CC9-44CF-9381-551B45742B35}" name="link13939" dataDxfId="2418"/>
    <tableColumn id="13969" xr3:uid="{154A6973-721A-4F49-8E3A-C1CD25835B7C}" name="link13940" dataDxfId="2417"/>
    <tableColumn id="13970" xr3:uid="{88CF0881-4759-4C0F-A15C-3777CA958AD9}" name="link13941" dataDxfId="2416"/>
    <tableColumn id="13971" xr3:uid="{5A4454BF-A2F3-45D3-A267-BEC9650E3524}" name="link13942" dataDxfId="2415"/>
    <tableColumn id="13972" xr3:uid="{54E3BDB3-56D5-40F6-8944-7E214891E779}" name="link13943" dataDxfId="2414"/>
    <tableColumn id="13973" xr3:uid="{12BFB0FD-2A4E-483D-9C2F-D0B9B6756E64}" name="link13944" dataDxfId="2413"/>
    <tableColumn id="13974" xr3:uid="{65F75A1B-6B4C-4901-ABF8-E1DDCCED2F96}" name="link13945" dataDxfId="2412"/>
    <tableColumn id="13975" xr3:uid="{5617CAFB-86C4-4537-894D-60B384755DA1}" name="link13946" dataDxfId="2411"/>
    <tableColumn id="13976" xr3:uid="{22E21757-85DF-4EE6-B891-611FC95C9C8E}" name="link13947" dataDxfId="2410"/>
    <tableColumn id="13977" xr3:uid="{E0DF8144-3F96-4FCE-B1DB-5FBBC4957AA6}" name="link13948" dataDxfId="2409"/>
    <tableColumn id="13978" xr3:uid="{65890495-7795-4234-B188-F1221E1245A4}" name="link13949" dataDxfId="2408"/>
    <tableColumn id="13979" xr3:uid="{D17EBA17-50F9-4C3A-B35D-A6FFB74DEE49}" name="link13950" dataDxfId="2407"/>
    <tableColumn id="13980" xr3:uid="{DAD7CABF-B76B-4D3C-A7D3-64B3119F4495}" name="link13951" dataDxfId="2406"/>
    <tableColumn id="13981" xr3:uid="{75C793A0-F053-4B8A-B71D-B3599E4D07E8}" name="link13952" dataDxfId="2405"/>
    <tableColumn id="13982" xr3:uid="{DD0591F7-D48E-4454-B367-08768D8AC174}" name="link13953" dataDxfId="2404"/>
    <tableColumn id="13983" xr3:uid="{672A4233-85E4-4E16-A100-237D69B74F81}" name="link13954" dataDxfId="2403"/>
    <tableColumn id="13984" xr3:uid="{6DF1CD98-6DD4-42F1-90DA-BF94EDD5C977}" name="link13955" dataDxfId="2402"/>
    <tableColumn id="13985" xr3:uid="{7F31AEA5-25DC-47C8-AFBB-E534252281DA}" name="link13956" dataDxfId="2401"/>
    <tableColumn id="13986" xr3:uid="{0849F66E-76A4-49D7-B932-D1B36F5C1A3E}" name="link13957" dataDxfId="2400"/>
    <tableColumn id="13987" xr3:uid="{4960876A-4B2F-4AAF-ACE9-25882B958B71}" name="link13958" dataDxfId="2399"/>
    <tableColumn id="13988" xr3:uid="{3EB96B90-4EBB-48AA-BCEA-2C61E9436E9A}" name="link13959" dataDxfId="2398"/>
    <tableColumn id="13989" xr3:uid="{B50A8772-126C-4850-ABB3-232B90E24348}" name="link13960" dataDxfId="2397"/>
    <tableColumn id="13990" xr3:uid="{3430545D-24E6-4E13-A3CA-21A410C6AA2E}" name="link13961" dataDxfId="2396"/>
    <tableColumn id="13991" xr3:uid="{F8CF8779-0DB8-44F8-A0BE-AC8F87BAD43D}" name="link13962" dataDxfId="2395"/>
    <tableColumn id="13992" xr3:uid="{E4B7DA9A-9023-4533-BEC9-8050994C1896}" name="link13963" dataDxfId="2394"/>
    <tableColumn id="13993" xr3:uid="{28EB8801-2CAD-46BB-91C6-6C8A51F4883B}" name="link13964" dataDxfId="2393"/>
    <tableColumn id="13994" xr3:uid="{EB14AAFF-8735-4F06-B803-05576F047028}" name="link13965" dataDxfId="2392"/>
    <tableColumn id="13995" xr3:uid="{38B07090-815E-4E19-A897-D2B6745588CA}" name="link13966" dataDxfId="2391"/>
    <tableColumn id="13996" xr3:uid="{64A031DD-ED89-454B-9FB4-C359EA5C30AC}" name="link13967" dataDxfId="2390"/>
    <tableColumn id="13997" xr3:uid="{9959DE73-2087-47CF-93CE-0A88A325DB85}" name="link13968" dataDxfId="2389"/>
    <tableColumn id="13998" xr3:uid="{16BECD8D-B5F4-4429-A512-BF67935B84E6}" name="link13969" dataDxfId="2388"/>
    <tableColumn id="13999" xr3:uid="{96946CF7-1D14-41AD-B3DD-1142E3150415}" name="link13970" dataDxfId="2387"/>
    <tableColumn id="14000" xr3:uid="{83D40FF4-30ED-42BD-A7BA-1758FBE8583A}" name="link13971" dataDxfId="2386"/>
    <tableColumn id="14001" xr3:uid="{8326E37E-CCFC-42C2-AF6C-C29A4A6BDD9D}" name="link13972" dataDxfId="2385"/>
    <tableColumn id="14002" xr3:uid="{F5F3DE90-2C7E-4C8F-9D5B-37C8805A5918}" name="link13973" dataDxfId="2384"/>
    <tableColumn id="14003" xr3:uid="{4969799E-789E-421C-B592-5321652E1303}" name="link13974" dataDxfId="2383"/>
    <tableColumn id="14004" xr3:uid="{0904684F-BA53-43BF-A259-25A0AA156372}" name="link13975" dataDxfId="2382"/>
    <tableColumn id="14005" xr3:uid="{EBAFE142-50DE-4B4E-AD9F-CDF7C1722449}" name="link13976" dataDxfId="2381"/>
    <tableColumn id="14006" xr3:uid="{CF64EBCD-D499-402D-90D4-179F1AF4930A}" name="link13977" dataDxfId="2380"/>
    <tableColumn id="14007" xr3:uid="{1C014A05-6DBA-4D53-9685-08F719858B2C}" name="link13978" dataDxfId="2379"/>
    <tableColumn id="14008" xr3:uid="{17CB8DB3-5F46-40C8-9C49-A0CBDC4AC91C}" name="link13979" dataDxfId="2378"/>
    <tableColumn id="14009" xr3:uid="{B442A132-975D-4108-B055-FA143CBBE80B}" name="link13980" dataDxfId="2377"/>
    <tableColumn id="14010" xr3:uid="{7AA153DB-68DD-4BCA-9B04-5A0219BA2C4E}" name="link13981" dataDxfId="2376"/>
    <tableColumn id="14011" xr3:uid="{D0A11F3B-B0EB-4257-9421-EF7CAABE39FF}" name="link13982" dataDxfId="2375"/>
    <tableColumn id="14012" xr3:uid="{73967F8D-4719-44B6-8415-0C2C1E0F184F}" name="link13983" dataDxfId="2374"/>
    <tableColumn id="14013" xr3:uid="{6B80EFDD-5B9B-4907-911A-81FDDDAA20F5}" name="link13984" dataDxfId="2373"/>
    <tableColumn id="14014" xr3:uid="{61404FA0-67CF-475E-A628-CE4B8DC2D04D}" name="link13985" dataDxfId="2372"/>
    <tableColumn id="14015" xr3:uid="{70F6AA25-E4CB-492B-AB85-4112D0CAE74A}" name="link13986" dataDxfId="2371"/>
    <tableColumn id="14016" xr3:uid="{043648DE-6BA4-4437-A3EE-392F7B9C968C}" name="link13987" dataDxfId="2370"/>
    <tableColumn id="14017" xr3:uid="{84ED9E93-724E-405F-9318-D155E5BD533F}" name="link13988" dataDxfId="2369"/>
    <tableColumn id="14018" xr3:uid="{B9D852F0-C6C6-4373-9AEF-A0F262CCFC05}" name="link13989" dataDxfId="2368"/>
    <tableColumn id="14019" xr3:uid="{EB86AADC-E9A0-49C8-B631-8C74457288A3}" name="link13990" dataDxfId="2367"/>
    <tableColumn id="14020" xr3:uid="{024DA9BE-FB29-4A7C-BB00-506B6336017C}" name="link13991" dataDxfId="2366"/>
    <tableColumn id="14021" xr3:uid="{70BDD844-E2C9-4D44-8AE2-314F8091A29F}" name="link13992" dataDxfId="2365"/>
    <tableColumn id="14022" xr3:uid="{46B432D4-02A1-4C94-BB5C-0FAAF67B8CF5}" name="link13993" dataDxfId="2364"/>
    <tableColumn id="14023" xr3:uid="{C0E9C1D4-1694-439F-9FA4-E5DACBBE77B0}" name="link13994" dataDxfId="2363"/>
    <tableColumn id="14024" xr3:uid="{8B3AE045-9DA5-4B33-A383-D5B45D190986}" name="link13995" dataDxfId="2362"/>
    <tableColumn id="14025" xr3:uid="{CEF73D47-1A6B-4188-8649-52258BE6234B}" name="link13996" dataDxfId="2361"/>
    <tableColumn id="14026" xr3:uid="{7049C325-CD8F-4563-A575-64D0E917906F}" name="link13997" dataDxfId="2360"/>
    <tableColumn id="14027" xr3:uid="{BE51E534-1432-4DF4-BA0F-461531EB60A7}" name="link13998" dataDxfId="2359"/>
    <tableColumn id="14028" xr3:uid="{660F154A-BFE0-4386-8ECC-4F62F978056D}" name="link13999" dataDxfId="2358"/>
    <tableColumn id="14029" xr3:uid="{D78F7B2C-E084-4FF2-B768-FC803F59A225}" name="link14000" dataDxfId="2357"/>
    <tableColumn id="14030" xr3:uid="{5157CA4D-5371-4F5C-BC65-EBC420C23872}" name="link14001" dataDxfId="2356"/>
    <tableColumn id="14031" xr3:uid="{5642768F-A8A8-4C1E-A4B1-71629ABC343A}" name="link14002" dataDxfId="2355"/>
    <tableColumn id="14032" xr3:uid="{7D836D4D-ADDD-405B-9D84-C2A11C7CF746}" name="link14003" dataDxfId="2354"/>
    <tableColumn id="14033" xr3:uid="{5799F2B6-E88D-47B5-BD7F-C5002A1E9030}" name="link14004" dataDxfId="2353"/>
    <tableColumn id="14034" xr3:uid="{2BF98E93-85A7-4CE2-8375-EA525107835C}" name="link14005" dataDxfId="2352"/>
    <tableColumn id="14035" xr3:uid="{B77F9B68-E264-45E3-9D51-47642859390E}" name="link14006" dataDxfId="2351"/>
    <tableColumn id="14036" xr3:uid="{BC0FFD80-67D9-4F50-8951-F15A2CC227E6}" name="link14007" dataDxfId="2350"/>
    <tableColumn id="14037" xr3:uid="{A23DE41E-CFC1-4F50-8261-E215B5C033A0}" name="link14008" dataDxfId="2349"/>
    <tableColumn id="14038" xr3:uid="{D1682085-CAC4-4C49-BAB3-47A0D4780DC8}" name="link14009" dataDxfId="2348"/>
    <tableColumn id="14039" xr3:uid="{0A3045F2-91F0-491F-A1CD-2868496079B0}" name="link14010" dataDxfId="2347"/>
    <tableColumn id="14040" xr3:uid="{3AFE2BEB-866E-4E73-A6B0-A27490DAE724}" name="link14011" dataDxfId="2346"/>
    <tableColumn id="14041" xr3:uid="{F62FF4B5-C004-4009-90B9-749D29943176}" name="link14012" dataDxfId="2345"/>
    <tableColumn id="14042" xr3:uid="{D21D5078-9FCE-4E83-8717-FA5AC523ECF1}" name="link14013" dataDxfId="2344"/>
    <tableColumn id="14043" xr3:uid="{02C2F0A8-0AF1-47A3-91AC-FEC9E0E604FF}" name="link14014" dataDxfId="2343"/>
    <tableColumn id="14044" xr3:uid="{B73FAA0E-5447-4AF4-891E-10AFDE087D6B}" name="link14015" dataDxfId="2342"/>
    <tableColumn id="14045" xr3:uid="{0E4F2E03-61F2-4B98-9545-73B088B5280B}" name="link14016" dataDxfId="2341"/>
    <tableColumn id="14046" xr3:uid="{96F6A047-6638-4645-8024-34ADDF5CB650}" name="link14017" dataDxfId="2340"/>
    <tableColumn id="14047" xr3:uid="{19517448-6B74-46C7-BDED-DD52624B5BE3}" name="link14018" dataDxfId="2339"/>
    <tableColumn id="14048" xr3:uid="{600A2289-613D-47EF-82A6-461DEB4F37BD}" name="link14019" dataDxfId="2338"/>
    <tableColumn id="14049" xr3:uid="{4E664B99-AEF8-43B9-89AC-07BD559708C0}" name="link14020" dataDxfId="2337"/>
    <tableColumn id="14050" xr3:uid="{7D0B23C8-F9FD-4019-964B-1901E5E0F410}" name="link14021" dataDxfId="2336"/>
    <tableColumn id="14051" xr3:uid="{5873B206-F421-4296-9043-4D5C1B671AF6}" name="link14022" dataDxfId="2335"/>
    <tableColumn id="14052" xr3:uid="{8F262DDC-59C2-4968-804A-654233F36346}" name="link14023" dataDxfId="2334"/>
    <tableColumn id="14053" xr3:uid="{59C4860B-0C0E-456B-8570-B7D893B5F3D2}" name="link14024" dataDxfId="2333"/>
    <tableColumn id="14054" xr3:uid="{517C15FF-B343-4862-8012-2023F98FFF4B}" name="link14025" dataDxfId="2332"/>
    <tableColumn id="14055" xr3:uid="{8934747A-5C3E-45D9-9A07-98B4C784D1E2}" name="link14026" dataDxfId="2331"/>
    <tableColumn id="14056" xr3:uid="{902FD18C-83BA-406D-934E-E9622C2D95CD}" name="link14027" dataDxfId="2330"/>
    <tableColumn id="14057" xr3:uid="{8627E1C4-0727-44FD-9991-A5DC2F520485}" name="link14028" dataDxfId="2329"/>
    <tableColumn id="14058" xr3:uid="{689CDD51-132F-4981-B6E7-393C312B61C3}" name="link14029" dataDxfId="2328"/>
    <tableColumn id="14059" xr3:uid="{290ADA98-87AC-4226-B20A-C48E542E2910}" name="link14030" dataDxfId="2327"/>
    <tableColumn id="14060" xr3:uid="{C96E2EA4-FFA1-42FA-982C-19106430462D}" name="link14031" dataDxfId="2326"/>
    <tableColumn id="14061" xr3:uid="{8A6A47C0-1B23-4A22-8450-BE49863C603C}" name="link14032" dataDxfId="2325"/>
    <tableColumn id="14062" xr3:uid="{CBE2CF17-23CF-4BBB-A9C2-26E3ADD49301}" name="link14033" dataDxfId="2324"/>
    <tableColumn id="14063" xr3:uid="{2A27ECE6-6FB5-4930-9D04-7ED8D1861546}" name="link14034" dataDxfId="2323"/>
    <tableColumn id="14064" xr3:uid="{B1CB542B-AD81-4F64-8AEC-252D6C15C003}" name="link14035" dataDxfId="2322"/>
    <tableColumn id="14065" xr3:uid="{E3F312DB-D2A0-4C0E-81BA-CDDD29C82FE3}" name="link14036" dataDxfId="2321"/>
    <tableColumn id="14066" xr3:uid="{AAE77725-50A1-4FAF-8AC5-5165CB66BCE2}" name="link14037" dataDxfId="2320"/>
    <tableColumn id="14067" xr3:uid="{F0D40157-54D1-4120-AC71-0179B80DD4AC}" name="link14038" dataDxfId="2319"/>
    <tableColumn id="14068" xr3:uid="{199BE542-F0C3-42F6-88FF-F1FD4D49E65F}" name="link14039" dataDxfId="2318"/>
    <tableColumn id="14069" xr3:uid="{CBE411CC-AEF4-41FF-85F5-0466830CE21B}" name="link14040" dataDxfId="2317"/>
    <tableColumn id="14070" xr3:uid="{B2099830-9514-4111-A693-DA131A15C72B}" name="link14041" dataDxfId="2316"/>
    <tableColumn id="14071" xr3:uid="{4DA204FB-20B9-4F11-89A5-84B0F0BC30BE}" name="link14042" dataDxfId="2315"/>
    <tableColumn id="14072" xr3:uid="{F5A881ED-5F62-4E22-99CF-88080B8F457B}" name="link14043" dataDxfId="2314"/>
    <tableColumn id="14073" xr3:uid="{756C66A0-6350-45C4-98B8-8D7920617CCC}" name="link14044" dataDxfId="2313"/>
    <tableColumn id="14074" xr3:uid="{C5EEB2D9-615C-478A-9470-945CA4734F4E}" name="link14045" dataDxfId="2312"/>
    <tableColumn id="14075" xr3:uid="{E958C5B8-325F-439B-9148-06C9DE037146}" name="link14046" dataDxfId="2311"/>
    <tableColumn id="14076" xr3:uid="{92631558-0679-40F6-B2A9-DED33B221687}" name="link14047" dataDxfId="2310"/>
    <tableColumn id="14077" xr3:uid="{4E0C9D4B-F903-4B6E-BC26-9C4B49BEAE3E}" name="link14048" dataDxfId="2309"/>
    <tableColumn id="14078" xr3:uid="{66516A3D-1E2D-467F-A089-1D94CF235D7F}" name="link14049" dataDxfId="2308"/>
    <tableColumn id="14079" xr3:uid="{AA7C5AC6-E40F-416E-91F6-C3B2CECEBA41}" name="link14050" dataDxfId="2307"/>
    <tableColumn id="14080" xr3:uid="{EAB1EF3F-985D-430B-9892-80A23F1A0101}" name="link14051" dataDxfId="2306"/>
    <tableColumn id="14081" xr3:uid="{CEF0BC56-867B-43CD-90B2-5A9DE4994D91}" name="link14052" dataDxfId="2305"/>
    <tableColumn id="14082" xr3:uid="{027416E0-3C41-4648-8F05-DE9FD3D76B27}" name="link14053" dataDxfId="2304"/>
    <tableColumn id="14083" xr3:uid="{59552D64-FD88-482B-A2FA-A1F3097FBF0C}" name="link14054" dataDxfId="2303"/>
    <tableColumn id="14084" xr3:uid="{91DF3BDA-BD00-4889-B540-58B3F008FEB4}" name="link14055" dataDxfId="2302"/>
    <tableColumn id="14085" xr3:uid="{270DDD0B-5272-4D28-8C46-34ACF1009267}" name="link14056" dataDxfId="2301"/>
    <tableColumn id="14086" xr3:uid="{EE2BDB56-FEE5-4C5E-B72B-05ACD6DC124B}" name="link14057" dataDxfId="2300"/>
    <tableColumn id="14087" xr3:uid="{3C64F623-0E11-4C75-966D-C5992347ADF5}" name="link14058" dataDxfId="2299"/>
    <tableColumn id="14088" xr3:uid="{982396D0-B36C-4465-B8D3-C7BA4EB29141}" name="link14059" dataDxfId="2298"/>
    <tableColumn id="14089" xr3:uid="{C40FC4E0-40B1-45BE-9378-A5A30536C13A}" name="link14060" dataDxfId="2297"/>
    <tableColumn id="14090" xr3:uid="{BB615B97-A2EE-458D-BCA8-8E7E1232ECD7}" name="link14061" dataDxfId="2296"/>
    <tableColumn id="14091" xr3:uid="{7E5A6CDA-445D-4191-8509-378AB8DF23FA}" name="link14062" dataDxfId="2295"/>
    <tableColumn id="14092" xr3:uid="{D7A7CCBB-024C-4E4A-8387-6D5FE7B81E86}" name="link14063" dataDxfId="2294"/>
    <tableColumn id="14093" xr3:uid="{C733D185-0E36-4C83-A33C-AAF728453DEE}" name="link14064" dataDxfId="2293"/>
    <tableColumn id="14094" xr3:uid="{481B7777-86FB-451F-8D4E-E1AA91125F78}" name="link14065" dataDxfId="2292"/>
    <tableColumn id="14095" xr3:uid="{34C041B8-FE72-4CB1-A08C-9998C7D3BD9C}" name="link14066" dataDxfId="2291"/>
    <tableColumn id="14096" xr3:uid="{DA0C934C-13E5-435E-A1AE-065398BFABE0}" name="link14067" dataDxfId="2290"/>
    <tableColumn id="14097" xr3:uid="{96EAF360-74ED-499A-A1AD-FE03E44D534B}" name="link14068" dataDxfId="2289"/>
    <tableColumn id="14098" xr3:uid="{AECBC768-3A5F-4D01-9653-A0D4CF54DACE}" name="link14069" dataDxfId="2288"/>
    <tableColumn id="14099" xr3:uid="{F4426059-2061-4DBC-8ABA-32F29E59B42B}" name="link14070" dataDxfId="2287"/>
    <tableColumn id="14100" xr3:uid="{AF20D47E-55CE-4750-87D0-15BE2CD18F9F}" name="link14071" dataDxfId="2286"/>
    <tableColumn id="14101" xr3:uid="{F704FD20-CE22-43D0-ACE8-D48DA5D58227}" name="link14072" dataDxfId="2285"/>
    <tableColumn id="14102" xr3:uid="{F52F795D-EFE0-4EF4-98DF-7812BD6B0111}" name="link14073" dataDxfId="2284"/>
    <tableColumn id="14103" xr3:uid="{E5468AB2-4E4F-49BE-92A5-1923F8820B3F}" name="link14074" dataDxfId="2283"/>
    <tableColumn id="14104" xr3:uid="{B1A1C982-E90C-4717-A48D-06E971B2A159}" name="link14075" dataDxfId="2282"/>
    <tableColumn id="14105" xr3:uid="{5373C403-4FD7-497E-B78C-0AE7221AB6AD}" name="link14076" dataDxfId="2281"/>
    <tableColumn id="14106" xr3:uid="{BFA3DE67-A9F8-4A2A-AC18-64D8EB42A847}" name="link14077" dataDxfId="2280"/>
    <tableColumn id="14107" xr3:uid="{92EEB2C5-ACA3-4ED1-8AC4-B6AD76E09A20}" name="link14078" dataDxfId="2279"/>
    <tableColumn id="14108" xr3:uid="{F36C1E56-C24F-4EB7-8CFC-F9EE61009B03}" name="link14079" dataDxfId="2278"/>
    <tableColumn id="14109" xr3:uid="{95CEDD9E-5B6E-47FD-87DF-7A099834B268}" name="link14080" dataDxfId="2277"/>
    <tableColumn id="14110" xr3:uid="{152505C8-37B9-4F2F-8114-5CB0BBD44811}" name="link14081" dataDxfId="2276"/>
    <tableColumn id="14111" xr3:uid="{108DAFA9-AD79-4B36-9D85-41CB07609C94}" name="link14082" dataDxfId="2275"/>
    <tableColumn id="14112" xr3:uid="{E535BF96-A261-4F15-9692-96FC9643C45F}" name="link14083" dataDxfId="2274"/>
    <tableColumn id="14113" xr3:uid="{1525F5CE-8052-458D-9C2F-9A8C03592B56}" name="link14084" dataDxfId="2273"/>
    <tableColumn id="14114" xr3:uid="{D3DF8E34-DF9C-419C-BD94-1DA22173B0DD}" name="link14085" dataDxfId="2272"/>
    <tableColumn id="14115" xr3:uid="{67F69E99-0AC7-46B0-AE97-BECDD1D9D066}" name="link14086" dataDxfId="2271"/>
    <tableColumn id="14116" xr3:uid="{01B74FE1-8C88-4FA2-9FC6-C4504D9A0E29}" name="link14087" dataDxfId="2270"/>
    <tableColumn id="14117" xr3:uid="{9D117928-4264-4385-BA80-25D77DD7E560}" name="link14088" dataDxfId="2269"/>
    <tableColumn id="14118" xr3:uid="{65E44D3B-1A79-4841-B94C-A462D07A4376}" name="link14089" dataDxfId="2268"/>
    <tableColumn id="14119" xr3:uid="{4D84134E-707D-4126-94AC-1DF1A29FEFBF}" name="link14090" dataDxfId="2267"/>
    <tableColumn id="14120" xr3:uid="{85745C7F-874A-471B-8DD7-01B87C93132F}" name="link14091" dataDxfId="2266"/>
    <tableColumn id="14121" xr3:uid="{23E7B573-7BE0-48CF-AB68-F33C73C1EF5C}" name="link14092" dataDxfId="2265"/>
    <tableColumn id="14122" xr3:uid="{7C511CFA-D38F-4933-9E7C-749C48D6116B}" name="link14093" dataDxfId="2264"/>
    <tableColumn id="14123" xr3:uid="{7A6B63EC-5EAC-4724-B07C-024659899B3E}" name="link14094" dataDxfId="2263"/>
    <tableColumn id="14124" xr3:uid="{748C5BDA-D96E-44B5-99A6-0B5FC960D215}" name="link14095" dataDxfId="2262"/>
    <tableColumn id="14125" xr3:uid="{652EEDF6-6B57-4C9D-AEF8-E001F3E62D1E}" name="link14096" dataDxfId="2261"/>
    <tableColumn id="14126" xr3:uid="{8F02D1DD-E24C-4AF1-9048-1DB53FE07E25}" name="link14097" dataDxfId="2260"/>
    <tableColumn id="14127" xr3:uid="{9995B60F-E655-4CDC-A8A2-87CEE15C0085}" name="link14098" dataDxfId="2259"/>
    <tableColumn id="14128" xr3:uid="{F0F8430D-EDAF-4366-B029-E4B056C263AB}" name="link14099" dataDxfId="2258"/>
    <tableColumn id="14129" xr3:uid="{9DE1525A-8D9C-4C79-9472-83008927A4BD}" name="link14100" dataDxfId="2257"/>
    <tableColumn id="14130" xr3:uid="{8952E121-6BEF-4B53-8C6D-480420EC8D42}" name="link14101" dataDxfId="2256"/>
    <tableColumn id="14131" xr3:uid="{CB478B69-DABB-4265-AB99-25EAF749801B}" name="link14102" dataDxfId="2255"/>
    <tableColumn id="14132" xr3:uid="{8E004D80-61B9-46FE-9825-E5E3CAFE166C}" name="link14103" dataDxfId="2254"/>
    <tableColumn id="14133" xr3:uid="{3322E3A4-089A-4657-B665-A93431669F70}" name="link14104" dataDxfId="2253"/>
    <tableColumn id="14134" xr3:uid="{79448617-666C-4A65-AF99-394DC8C587A1}" name="link14105" dataDxfId="2252"/>
    <tableColumn id="14135" xr3:uid="{ABF40310-D5FB-4AEF-B260-037DB51BA15B}" name="link14106" dataDxfId="2251"/>
    <tableColumn id="14136" xr3:uid="{2CC49A55-6FDF-4588-8ADB-5526027AF301}" name="link14107" dataDxfId="2250"/>
    <tableColumn id="14137" xr3:uid="{AF0B4D1B-2416-4263-9786-E3454F09BB63}" name="link14108" dataDxfId="2249"/>
    <tableColumn id="14138" xr3:uid="{7F58B37F-2A25-42FC-8734-26438CD79DCF}" name="link14109" dataDxfId="2248"/>
    <tableColumn id="14139" xr3:uid="{F6D4ABC3-7B93-45A6-978A-0E34AB6DA356}" name="link14110" dataDxfId="2247"/>
    <tableColumn id="14140" xr3:uid="{312C8D89-4CEC-442A-A67C-5679CCFF535D}" name="link14111" dataDxfId="2246"/>
    <tableColumn id="14141" xr3:uid="{11E4832B-669F-4107-8F67-16C750229FAC}" name="link14112" dataDxfId="2245"/>
    <tableColumn id="14142" xr3:uid="{E7407280-7364-488E-8C6A-77CC93A5B25E}" name="link14113" dataDxfId="2244"/>
    <tableColumn id="14143" xr3:uid="{A56A4BDF-8248-4394-9224-FE1E814A6FDA}" name="link14114" dataDxfId="2243"/>
    <tableColumn id="14144" xr3:uid="{1449BDC1-B520-4B4D-A021-4760ED04D4F4}" name="link14115" dataDxfId="2242"/>
    <tableColumn id="14145" xr3:uid="{50A9EAC2-C115-4B78-9FF6-FFE7AE934C67}" name="link14116" dataDxfId="2241"/>
    <tableColumn id="14146" xr3:uid="{02C1A098-0792-4DD0-82C3-3D4D88590DCF}" name="link14117" dataDxfId="2240"/>
    <tableColumn id="14147" xr3:uid="{C34F0D56-4934-4827-991F-A21728A5334B}" name="link14118" dataDxfId="2239"/>
    <tableColumn id="14148" xr3:uid="{FFD5A6A2-D5A3-4F62-B21A-2265098242EC}" name="link14119" dataDxfId="2238"/>
    <tableColumn id="14149" xr3:uid="{CD1804FC-91D9-4867-9BA6-0EBA780B7484}" name="link14120" dataDxfId="2237"/>
    <tableColumn id="14150" xr3:uid="{12BA12D1-61F7-4709-992D-2488B25164B0}" name="link14121" dataDxfId="2236"/>
    <tableColumn id="14151" xr3:uid="{1DB91132-A0CF-453D-A168-93FB3A98B3F6}" name="link14122" dataDxfId="2235"/>
    <tableColumn id="14152" xr3:uid="{2D5EC3B8-29CE-4F1C-A9A1-EDA2654A7E94}" name="link14123" dataDxfId="2234"/>
    <tableColumn id="14153" xr3:uid="{666CE896-6D7D-4A19-BD61-DB59151AA442}" name="link14124" dataDxfId="2233"/>
    <tableColumn id="14154" xr3:uid="{4F8E8B26-4127-41C9-9389-B8942289A550}" name="link14125" dataDxfId="2232"/>
    <tableColumn id="14155" xr3:uid="{6491725A-539B-4D33-94E0-F6CE2B45F816}" name="link14126" dataDxfId="2231"/>
    <tableColumn id="14156" xr3:uid="{393ABCFE-5ADA-48EF-AE51-131E26BF85D9}" name="link14127" dataDxfId="2230"/>
    <tableColumn id="14157" xr3:uid="{932D4125-940F-4623-9148-64B72F22FCC8}" name="link14128" dataDxfId="2229"/>
    <tableColumn id="14158" xr3:uid="{9924AC5F-E86D-41DF-BF8E-75C83E87309E}" name="link14129" dataDxfId="2228"/>
    <tableColumn id="14159" xr3:uid="{D12168F6-0201-42EE-81D5-F91BC4A0A2FF}" name="link14130" dataDxfId="2227"/>
    <tableColumn id="14160" xr3:uid="{F9EE5E1E-4E9F-4E3A-AE6C-3AFCA8D6D568}" name="link14131" dataDxfId="2226"/>
    <tableColumn id="14161" xr3:uid="{584FB53F-4C73-4EA9-BD5D-0CFDB377A084}" name="link14132" dataDxfId="2225"/>
    <tableColumn id="14162" xr3:uid="{6D022505-56F2-4F0F-9C0C-F4641952D3A1}" name="link14133" dataDxfId="2224"/>
    <tableColumn id="14163" xr3:uid="{606EFAA3-489B-4252-A771-D4091E0C8AD5}" name="link14134" dataDxfId="2223"/>
    <tableColumn id="14164" xr3:uid="{509E1D01-D2A7-4D2F-83CC-9031607A78DF}" name="link14135" dataDxfId="2222"/>
    <tableColumn id="14165" xr3:uid="{149027F8-74A0-47DD-BDAA-46433D28910A}" name="link14136" dataDxfId="2221"/>
    <tableColumn id="14166" xr3:uid="{CBB8CD88-D315-4A3E-8862-89F4CB2FDB87}" name="link14137" dataDxfId="2220"/>
    <tableColumn id="14167" xr3:uid="{ED132565-229D-4BA3-B482-D3925476AAF8}" name="link14138" dataDxfId="2219"/>
    <tableColumn id="14168" xr3:uid="{2F9CDD89-D843-4928-BEA9-659AEC07607D}" name="link14139" dataDxfId="2218"/>
    <tableColumn id="14169" xr3:uid="{BFF52DF3-E888-48EA-9FA6-C515523AC010}" name="link14140" dataDxfId="2217"/>
    <tableColumn id="14170" xr3:uid="{B32976A9-1B9B-4A9B-836A-86A681A3E957}" name="link14141" dataDxfId="2216"/>
    <tableColumn id="14171" xr3:uid="{715C479B-9B5C-4030-91DA-204F3E864C1F}" name="link14142" dataDxfId="2215"/>
    <tableColumn id="14172" xr3:uid="{4CFCA963-8AF2-4BCE-9F19-120570661479}" name="link14143" dataDxfId="2214"/>
    <tableColumn id="14173" xr3:uid="{3F77B8CB-D8FE-42C0-996D-88072F32A521}" name="link14144" dataDxfId="2213"/>
    <tableColumn id="14174" xr3:uid="{7A47A9DD-2E90-4E44-841F-5CAC269A0936}" name="link14145" dataDxfId="2212"/>
    <tableColumn id="14175" xr3:uid="{5028A565-065E-4A03-A154-727B62A9FF7A}" name="link14146" dataDxfId="2211"/>
    <tableColumn id="14176" xr3:uid="{841E483E-0A04-4E52-86C0-295EC460BA36}" name="link14147" dataDxfId="2210"/>
    <tableColumn id="14177" xr3:uid="{566D6AB2-72DC-465C-A22D-98F16123CCC2}" name="link14148" dataDxfId="2209"/>
    <tableColumn id="14178" xr3:uid="{0F39B085-BC64-4636-BAAE-6F942CF373C1}" name="link14149" dataDxfId="2208"/>
    <tableColumn id="14179" xr3:uid="{2D345F87-AF0B-4D44-B64F-A74BA22C5B3F}" name="link14150" dataDxfId="2207"/>
    <tableColumn id="14180" xr3:uid="{4E160AF2-D681-4D38-BB7E-1F7C55220B7B}" name="link14151" dataDxfId="2206"/>
    <tableColumn id="14181" xr3:uid="{39AE9A54-30C0-4644-8795-4073A6A0DB64}" name="link14152" dataDxfId="2205"/>
    <tableColumn id="14182" xr3:uid="{DDE74848-62AA-4B0E-94FE-310C1AB637E6}" name="link14153" dataDxfId="2204"/>
    <tableColumn id="14183" xr3:uid="{B74B32F5-DA89-4E85-AE89-C7E562FA65F2}" name="link14154" dataDxfId="2203"/>
    <tableColumn id="14184" xr3:uid="{CFC7B2DD-C7A9-4C20-ACA6-13C743EC826E}" name="link14155" dataDxfId="2202"/>
    <tableColumn id="14185" xr3:uid="{DCA444E2-96C8-4F96-B1A8-9AB0CB68A383}" name="link14156" dataDxfId="2201"/>
    <tableColumn id="14186" xr3:uid="{E7441C56-C801-43A1-8E89-03457C81C1B9}" name="link14157" dataDxfId="2200"/>
    <tableColumn id="14187" xr3:uid="{44FC8AAA-4100-4A77-9C99-B64EB6707B0C}" name="link14158" dataDxfId="2199"/>
    <tableColumn id="14188" xr3:uid="{6ACAE7B2-A760-490C-A455-BE316FD4BF03}" name="link14159" dataDxfId="2198"/>
    <tableColumn id="14189" xr3:uid="{6985666D-9E4A-4775-9A11-D97A6D02B992}" name="link14160" dataDxfId="2197"/>
    <tableColumn id="14190" xr3:uid="{F7F853B0-E4DC-44C8-B677-CC5FDA1AE88A}" name="link14161" dataDxfId="2196"/>
    <tableColumn id="14191" xr3:uid="{2A596D4A-D8E6-4965-99DA-A8E1A61C7C54}" name="link14162" dataDxfId="2195"/>
    <tableColumn id="14192" xr3:uid="{E6A75FFA-DC58-4F27-B6C3-279F774AC3DD}" name="link14163" dataDxfId="2194"/>
    <tableColumn id="14193" xr3:uid="{D8315579-33B5-43B6-80F9-9D776551A1B0}" name="link14164" dataDxfId="2193"/>
    <tableColumn id="14194" xr3:uid="{15D18337-F950-4FE3-8631-B8A347D7B456}" name="link14165" dataDxfId="2192"/>
    <tableColumn id="14195" xr3:uid="{9B52D354-B1B7-4928-812F-6115C334B336}" name="link14166" dataDxfId="2191"/>
    <tableColumn id="14196" xr3:uid="{B02CCA28-DC91-42A2-A374-8D3147E6B9E4}" name="link14167" dataDxfId="2190"/>
    <tableColumn id="14197" xr3:uid="{7B84F291-81CF-4E72-A907-A2495B4B6CC1}" name="link14168" dataDxfId="2189"/>
    <tableColumn id="14198" xr3:uid="{FC8DFEDA-2280-497C-BCEE-7E991C1CA3E3}" name="link14169" dataDxfId="2188"/>
    <tableColumn id="14199" xr3:uid="{135A40F3-DAD8-405A-AFB5-C8A76D215D40}" name="link14170" dataDxfId="2187"/>
    <tableColumn id="14200" xr3:uid="{BBB8A712-14C0-4B62-B466-4869E875500A}" name="link14171" dataDxfId="2186"/>
    <tableColumn id="14201" xr3:uid="{3E2348EA-531F-4F5C-A031-7083DB177E55}" name="link14172" dataDxfId="2185"/>
    <tableColumn id="14202" xr3:uid="{FA2EE8DE-01FA-4E32-84F0-B61F81FB8F1E}" name="link14173" dataDxfId="2184"/>
    <tableColumn id="14203" xr3:uid="{DFC7D38F-DA40-4E24-B621-75808666AAA3}" name="link14174" dataDxfId="2183"/>
    <tableColumn id="14204" xr3:uid="{B044C4A1-7F75-41BF-99DD-6FAF108A83C6}" name="link14175" dataDxfId="2182"/>
    <tableColumn id="14205" xr3:uid="{8AF94713-85E0-4164-B1DD-D579FAE451A6}" name="link14176" dataDxfId="2181"/>
    <tableColumn id="14206" xr3:uid="{3A82A1A8-E013-4D26-A17A-14B123EE3E5E}" name="link14177" dataDxfId="2180"/>
    <tableColumn id="14207" xr3:uid="{5F045FCA-9163-409F-A207-D9CC17052C00}" name="link14178" dataDxfId="2179"/>
    <tableColumn id="14208" xr3:uid="{F4CD97EE-8500-4AC3-A84A-F845781CCB49}" name="link14179" dataDxfId="2178"/>
    <tableColumn id="14209" xr3:uid="{057AF6AA-F297-4EC0-9D87-485BEE2A2C59}" name="link14180" dataDxfId="2177"/>
    <tableColumn id="14210" xr3:uid="{72888088-A5B7-4D4F-B9C5-F1B37071D7BF}" name="link14181" dataDxfId="2176"/>
    <tableColumn id="14211" xr3:uid="{C307FCB7-C231-4D3A-8886-ABDC6BB4CD48}" name="link14182" dataDxfId="2175"/>
    <tableColumn id="14212" xr3:uid="{01869951-2037-48D4-9C05-47CB8FB4ADA5}" name="link14183" dataDxfId="2174"/>
    <tableColumn id="14213" xr3:uid="{CF1BA1FF-C182-435F-961E-E47A10A20CAB}" name="link14184" dataDxfId="2173"/>
    <tableColumn id="14214" xr3:uid="{B1762F95-2A41-4608-BBF9-8EAD33752A69}" name="link14185" dataDxfId="2172"/>
    <tableColumn id="14215" xr3:uid="{6DB03A83-5F6A-48A4-9D03-FBEB04597E34}" name="link14186" dataDxfId="2171"/>
    <tableColumn id="14216" xr3:uid="{D1571E92-6066-4A0B-ACC9-E763E0F15336}" name="link14187" dataDxfId="2170"/>
    <tableColumn id="14217" xr3:uid="{F54154CA-2E45-4B44-AA91-CA1ED423D63F}" name="link14188" dataDxfId="2169"/>
    <tableColumn id="14218" xr3:uid="{3D876452-A741-4973-AA5F-6A1635C470A0}" name="link14189" dataDxfId="2168"/>
    <tableColumn id="14219" xr3:uid="{3035DEF5-2F95-43B7-8E50-E4D49E7B2CD1}" name="link14190" dataDxfId="2167"/>
    <tableColumn id="14220" xr3:uid="{6CF0A7C1-1D57-4B2D-81AB-79ECF30AEC04}" name="link14191" dataDxfId="2166"/>
    <tableColumn id="14221" xr3:uid="{D5051C99-9CB3-49E9-98EA-AFB4BCB3F091}" name="link14192" dataDxfId="2165"/>
    <tableColumn id="14222" xr3:uid="{68442678-3D32-4ED2-8FD9-AF6C6E2E9B16}" name="link14193" dataDxfId="2164"/>
    <tableColumn id="14223" xr3:uid="{326DCA8A-CC5D-4475-9035-6C960FC2AB09}" name="link14194" dataDxfId="2163"/>
    <tableColumn id="14224" xr3:uid="{7A32B0C1-039F-4E89-AC43-B0B1B2E5FCB6}" name="link14195" dataDxfId="2162"/>
    <tableColumn id="14225" xr3:uid="{FC0724D9-744A-4824-89E8-AFCC49804C5F}" name="link14196" dataDxfId="2161"/>
    <tableColumn id="14226" xr3:uid="{98FBE660-49D2-4BE1-8AC4-782148513AE7}" name="link14197" dataDxfId="2160"/>
    <tableColumn id="14227" xr3:uid="{20446842-B18D-4817-B413-93F7ECB503D3}" name="link14198" dataDxfId="2159"/>
    <tableColumn id="14228" xr3:uid="{981147E8-F486-4D98-9FF4-BCBECF6880B4}" name="link14199" dataDxfId="2158"/>
    <tableColumn id="14229" xr3:uid="{9F2D2EE2-9071-4969-B0D0-6722738AF319}" name="link14200" dataDxfId="2157"/>
    <tableColumn id="14230" xr3:uid="{26EBCCEC-4EA3-4711-909F-45659788F261}" name="link14201" dataDxfId="2156"/>
    <tableColumn id="14231" xr3:uid="{C8890AF2-7910-4DBF-9FBD-19AE5EBC3012}" name="link14202" dataDxfId="2155"/>
    <tableColumn id="14232" xr3:uid="{F804F9EC-22C7-44CE-8061-141996B241D9}" name="link14203" dataDxfId="2154"/>
    <tableColumn id="14233" xr3:uid="{C687F472-F8A6-40BE-B278-61CBAD20A319}" name="link14204" dataDxfId="2153"/>
    <tableColumn id="14234" xr3:uid="{5172CBCF-CD4C-4000-9254-E063702803F6}" name="link14205" dataDxfId="2152"/>
    <tableColumn id="14235" xr3:uid="{6C3AAF7E-72DF-4567-8C6A-92012A47EA44}" name="link14206" dataDxfId="2151"/>
    <tableColumn id="14236" xr3:uid="{0DA9BEBB-810D-484E-9E76-7970D1181B19}" name="link14207" dataDxfId="2150"/>
    <tableColumn id="14237" xr3:uid="{826C9FED-4C02-4628-8672-C1F906C6F8D5}" name="link14208" dataDxfId="2149"/>
    <tableColumn id="14238" xr3:uid="{936E6402-6758-4000-8CF6-A40032F8D30D}" name="link14209" dataDxfId="2148"/>
    <tableColumn id="14239" xr3:uid="{6B28A4B8-D483-497E-90E0-C535F7F1410F}" name="link14210" dataDxfId="2147"/>
    <tableColumn id="14240" xr3:uid="{4E91F9C2-1303-4DFB-A824-2CDD6408F9B4}" name="link14211" dataDxfId="2146"/>
    <tableColumn id="14241" xr3:uid="{0AAC4753-7994-49F6-9F8F-F31646DC26FF}" name="link14212" dataDxfId="2145"/>
    <tableColumn id="14242" xr3:uid="{B552E8B0-EE06-45DB-88E1-D62E000B58C2}" name="link14213" dataDxfId="2144"/>
    <tableColumn id="14243" xr3:uid="{618C975E-AE45-46CA-8C2C-364C4DAC74CD}" name="link14214" dataDxfId="2143"/>
    <tableColumn id="14244" xr3:uid="{39EEDA07-09A1-479E-AC0C-CABE043F32CF}" name="link14215" dataDxfId="2142"/>
    <tableColumn id="14245" xr3:uid="{E0149F29-D1C8-41AE-A999-DFA69D4EE925}" name="link14216" dataDxfId="2141"/>
    <tableColumn id="14246" xr3:uid="{8877CFBC-28AF-4C92-882E-A0B5AB296CD3}" name="link14217" dataDxfId="2140"/>
    <tableColumn id="14247" xr3:uid="{DB45A1B5-9D33-43B1-A45E-FDEEB10CA83E}" name="link14218" dataDxfId="2139"/>
    <tableColumn id="14248" xr3:uid="{B4E523E8-35C4-43BF-9FDE-FF2097686196}" name="link14219" dataDxfId="2138"/>
    <tableColumn id="14249" xr3:uid="{6DFCA45C-5C39-4039-9B91-1C77212D8FF3}" name="link14220" dataDxfId="2137"/>
    <tableColumn id="14250" xr3:uid="{20F1C253-6C85-4063-8B10-1BC77196615A}" name="link14221" dataDxfId="2136"/>
    <tableColumn id="14251" xr3:uid="{7FDC3D67-CB6F-4BA4-8901-36D76BFEFB72}" name="link14222" dataDxfId="2135"/>
    <tableColumn id="14252" xr3:uid="{64155311-EB83-4F7B-8E3E-3A467CE02E52}" name="link14223" dataDxfId="2134"/>
    <tableColumn id="14253" xr3:uid="{9AEFAB86-93A2-4102-AD8F-8F76514F1FB7}" name="link14224" dataDxfId="2133"/>
    <tableColumn id="14254" xr3:uid="{AA2D35F3-ED59-4848-972D-191B955FA8C0}" name="link14225" dataDxfId="2132"/>
    <tableColumn id="14255" xr3:uid="{0ACEBE95-636A-4651-8E4C-FAC3A510F11A}" name="link14226" dataDxfId="2131"/>
    <tableColumn id="14256" xr3:uid="{EB877823-FE33-431F-9ECE-153FD3030004}" name="link14227" dataDxfId="2130"/>
    <tableColumn id="14257" xr3:uid="{CB3DA360-6112-4180-AB57-396E8DBF216A}" name="link14228" dataDxfId="2129"/>
    <tableColumn id="14258" xr3:uid="{8AE6E4DB-5151-4328-9090-50473431CD3F}" name="link14229" dataDxfId="2128"/>
    <tableColumn id="14259" xr3:uid="{7D654D3C-25E8-458C-81A1-E24F7A59F5BB}" name="link14230" dataDxfId="2127"/>
    <tableColumn id="14260" xr3:uid="{87FF6EB8-EE17-40F0-99A2-8C9192AEB695}" name="link14231" dataDxfId="2126"/>
    <tableColumn id="14261" xr3:uid="{1BA0D96A-4EBE-45BF-81E4-C3620C4F8844}" name="link14232" dataDxfId="2125"/>
    <tableColumn id="14262" xr3:uid="{6479FF00-F9C2-4A2D-9D9F-8A6548EEA500}" name="link14233" dataDxfId="2124"/>
    <tableColumn id="14263" xr3:uid="{DE4BB17F-DAB1-4142-BAF5-53DFF59E3E61}" name="link14234" dataDxfId="2123"/>
    <tableColumn id="14264" xr3:uid="{939EBF1C-1B7D-4EFC-BEB6-622D2CC4B553}" name="link14235" dataDxfId="2122"/>
    <tableColumn id="14265" xr3:uid="{54EF3E48-6937-42E4-9340-54511C32121A}" name="link14236" dataDxfId="2121"/>
    <tableColumn id="14266" xr3:uid="{8A07A082-9DB7-47FB-973E-3E224DC4ED29}" name="link14237" dataDxfId="2120"/>
    <tableColumn id="14267" xr3:uid="{81DFA119-1209-4EDD-80EB-A0F802612F91}" name="link14238" dataDxfId="2119"/>
    <tableColumn id="14268" xr3:uid="{ACC3B1D0-B894-4D17-89BE-E11478DDE068}" name="link14239" dataDxfId="2118"/>
    <tableColumn id="14269" xr3:uid="{E0C99896-4048-4A66-832C-2913E5EF127A}" name="link14240" dataDxfId="2117"/>
    <tableColumn id="14270" xr3:uid="{94C42D5B-4F4E-44D3-B5F4-2C5A4003E0A5}" name="link14241" dataDxfId="2116"/>
    <tableColumn id="14271" xr3:uid="{B78AA3FE-9784-402C-AFDA-00005BE4BEBB}" name="link14242" dataDxfId="2115"/>
    <tableColumn id="14272" xr3:uid="{0DAD45BA-1B40-44FE-99C1-65DE90A898EF}" name="link14243" dataDxfId="2114"/>
    <tableColumn id="14273" xr3:uid="{C25FA2AD-7039-4065-88AD-CDF68E2A05DA}" name="link14244" dataDxfId="2113"/>
    <tableColumn id="14274" xr3:uid="{62BCF581-0A49-4FCA-A6E0-DA9016E62DD8}" name="link14245" dataDxfId="2112"/>
    <tableColumn id="14275" xr3:uid="{99567864-7127-429D-9DFB-1E15BCCF090B}" name="link14246" dataDxfId="2111"/>
    <tableColumn id="14276" xr3:uid="{AB415838-0D5C-4A3E-ABB6-F56AE870A8C6}" name="link14247" dataDxfId="2110"/>
    <tableColumn id="14277" xr3:uid="{35806D60-A56E-47CB-A975-1FF201ECD348}" name="link14248" dataDxfId="2109"/>
    <tableColumn id="14278" xr3:uid="{CE9A188F-268C-4CBD-9478-07F8BF712F95}" name="link14249" dataDxfId="2108"/>
    <tableColumn id="14279" xr3:uid="{50DA1629-E8DE-4ECC-BCC6-72A1C671EDEE}" name="link14250" dataDxfId="2107"/>
    <tableColumn id="14280" xr3:uid="{1A1F1326-A21A-4224-A95F-3E74904AB8BA}" name="link14251" dataDxfId="2106"/>
    <tableColumn id="14281" xr3:uid="{FB56D5BC-F907-4992-A250-5412CBACC878}" name="link14252" dataDxfId="2105"/>
    <tableColumn id="14282" xr3:uid="{C431B992-24E4-4C0E-862A-6EBAA7D6D17B}" name="link14253" dataDxfId="2104"/>
    <tableColumn id="14283" xr3:uid="{818B9B10-CFD4-4FBE-8909-87F354620B5C}" name="link14254" dataDxfId="2103"/>
    <tableColumn id="14284" xr3:uid="{C0D1DAA9-5EC3-44FB-A30A-4D7BF2AFBEB2}" name="link14255" dataDxfId="2102"/>
    <tableColumn id="14285" xr3:uid="{E9AB761A-5E60-4F46-886F-68C7405D92F6}" name="link14256" dataDxfId="2101"/>
    <tableColumn id="14286" xr3:uid="{2FF5E6E9-02F1-4813-A0A8-DA1C847315DA}" name="link14257" dataDxfId="2100"/>
    <tableColumn id="14287" xr3:uid="{5CB9067A-7914-44C4-80A6-04798323F37F}" name="link14258" dataDxfId="2099"/>
    <tableColumn id="14288" xr3:uid="{1D8AC78C-962B-441E-AAEC-034F0D210109}" name="link14259" dataDxfId="2098"/>
    <tableColumn id="14289" xr3:uid="{3347E977-3A71-46DC-A805-833643A41574}" name="link14260" dataDxfId="2097"/>
    <tableColumn id="14290" xr3:uid="{0D4E0A8B-45AD-4D74-9627-0091F754909A}" name="link14261" dataDxfId="2096"/>
    <tableColumn id="14291" xr3:uid="{DEE62816-E8CC-4E17-B606-A5EDBC7053D1}" name="link14262" dataDxfId="2095"/>
    <tableColumn id="14292" xr3:uid="{8B7F5A29-70F6-411D-8AC9-05C77EF385A0}" name="link14263" dataDxfId="2094"/>
    <tableColumn id="14293" xr3:uid="{2394741F-F651-4BD7-8466-F47302E6F4CB}" name="link14264" dataDxfId="2093"/>
    <tableColumn id="14294" xr3:uid="{A79A7C1C-281D-430E-AAC0-6E9223F5CD52}" name="link14265" dataDxfId="2092"/>
    <tableColumn id="14295" xr3:uid="{5218F353-BF12-4E67-904F-5885F473306B}" name="link14266" dataDxfId="2091"/>
    <tableColumn id="14296" xr3:uid="{1CC52869-1020-43CA-9C60-57B89767281F}" name="link14267" dataDxfId="2090"/>
    <tableColumn id="14297" xr3:uid="{0E06524B-B978-4193-A25C-A06AF0B70F09}" name="link14268" dataDxfId="2089"/>
    <tableColumn id="14298" xr3:uid="{FCE22157-DA22-4818-925D-8E8DCF6D548B}" name="link14269" dataDxfId="2088"/>
    <tableColumn id="14299" xr3:uid="{4F17EE21-1374-4847-AA49-23AFD051F09B}" name="link14270" dataDxfId="2087"/>
    <tableColumn id="14300" xr3:uid="{B9D25483-E69A-45AA-A00E-F95F2F3C7390}" name="link14271" dataDxfId="2086"/>
    <tableColumn id="14301" xr3:uid="{0B18CA9E-58B0-4263-AFA1-F4DBD39E2FF5}" name="link14272" dataDxfId="2085"/>
    <tableColumn id="14302" xr3:uid="{4DE0271C-E388-4942-BFC7-F05FABE851F4}" name="link14273" dataDxfId="2084"/>
    <tableColumn id="14303" xr3:uid="{8E3C49AD-4F62-4F0E-B87E-E5F7976805D7}" name="link14274" dataDxfId="2083"/>
    <tableColumn id="14304" xr3:uid="{D0EB5DF9-C461-494D-A4FE-D4B414F4D636}" name="link14275" dataDxfId="2082"/>
    <tableColumn id="14305" xr3:uid="{1EB9D09F-F088-47E9-85FC-8743FD70440B}" name="link14276" dataDxfId="2081"/>
    <tableColumn id="14306" xr3:uid="{8DC81630-4E15-41D0-AD10-BC318B12C102}" name="link14277" dataDxfId="2080"/>
    <tableColumn id="14307" xr3:uid="{948492AA-4A3D-483F-AF05-236BF05746B7}" name="link14278" dataDxfId="2079"/>
    <tableColumn id="14308" xr3:uid="{76B50CAE-DE3E-4289-A530-362BAB0439CB}" name="link14279" dataDxfId="2078"/>
    <tableColumn id="14309" xr3:uid="{B1ED5698-92DA-43E6-9302-71DD71329257}" name="link14280" dataDxfId="2077"/>
    <tableColumn id="14310" xr3:uid="{57F0A1E6-C2A6-454D-9035-E4F21FEC551E}" name="link14281" dataDxfId="2076"/>
    <tableColumn id="14311" xr3:uid="{84828DDE-F72E-40FA-84B4-35017EFCD797}" name="link14282" dataDxfId="2075"/>
    <tableColumn id="14312" xr3:uid="{88028D33-0203-438B-A983-379FF75C61B5}" name="link14283" dataDxfId="2074"/>
    <tableColumn id="14313" xr3:uid="{E183C05A-00B1-4784-AEF6-AB8B9E6F2293}" name="link14284" dataDxfId="2073"/>
    <tableColumn id="14314" xr3:uid="{EA0B2D27-5EDA-43C4-AFFC-749C969C4063}" name="link14285" dataDxfId="2072"/>
    <tableColumn id="14315" xr3:uid="{03C0AF28-F4FF-47D5-BE9E-95036BFB2491}" name="link14286" dataDxfId="2071"/>
    <tableColumn id="14316" xr3:uid="{8E63313B-FB8D-4E1A-8551-6000557C3718}" name="link14287" dataDxfId="2070"/>
    <tableColumn id="14317" xr3:uid="{E752BCF4-973C-49D8-A872-D44E76BEA920}" name="link14288" dataDxfId="2069"/>
    <tableColumn id="14318" xr3:uid="{99E068E9-0BA4-475E-9EA2-85668DF6DDEB}" name="link14289" dataDxfId="2068"/>
    <tableColumn id="14319" xr3:uid="{101A9CE7-6A31-444F-B4D5-C9035E01CC36}" name="link14290" dataDxfId="2067"/>
    <tableColumn id="14320" xr3:uid="{FFC54B98-AFA8-4C27-BCBB-7FB2252992E4}" name="link14291" dataDxfId="2066"/>
    <tableColumn id="14321" xr3:uid="{F733BE0C-BDA4-46BF-96BD-26F47E231CEB}" name="link14292" dataDxfId="2065"/>
    <tableColumn id="14322" xr3:uid="{5158F675-4CD9-4175-8621-0E1406384FB5}" name="link14293" dataDxfId="2064"/>
    <tableColumn id="14323" xr3:uid="{B825A240-67BA-442A-A210-428F5592F0BB}" name="link14294" dataDxfId="2063"/>
    <tableColumn id="14324" xr3:uid="{E691B010-9D2A-4F2A-857E-A62D7B40559B}" name="link14295" dataDxfId="2062"/>
    <tableColumn id="14325" xr3:uid="{B8C58798-E395-4B07-AE2E-C2C46ECC44BE}" name="link14296" dataDxfId="2061"/>
    <tableColumn id="14326" xr3:uid="{CAEE8F9E-788E-4179-8798-4587AD6381F4}" name="link14297" dataDxfId="2060"/>
    <tableColumn id="14327" xr3:uid="{F90E6A3E-0C1B-4317-ADA4-7E9AC9B6F10B}" name="link14298" dataDxfId="2059"/>
    <tableColumn id="14328" xr3:uid="{ADBEEC1B-AB72-46E2-8CD9-D9248D2C0DBC}" name="link14299" dataDxfId="2058"/>
    <tableColumn id="14329" xr3:uid="{6427FBD2-02F5-43A2-AC24-32706888A628}" name="link14300" dataDxfId="2057"/>
    <tableColumn id="14330" xr3:uid="{75DFFEC9-0F0D-4C5D-B8E3-96CCA590FB95}" name="link14301" dataDxfId="2056"/>
    <tableColumn id="14331" xr3:uid="{67A42041-7C0E-4C11-9B27-33864BE199B9}" name="link14302" dataDxfId="2055"/>
    <tableColumn id="14332" xr3:uid="{C631AF70-D4B6-4B97-92FA-1364586EE8D6}" name="link14303" dataDxfId="2054"/>
    <tableColumn id="14333" xr3:uid="{6B457C67-D30B-4526-BCDF-4B602769FCD6}" name="link14304" dataDxfId="2053"/>
    <tableColumn id="14334" xr3:uid="{EDE7EE9C-3C06-4951-A282-45FE3CC20C97}" name="link14305" dataDxfId="2052"/>
    <tableColumn id="14335" xr3:uid="{0702DD5C-D086-453D-8BDC-064521617FBC}" name="link14306" dataDxfId="2051"/>
    <tableColumn id="14336" xr3:uid="{8DFCE550-4357-4809-93E9-772F9EA8173D}" name="link14307" dataDxfId="2050"/>
    <tableColumn id="14337" xr3:uid="{51D42CDB-20E3-495D-BBD3-7BE56C39B13B}" name="link14308" dataDxfId="2049"/>
    <tableColumn id="14338" xr3:uid="{D33F4EA3-9ABC-4F3D-A096-10CD2A4D991A}" name="link14309" dataDxfId="2048"/>
    <tableColumn id="14339" xr3:uid="{A094411B-23D4-4CE7-8F50-66488ED9BB4A}" name="link14310" dataDxfId="2047"/>
    <tableColumn id="14340" xr3:uid="{808AE228-0E80-4D7F-9200-335979579EBF}" name="link14311" dataDxfId="2046"/>
    <tableColumn id="14341" xr3:uid="{1BC32F30-46C3-4DD5-8ADC-0AB0D8D32837}" name="link14312" dataDxfId="2045"/>
    <tableColumn id="14342" xr3:uid="{371C338D-81F3-4356-B1CA-8E2E03B460E2}" name="link14313" dataDxfId="2044"/>
    <tableColumn id="14343" xr3:uid="{1E2BE7B3-40E0-4E79-83D6-97924949884A}" name="link14314" dataDxfId="2043"/>
    <tableColumn id="14344" xr3:uid="{5564EB7D-FBF5-4986-AC72-E809399A2CFE}" name="link14315" dataDxfId="2042"/>
    <tableColumn id="14345" xr3:uid="{C98A0A6E-F946-4293-AD3D-C12C5CC38ADB}" name="link14316" dataDxfId="2041"/>
    <tableColumn id="14346" xr3:uid="{1E63BA2C-AC9A-4B49-B0C4-1E854D8DE8B4}" name="link14317" dataDxfId="2040"/>
    <tableColumn id="14347" xr3:uid="{E265CB6E-FFB9-4FB4-8B35-843EE763ED37}" name="link14318" dataDxfId="2039"/>
    <tableColumn id="14348" xr3:uid="{3CCA5D13-88AF-4483-B5F9-EC1BCCB5EBB9}" name="link14319" dataDxfId="2038"/>
    <tableColumn id="14349" xr3:uid="{74B0578B-E9A3-4DF5-AF34-57C9C6772DD5}" name="link14320" dataDxfId="2037"/>
    <tableColumn id="14350" xr3:uid="{53D50CE9-C1C2-45D4-ABC4-5CC1228C42A7}" name="link14321" dataDxfId="2036"/>
    <tableColumn id="14351" xr3:uid="{04508AFE-E54A-47C1-A6F4-AD925B56554B}" name="link14322" dataDxfId="2035"/>
    <tableColumn id="14352" xr3:uid="{405E8C8A-A079-4C7B-AC22-2900AB4FD048}" name="link14323" dataDxfId="2034"/>
    <tableColumn id="14353" xr3:uid="{D1862AB2-9185-4550-8299-747C34DCDCBE}" name="link14324" dataDxfId="2033"/>
    <tableColumn id="14354" xr3:uid="{2AD631A0-F080-49C8-B4CC-436F678F370B}" name="link14325" dataDxfId="2032"/>
    <tableColumn id="14355" xr3:uid="{E34B0255-6BEF-4042-92CB-84E5470EA715}" name="link14326" dataDxfId="2031"/>
    <tableColumn id="14356" xr3:uid="{EC7BBB62-CAA5-4805-910F-B82E69660894}" name="link14327" dataDxfId="2030"/>
    <tableColumn id="14357" xr3:uid="{A3EBD3F4-601E-4750-BDFC-37C8325FC8EE}" name="link14328" dataDxfId="2029"/>
    <tableColumn id="14358" xr3:uid="{49F9BFB3-D014-4FF2-91DA-1B4450531845}" name="link14329" dataDxfId="2028"/>
    <tableColumn id="14359" xr3:uid="{B17696D2-E578-4253-B5E6-A732F12FE646}" name="link14330" dataDxfId="2027"/>
    <tableColumn id="14360" xr3:uid="{7DC9D4F8-D290-4F70-9429-DD02736B55E7}" name="link14331" dataDxfId="2026"/>
    <tableColumn id="14361" xr3:uid="{42A09A43-432E-4975-8935-7E8703EB4310}" name="link14332" dataDxfId="2025"/>
    <tableColumn id="14362" xr3:uid="{9A007270-5260-4561-BA58-FC12A6F6DA67}" name="link14333" dataDxfId="2024"/>
    <tableColumn id="14363" xr3:uid="{A2DD6508-7269-41D0-9097-B63F1B872D75}" name="link14334" dataDxfId="2023"/>
    <tableColumn id="14364" xr3:uid="{76FF2AE6-B91F-44FB-9148-FC13C098647B}" name="link14335" dataDxfId="2022"/>
    <tableColumn id="14365" xr3:uid="{1B886826-0AC0-4B63-A449-28EA5C979260}" name="link14336" dataDxfId="2021"/>
    <tableColumn id="14366" xr3:uid="{0B5E3E90-BA9C-4897-8315-A8D176987CD7}" name="link14337" dataDxfId="2020"/>
    <tableColumn id="14367" xr3:uid="{7E0D1B29-9DF2-4E72-8395-60CF5EAF8CF2}" name="link14338" dataDxfId="2019"/>
    <tableColumn id="14368" xr3:uid="{009AD13A-9AA8-42CF-91AA-E4870D5631F1}" name="link14339" dataDxfId="2018"/>
    <tableColumn id="14369" xr3:uid="{4553F434-6DF4-4A61-B243-EFA33F87A7B5}" name="link14340" dataDxfId="2017"/>
    <tableColumn id="14370" xr3:uid="{9463305E-9360-4996-BFB0-5B865A812156}" name="link14341" dataDxfId="2016"/>
    <tableColumn id="14371" xr3:uid="{855100C5-3E1C-4A72-A15C-1245C85C34DF}" name="link14342" dataDxfId="2015"/>
    <tableColumn id="14372" xr3:uid="{E37C246F-449E-4A7A-82A5-47FD0E7FCB1E}" name="link14343" dataDxfId="2014"/>
    <tableColumn id="14373" xr3:uid="{4AE6D05A-BA6C-4C77-AB98-F4825D0A7E06}" name="link14344" dataDxfId="2013"/>
    <tableColumn id="14374" xr3:uid="{43726F5E-C982-476F-A5A7-76B3E45402AF}" name="link14345" dataDxfId="2012"/>
    <tableColumn id="14375" xr3:uid="{2E442C96-167B-434C-B510-47B79B34266F}" name="link14346" dataDxfId="2011"/>
    <tableColumn id="14376" xr3:uid="{B3D1963C-2690-4FF5-B666-820C80FE53A0}" name="link14347" dataDxfId="2010"/>
    <tableColumn id="14377" xr3:uid="{59EB73A7-01EF-4CCC-B2AB-E82B9F34D6DA}" name="link14348" dataDxfId="2009"/>
    <tableColumn id="14378" xr3:uid="{E0113B85-628A-4CEE-97FC-D8D6FB43443A}" name="link14349" dataDxfId="2008"/>
    <tableColumn id="14379" xr3:uid="{756437EB-07D3-4896-AA5C-CBBF5EE767CD}" name="link14350" dataDxfId="2007"/>
    <tableColumn id="14380" xr3:uid="{C4AE25FC-2FA8-46A2-A906-0D1F70C940F4}" name="link14351" dataDxfId="2006"/>
    <tableColumn id="14381" xr3:uid="{5282C2C0-B324-498D-9868-F490BECF4EE9}" name="link14352" dataDxfId="2005"/>
    <tableColumn id="14382" xr3:uid="{05064F27-2282-4FDB-AED2-131B929BA48A}" name="link14353" dataDxfId="2004"/>
    <tableColumn id="14383" xr3:uid="{74E21F01-EFC6-4697-87C0-9B25A9E96200}" name="link14354" dataDxfId="2003"/>
    <tableColumn id="14384" xr3:uid="{30F143D3-AEA9-48AF-B9BA-C646EAEAC66C}" name="link14355" dataDxfId="2002"/>
    <tableColumn id="14385" xr3:uid="{8C627C3A-362B-43DB-8CE8-8912674E43D5}" name="link14356" dataDxfId="2001"/>
    <tableColumn id="14386" xr3:uid="{41F26870-8947-45F5-92D7-6C55DF088525}" name="link14357" dataDxfId="2000"/>
    <tableColumn id="14387" xr3:uid="{70E521CD-3C9D-401A-8C90-9362758ABCF0}" name="link14358" dataDxfId="1999"/>
    <tableColumn id="14388" xr3:uid="{03770EE5-7501-4CBE-BCA4-7430DB94AFB8}" name="link14359" dataDxfId="1998"/>
    <tableColumn id="14389" xr3:uid="{821AB196-81BE-477B-A15A-D50B098FC4C5}" name="link14360" dataDxfId="1997"/>
    <tableColumn id="14390" xr3:uid="{38A3EED2-1732-4120-92BA-05EF0923C210}" name="link14361" dataDxfId="1996"/>
    <tableColumn id="14391" xr3:uid="{CF0BB7F1-7AAA-47F2-979F-43CA7E405E6D}" name="link14362" dataDxfId="1995"/>
    <tableColumn id="14392" xr3:uid="{D44CB045-73A5-4DDF-AE0E-793A88A24838}" name="link14363" dataDxfId="1994"/>
    <tableColumn id="14393" xr3:uid="{EC2D0DE5-CEC6-4070-A752-640067B5766A}" name="link14364" dataDxfId="1993"/>
    <tableColumn id="14394" xr3:uid="{A6DB5932-A061-4B1A-8CB7-FF2CB88B32A0}" name="link14365" dataDxfId="1992"/>
    <tableColumn id="14395" xr3:uid="{32A01C97-087A-46D1-98D0-24AA07925D02}" name="link14366" dataDxfId="1991"/>
    <tableColumn id="14396" xr3:uid="{B731DE39-450A-4DC4-A555-A051EF22D6A0}" name="link14367" dataDxfId="1990"/>
    <tableColumn id="14397" xr3:uid="{105E6201-154D-41C2-8B0B-E37D6A6971F6}" name="link14368" dataDxfId="1989"/>
    <tableColumn id="14398" xr3:uid="{3F082AFC-B72E-4FF5-B837-C4E48FDE20B2}" name="link14369" dataDxfId="1988"/>
    <tableColumn id="14399" xr3:uid="{C82005AE-8DB4-47DF-9B33-4AF8EE23F30B}" name="link14370" dataDxfId="1987"/>
    <tableColumn id="14400" xr3:uid="{B7C4E996-ABBE-471B-85DF-5F0DE1D831CD}" name="link14371" dataDxfId="1986"/>
    <tableColumn id="14401" xr3:uid="{EDD97ACB-9524-4BFA-9E9E-2770A31979FA}" name="link14372" dataDxfId="1985"/>
    <tableColumn id="14402" xr3:uid="{4BFC4382-D4C4-49D1-9AED-C75E5D8DBC52}" name="link14373" dataDxfId="1984"/>
    <tableColumn id="14403" xr3:uid="{11B1FE28-B68D-437A-9509-AA1205C7F0EE}" name="link14374" dataDxfId="1983"/>
    <tableColumn id="14404" xr3:uid="{A52EC08D-4592-473A-A4AB-AA9D906AEEE4}" name="link14375" dataDxfId="1982"/>
    <tableColumn id="14405" xr3:uid="{392A87F6-6510-4939-A64F-D03182420419}" name="link14376" dataDxfId="1981"/>
    <tableColumn id="14406" xr3:uid="{6BCCFC4B-8CE3-466C-8201-F5BDC7E4175C}" name="link14377" dataDxfId="1980"/>
    <tableColumn id="14407" xr3:uid="{B848153A-AD1B-4346-9ABD-B8C26ED49CF6}" name="link14378" dataDxfId="1979"/>
    <tableColumn id="14408" xr3:uid="{844266F3-5976-4200-9920-F57BD8FF9BCC}" name="link14379" dataDxfId="1978"/>
    <tableColumn id="14409" xr3:uid="{30388034-40FF-4863-97BB-C4B39D912784}" name="link14380" dataDxfId="1977"/>
    <tableColumn id="14410" xr3:uid="{1DBB55EC-51E4-4AA7-83F9-E58D69974E36}" name="link14381" dataDxfId="1976"/>
    <tableColumn id="14411" xr3:uid="{1B6D8380-0463-459D-8BFA-10838C490625}" name="link14382" dataDxfId="1975"/>
    <tableColumn id="14412" xr3:uid="{52B3A767-92FF-48B9-9476-9FE262982529}" name="link14383" dataDxfId="1974"/>
    <tableColumn id="14413" xr3:uid="{E2A6A7DA-4223-4575-A768-7C3ABAA61C3E}" name="link14384" dataDxfId="1973"/>
    <tableColumn id="14414" xr3:uid="{2F18D92E-B401-4EA4-A7D5-19A27F735B7C}" name="link14385" dataDxfId="1972"/>
    <tableColumn id="14415" xr3:uid="{98005ABE-8475-4AFD-94BD-C587A63806FB}" name="link14386" dataDxfId="1971"/>
    <tableColumn id="14416" xr3:uid="{5D5776E2-2D0C-45CF-A577-13D4267AED5B}" name="link14387" dataDxfId="1970"/>
    <tableColumn id="14417" xr3:uid="{96CD1F42-252C-4C05-9268-A3A07156B660}" name="link14388" dataDxfId="1969"/>
    <tableColumn id="14418" xr3:uid="{C8EF46B0-B2C4-4538-9AA5-1CE6014AE5A1}" name="link14389" dataDxfId="1968"/>
    <tableColumn id="14419" xr3:uid="{F253E4B4-638D-4C74-BF02-693F233441E7}" name="link14390" dataDxfId="1967"/>
    <tableColumn id="14420" xr3:uid="{30BE4EF5-4679-4711-8C0D-3B3E03C16904}" name="link14391" dataDxfId="1966"/>
    <tableColumn id="14421" xr3:uid="{D46D5E3F-1CF1-4404-A1C5-92EBB146AD79}" name="link14392" dataDxfId="1965"/>
    <tableColumn id="14422" xr3:uid="{03FC4EDD-F323-4F49-8A26-B3C0BEAE868C}" name="link14393" dataDxfId="1964"/>
    <tableColumn id="14423" xr3:uid="{B399D81A-472E-4AAF-9D2B-7A956A5E2D63}" name="link14394" dataDxfId="1963"/>
    <tableColumn id="14424" xr3:uid="{0B3F9BC2-7B9D-480C-8D69-A377A83B938F}" name="link14395" dataDxfId="1962"/>
    <tableColumn id="14425" xr3:uid="{E2B7D77D-6F74-4A8F-AB75-38C5D7E32539}" name="link14396" dataDxfId="1961"/>
    <tableColumn id="14426" xr3:uid="{932F6617-4468-4B93-9F6A-BEAD5C2339DB}" name="link14397" dataDxfId="1960"/>
    <tableColumn id="14427" xr3:uid="{BD22E0B1-5D15-4851-86CB-C85FA72B8FDE}" name="link14398" dataDxfId="1959"/>
    <tableColumn id="14428" xr3:uid="{474BC834-9662-4C35-AECD-3B4545C749E6}" name="link14399" dataDxfId="1958"/>
    <tableColumn id="14429" xr3:uid="{83CA95E2-44FE-4C32-B407-1203BAFEA89B}" name="link14400" dataDxfId="1957"/>
    <tableColumn id="14430" xr3:uid="{45708124-A834-4AC9-BCEC-41CC7459B112}" name="link14401" dataDxfId="1956"/>
    <tableColumn id="14431" xr3:uid="{CB432ACB-F29D-4BF3-B4F5-241EB5897AEB}" name="link14402" dataDxfId="1955"/>
    <tableColumn id="14432" xr3:uid="{A1B57F85-8265-4F51-874D-5BAB3E899B86}" name="link14403" dataDxfId="1954"/>
    <tableColumn id="14433" xr3:uid="{B9A3B64B-0320-4793-83E5-4965620F0EAC}" name="link14404" dataDxfId="1953"/>
    <tableColumn id="14434" xr3:uid="{B4B4C54F-4C1F-474A-8ACA-E865DA20B97A}" name="link14405" dataDxfId="1952"/>
    <tableColumn id="14435" xr3:uid="{ED88FD61-A027-492D-A04A-0694F1FA7391}" name="link14406" dataDxfId="1951"/>
    <tableColumn id="14436" xr3:uid="{44B81AA8-7159-400F-A7B2-F35C0ACAF7FF}" name="link14407" dataDxfId="1950"/>
    <tableColumn id="14437" xr3:uid="{16C5BC44-F893-41EA-96EB-8E45D1814549}" name="link14408" dataDxfId="1949"/>
    <tableColumn id="14438" xr3:uid="{2292699D-5AE1-418F-8063-62CC03EBD65D}" name="link14409" dataDxfId="1948"/>
    <tableColumn id="14439" xr3:uid="{661DDD75-1C47-4577-9AC2-CD7D55ADD8AD}" name="link14410" dataDxfId="1947"/>
    <tableColumn id="14440" xr3:uid="{91019272-7FB3-4965-810F-DD8291BB2268}" name="link14411" dataDxfId="1946"/>
    <tableColumn id="14441" xr3:uid="{77E6074D-38AB-4823-8A7D-6AD67E034D5C}" name="link14412" dataDxfId="1945"/>
    <tableColumn id="14442" xr3:uid="{61B4232E-C757-4ADA-AD73-5327C627B733}" name="link14413" dataDxfId="1944"/>
    <tableColumn id="14443" xr3:uid="{29D16963-50E9-4FAD-B98A-229C30A23E03}" name="link14414" dataDxfId="1943"/>
    <tableColumn id="14444" xr3:uid="{288C3601-3E2A-4552-AE16-FE1DB01A3B2D}" name="link14415" dataDxfId="1942"/>
    <tableColumn id="14445" xr3:uid="{0BC13EA7-A3CC-4015-9B47-2D0BD2DA12B3}" name="link14416" dataDxfId="1941"/>
    <tableColumn id="14446" xr3:uid="{5F687370-C42E-4864-A42F-F0CE6222AD52}" name="link14417" dataDxfId="1940"/>
    <tableColumn id="14447" xr3:uid="{F88F9F84-5416-4578-BD96-96998837FDBA}" name="link14418" dataDxfId="1939"/>
    <tableColumn id="14448" xr3:uid="{EB78347B-2B88-4D35-A119-39B871EAEF52}" name="link14419" dataDxfId="1938"/>
    <tableColumn id="14449" xr3:uid="{4588C87A-42D8-4199-A93A-F31FAFCCBBF5}" name="link14420" dataDxfId="1937"/>
    <tableColumn id="14450" xr3:uid="{63738D64-799D-4399-BE14-0633489A31B0}" name="link14421" dataDxfId="1936"/>
    <tableColumn id="14451" xr3:uid="{8F9F4100-3898-4E83-8099-83FAF3783485}" name="link14422" dataDxfId="1935"/>
    <tableColumn id="14452" xr3:uid="{D58EFA9D-DA3C-426B-8C66-E0D669C6C637}" name="link14423" dataDxfId="1934"/>
    <tableColumn id="14453" xr3:uid="{B2A990B4-0022-4522-A116-71CA9C863309}" name="link14424" dataDxfId="1933"/>
    <tableColumn id="14454" xr3:uid="{22B66118-D759-47EC-A935-D473DF0C64BB}" name="link14425" dataDxfId="1932"/>
    <tableColumn id="14455" xr3:uid="{3D0D6FD9-73A0-46E6-A542-18D803BA9B53}" name="link14426" dataDxfId="1931"/>
    <tableColumn id="14456" xr3:uid="{5A8C3CCC-E4AB-451B-9989-7BCFD10DAFB7}" name="link14427" dataDxfId="1930"/>
    <tableColumn id="14457" xr3:uid="{25549823-8266-4241-B004-35E20257D68A}" name="link14428" dataDxfId="1929"/>
    <tableColumn id="14458" xr3:uid="{A03F790E-A01C-41A9-A68C-68D502B1A01F}" name="link14429" dataDxfId="1928"/>
    <tableColumn id="14459" xr3:uid="{0388A802-1A65-4FF1-B71F-19D638F86421}" name="link14430" dataDxfId="1927"/>
    <tableColumn id="14460" xr3:uid="{124CB48E-4898-444E-8BF8-65007CE9289B}" name="link14431" dataDxfId="1926"/>
    <tableColumn id="14461" xr3:uid="{B9BE526C-FEFB-4C31-A169-45AA079CF9F9}" name="link14432" dataDxfId="1925"/>
    <tableColumn id="14462" xr3:uid="{956E5FC4-C4A0-4935-9032-07BA95030FAD}" name="link14433" dataDxfId="1924"/>
    <tableColumn id="14463" xr3:uid="{4928FE4E-2C0C-44D5-BE2F-996BC88A4508}" name="link14434" dataDxfId="1923"/>
    <tableColumn id="14464" xr3:uid="{5D26BD88-653F-42DC-A622-C1766615F747}" name="link14435" dataDxfId="1922"/>
    <tableColumn id="14465" xr3:uid="{6F4F6E3D-50E0-4E66-A438-9F2BE081FBE3}" name="link14436" dataDxfId="1921"/>
    <tableColumn id="14466" xr3:uid="{6549428A-4784-4EF9-9315-2D6920BB1095}" name="link14437" dataDxfId="1920"/>
    <tableColumn id="14467" xr3:uid="{2EA76F9A-2D9D-448A-BD68-9421136F061B}" name="link14438" dataDxfId="1919"/>
    <tableColumn id="14468" xr3:uid="{3695E20F-40C2-4BE4-8142-2ACFE1BF6F05}" name="link14439" dataDxfId="1918"/>
    <tableColumn id="14469" xr3:uid="{57359B3C-B8CA-4952-8B8C-2D3AF51BACC4}" name="link14440" dataDxfId="1917"/>
    <tableColumn id="14470" xr3:uid="{6C6C325C-24BE-4786-BE1C-8F3F6E237C9A}" name="link14441" dataDxfId="1916"/>
    <tableColumn id="14471" xr3:uid="{32469F65-7C26-45B4-9614-75C2E306CDB8}" name="link14442" dataDxfId="1915"/>
    <tableColumn id="14472" xr3:uid="{075158C7-720B-4236-9033-8B14D4E41817}" name="link14443" dataDxfId="1914"/>
    <tableColumn id="14473" xr3:uid="{93884C71-E072-4442-88BB-79D9B4BDE395}" name="link14444" dataDxfId="1913"/>
    <tableColumn id="14474" xr3:uid="{0BED3549-1E9F-4C06-B5D8-EC78947F10A0}" name="link14445" dataDxfId="1912"/>
    <tableColumn id="14475" xr3:uid="{094BEDCF-78B7-465E-97DD-1E356E2AE7B2}" name="link14446" dataDxfId="1911"/>
    <tableColumn id="14476" xr3:uid="{9C9820A9-654C-48F8-A697-A167AF5203B7}" name="link14447" dataDxfId="1910"/>
    <tableColumn id="14477" xr3:uid="{1D0B5908-EE05-4A13-9D5A-15194FA02AAC}" name="link14448" dataDxfId="1909"/>
    <tableColumn id="14478" xr3:uid="{8BC98ACF-8B11-400B-A086-8AC5F2717F91}" name="link14449" dataDxfId="1908"/>
    <tableColumn id="14479" xr3:uid="{9378460B-1BCA-4FE3-9AF4-825E40480289}" name="link14450" dataDxfId="1907"/>
    <tableColumn id="14480" xr3:uid="{C8D0F15B-F7C1-4BA5-9B06-BB0063888FF6}" name="link14451" dataDxfId="1906"/>
    <tableColumn id="14481" xr3:uid="{04368CE1-7232-41F5-B104-4811611AD77A}" name="link14452" dataDxfId="1905"/>
    <tableColumn id="14482" xr3:uid="{BE3A6BD2-CB4E-48E4-909E-EB0AF94F17AF}" name="link14453" dataDxfId="1904"/>
    <tableColumn id="14483" xr3:uid="{03EC4007-97B5-4A2E-894D-05FC6FFE1CDC}" name="link14454" dataDxfId="1903"/>
    <tableColumn id="14484" xr3:uid="{D371EB9B-53DA-45A5-9571-EFDE9BECB23A}" name="link14455" dataDxfId="1902"/>
    <tableColumn id="14485" xr3:uid="{37B7FDF5-1777-48BE-B544-95EA39829932}" name="link14456" dataDxfId="1901"/>
    <tableColumn id="14486" xr3:uid="{69C696F8-F866-47D8-BCB6-A528E158E5A2}" name="link14457" dataDxfId="1900"/>
    <tableColumn id="14487" xr3:uid="{E87F4716-BD24-4CBE-BE9D-AFBDE093EF2A}" name="link14458" dataDxfId="1899"/>
    <tableColumn id="14488" xr3:uid="{F6CBC167-F7DE-4FFF-A104-B6A25282588D}" name="link14459" dataDxfId="1898"/>
    <tableColumn id="14489" xr3:uid="{4D535DF9-0F89-4338-A46C-DEC95AFBAE10}" name="link14460" dataDxfId="1897"/>
    <tableColumn id="14490" xr3:uid="{1B1F394A-9E9E-4848-A88D-CA277B557F1E}" name="link14461" dataDxfId="1896"/>
    <tableColumn id="14491" xr3:uid="{BEBC5F29-74FB-47E1-91AD-CC42F73AF7BE}" name="link14462" dataDxfId="1895"/>
    <tableColumn id="14492" xr3:uid="{03CE3AAF-DF81-4BCA-B80D-CFA0673C5DC8}" name="link14463" dataDxfId="1894"/>
    <tableColumn id="14493" xr3:uid="{7A46AE2E-7839-40F0-BE0C-8AD8E17A98A5}" name="link14464" dataDxfId="1893"/>
    <tableColumn id="14494" xr3:uid="{C37AE341-4C6B-4A04-9360-0A033A52E8DE}" name="link14465" dataDxfId="1892"/>
    <tableColumn id="14495" xr3:uid="{00E8AA82-92B2-49AD-B341-891581B538BC}" name="link14466" dataDxfId="1891"/>
    <tableColumn id="14496" xr3:uid="{E704609B-1EFD-43C0-8CAE-2699E03F7DF3}" name="link14467" dataDxfId="1890"/>
    <tableColumn id="14497" xr3:uid="{F9186A78-663C-4A0E-964C-899258A5B8CE}" name="link14468" dataDxfId="1889"/>
    <tableColumn id="14498" xr3:uid="{39BF25AE-72E3-4269-80AF-BEAB98BFBB40}" name="link14469" dataDxfId="1888"/>
    <tableColumn id="14499" xr3:uid="{E9DBDD79-9C04-4DAA-82BE-DBEF560D3779}" name="link14470" dataDxfId="1887"/>
    <tableColumn id="14500" xr3:uid="{17A06F95-0D97-4D8E-980B-CDA42277012A}" name="link14471" dataDxfId="1886"/>
    <tableColumn id="14501" xr3:uid="{A5BA086E-24D2-4EA9-8DD5-749E311A64E6}" name="link14472" dataDxfId="1885"/>
    <tableColumn id="14502" xr3:uid="{E122B97C-95B8-4DBE-A407-670B513AB615}" name="link14473" dataDxfId="1884"/>
    <tableColumn id="14503" xr3:uid="{B911F5A0-9581-408E-9499-4690000C3C4D}" name="link14474" dataDxfId="1883"/>
    <tableColumn id="14504" xr3:uid="{BB7313AA-BB61-4253-A764-7495E85B6C11}" name="link14475" dataDxfId="1882"/>
    <tableColumn id="14505" xr3:uid="{FACBC26E-894D-4DDF-884E-37C944FA3C82}" name="link14476" dataDxfId="1881"/>
    <tableColumn id="14506" xr3:uid="{68FA7A9C-45ED-45AE-A346-F3DB88EED294}" name="link14477" dataDxfId="1880"/>
    <tableColumn id="14507" xr3:uid="{1FF49F8A-E4DE-47C5-B842-1B5C465515E1}" name="link14478" dataDxfId="1879"/>
    <tableColumn id="14508" xr3:uid="{C2A6D647-30E3-465E-B5F2-68FBC8D04215}" name="link14479" dataDxfId="1878"/>
    <tableColumn id="14509" xr3:uid="{B2249935-D689-4A76-AD2B-33C3E862C120}" name="link14480" dataDxfId="1877"/>
    <tableColumn id="14510" xr3:uid="{CDE68CB7-4420-47DB-B099-D994786A6D66}" name="link14481" dataDxfId="1876"/>
    <tableColumn id="14511" xr3:uid="{658888A1-0EC1-449D-B610-A839903FF359}" name="link14482" dataDxfId="1875"/>
    <tableColumn id="14512" xr3:uid="{B0A6F7AB-CEFA-49FC-8DF5-A7AD71A3B464}" name="link14483" dataDxfId="1874"/>
    <tableColumn id="14513" xr3:uid="{51F329C5-C53C-4E13-A8A7-62560DF56926}" name="link14484" dataDxfId="1873"/>
    <tableColumn id="14514" xr3:uid="{8AE0F391-BAC0-4416-BCDF-1C9E7718009A}" name="link14485" dataDxfId="1872"/>
    <tableColumn id="14515" xr3:uid="{C86DB6F6-F988-43BB-A51B-0EE9D6464132}" name="link14486" dataDxfId="1871"/>
    <tableColumn id="14516" xr3:uid="{91130E3F-B163-490E-872A-492043CF3BA5}" name="link14487" dataDxfId="1870"/>
    <tableColumn id="14517" xr3:uid="{983694A4-4CD3-46AA-BD93-3CBE7BF9D8EF}" name="link14488" dataDxfId="1869"/>
    <tableColumn id="14518" xr3:uid="{BA47D073-C921-4022-AE1A-139E041E0201}" name="link14489" dataDxfId="1868"/>
    <tableColumn id="14519" xr3:uid="{40AD0A04-2FC1-4D66-B2E5-4AC8A0E1DE03}" name="link14490" dataDxfId="1867"/>
    <tableColumn id="14520" xr3:uid="{105CA513-9238-4E0E-828A-FC2B917AA30A}" name="link14491" dataDxfId="1866"/>
    <tableColumn id="14521" xr3:uid="{BB745334-56FF-45A4-A1EE-91612B7CD7A9}" name="link14492" dataDxfId="1865"/>
    <tableColumn id="14522" xr3:uid="{7B4E2646-EA10-4BCA-881D-6BA47878C1ED}" name="link14493" dataDxfId="1864"/>
    <tableColumn id="14523" xr3:uid="{B91E5A0A-D44C-4853-A754-D43C367B5B0B}" name="link14494" dataDxfId="1863"/>
    <tableColumn id="14524" xr3:uid="{8B1D6980-50A2-4862-AB16-C8102EA86C50}" name="link14495" dataDxfId="1862"/>
    <tableColumn id="14525" xr3:uid="{00094B1A-8E73-4559-A071-0235B25A9A3D}" name="link14496" dataDxfId="1861"/>
    <tableColumn id="14526" xr3:uid="{3A7BA0E5-DCA0-4C0E-B01B-A732AA6FDD31}" name="link14497" dataDxfId="1860"/>
    <tableColumn id="14527" xr3:uid="{662EBFB3-5944-4238-B754-F05FBC665EC2}" name="link14498" dataDxfId="1859"/>
    <tableColumn id="14528" xr3:uid="{701B799D-786B-454A-ADD1-992E86DD963F}" name="link14499" dataDxfId="1858"/>
    <tableColumn id="14529" xr3:uid="{36B0805D-4716-44D3-88E8-CE99B764B640}" name="link14500" dataDxfId="1857"/>
    <tableColumn id="14530" xr3:uid="{8C77A295-827D-45B4-9D9D-BA11C786E68F}" name="link14501" dataDxfId="1856"/>
    <tableColumn id="14531" xr3:uid="{1E881ADA-819E-4FC6-936D-3FD3FEF97EFF}" name="link14502" dataDxfId="1855"/>
    <tableColumn id="14532" xr3:uid="{7501F2C1-C967-48E8-A6CC-B3DED7226E37}" name="link14503" dataDxfId="1854"/>
    <tableColumn id="14533" xr3:uid="{32A56679-0DB5-4D65-9A62-4E4203103F66}" name="link14504" dataDxfId="1853"/>
    <tableColumn id="14534" xr3:uid="{AF324F95-E5B9-44E0-9906-623D85563B95}" name="link14505" dataDxfId="1852"/>
    <tableColumn id="14535" xr3:uid="{236608FA-9704-4542-90BE-1308D6D1A2ED}" name="link14506" dataDxfId="1851"/>
    <tableColumn id="14536" xr3:uid="{ADDFC528-07A7-48A6-888F-B0C89927B18D}" name="link14507" dataDxfId="1850"/>
    <tableColumn id="14537" xr3:uid="{A7340191-2B08-41B2-B3B5-29EBC09D7C05}" name="link14508" dataDxfId="1849"/>
    <tableColumn id="14538" xr3:uid="{8ADD7762-7582-421C-A225-F0E78627458C}" name="link14509" dataDxfId="1848"/>
    <tableColumn id="14539" xr3:uid="{9521CACB-05B0-4563-8C23-04E8D6D3FBE7}" name="link14510" dataDxfId="1847"/>
    <tableColumn id="14540" xr3:uid="{85D60042-ED71-4B1F-A09E-69283D609DDC}" name="link14511" dataDxfId="1846"/>
    <tableColumn id="14541" xr3:uid="{175C8291-BAEA-4E10-B921-52E675023903}" name="link14512" dataDxfId="1845"/>
    <tableColumn id="14542" xr3:uid="{C57879B1-C582-438A-A7C3-C61D3A30C90F}" name="link14513" dataDxfId="1844"/>
    <tableColumn id="14543" xr3:uid="{B14A7428-6F42-4193-BA42-A717530D9335}" name="link14514" dataDxfId="1843"/>
    <tableColumn id="14544" xr3:uid="{21693F1D-C78F-411F-A6AD-093CEE044F4E}" name="link14515" dataDxfId="1842"/>
    <tableColumn id="14545" xr3:uid="{D9E1AD03-8B3A-4F02-9740-95188C8C10EE}" name="link14516" dataDxfId="1841"/>
    <tableColumn id="14546" xr3:uid="{EB088ECB-8C80-4E7E-A21F-584119CE2F10}" name="link14517" dataDxfId="1840"/>
    <tableColumn id="14547" xr3:uid="{3AA6AA12-659C-470E-87F4-3EB28371FDAF}" name="link14518" dataDxfId="1839"/>
    <tableColumn id="14548" xr3:uid="{0EE03BEB-BF75-4A99-9D86-B267DB21C7E7}" name="link14519" dataDxfId="1838"/>
    <tableColumn id="14549" xr3:uid="{21B6E968-9558-49C0-BE01-660CE0346F47}" name="link14520" dataDxfId="1837"/>
    <tableColumn id="14550" xr3:uid="{31E2D0F4-592B-4BEE-A038-EDBD7EC87C7E}" name="link14521" dataDxfId="1836"/>
    <tableColumn id="14551" xr3:uid="{2E344AC2-653F-4070-9DD6-9C60009EE0CC}" name="link14522" dataDxfId="1835"/>
    <tableColumn id="14552" xr3:uid="{10AA2413-E2F7-492F-834C-B84662E0DA57}" name="link14523" dataDxfId="1834"/>
    <tableColumn id="14553" xr3:uid="{B45268ED-2820-48BF-87AA-9830D51FFED5}" name="link14524" dataDxfId="1833"/>
    <tableColumn id="14554" xr3:uid="{8584DB0E-E859-41C1-B869-AF840CA07E2D}" name="link14525" dataDxfId="1832"/>
    <tableColumn id="14555" xr3:uid="{FB30A35F-2159-40EC-8255-1C43E370D811}" name="link14526" dataDxfId="1831"/>
    <tableColumn id="14556" xr3:uid="{C191507F-8D8F-44A0-A434-567ED82CD1A5}" name="link14527" dataDxfId="1830"/>
    <tableColumn id="14557" xr3:uid="{9233D996-4163-4B3E-878E-6B65BED4D3A8}" name="link14528" dataDxfId="1829"/>
    <tableColumn id="14558" xr3:uid="{F580FB6D-974D-4848-81BF-B64390029143}" name="link14529" dataDxfId="1828"/>
    <tableColumn id="14559" xr3:uid="{B01F9A96-1233-4CD7-B68F-6445C1AF2C11}" name="link14530" dataDxfId="1827"/>
    <tableColumn id="14560" xr3:uid="{63107D22-F561-4EE3-BC45-276170625BFB}" name="link14531" dataDxfId="1826"/>
    <tableColumn id="14561" xr3:uid="{F961FABC-0FD9-42A3-9154-A3F748D35972}" name="link14532" dataDxfId="1825"/>
    <tableColumn id="14562" xr3:uid="{B6A99FF1-4D3F-4293-A34F-61D63AA2A276}" name="link14533" dataDxfId="1824"/>
    <tableColumn id="14563" xr3:uid="{6D68C2CB-582F-4B9B-8EE6-484603294529}" name="link14534" dataDxfId="1823"/>
    <tableColumn id="14564" xr3:uid="{BEBA14FC-5188-41AE-BDAF-AA5AAADC7A69}" name="link14535" dataDxfId="1822"/>
    <tableColumn id="14565" xr3:uid="{5DA83985-0B71-4212-B51B-6CB0CD0F025B}" name="link14536" dataDxfId="1821"/>
    <tableColumn id="14566" xr3:uid="{37F39381-6F41-4568-8F77-4EF10BBA43C3}" name="link14537" dataDxfId="1820"/>
    <tableColumn id="14567" xr3:uid="{F31713FF-50AC-4FCC-8ED3-F12F13215932}" name="link14538" dataDxfId="1819"/>
    <tableColumn id="14568" xr3:uid="{8FC3D25C-EEE8-47A4-AE5D-D8D5B4798A83}" name="link14539" dataDxfId="1818"/>
    <tableColumn id="14569" xr3:uid="{CD14088D-07A9-4533-9D06-3CCF7E9B1227}" name="link14540" dataDxfId="1817"/>
    <tableColumn id="14570" xr3:uid="{4D5A83AE-383F-4A69-826E-C5F1340B0393}" name="link14541" dataDxfId="1816"/>
    <tableColumn id="14571" xr3:uid="{7EC4A22B-8E22-433D-BDE7-AAAF14D5053A}" name="link14542" dataDxfId="1815"/>
    <tableColumn id="14572" xr3:uid="{88581C5D-6F8E-4477-AEDD-2143A17787A4}" name="link14543" dataDxfId="1814"/>
    <tableColumn id="14573" xr3:uid="{D383741B-1406-4A81-B1BD-9A8C728A5D38}" name="link14544" dataDxfId="1813"/>
    <tableColumn id="14574" xr3:uid="{A1E1BF65-C3EC-402C-82ED-A7BD39AD1598}" name="link14545" dataDxfId="1812"/>
    <tableColumn id="14575" xr3:uid="{FD9FEAEA-AA46-44FD-AA97-ECD0F73BD058}" name="link14546" dataDxfId="1811"/>
    <tableColumn id="14576" xr3:uid="{4BF3CB01-AD58-47EE-8449-953F472A8ED8}" name="link14547" dataDxfId="1810"/>
    <tableColumn id="14577" xr3:uid="{91B9088E-D5E5-4254-B5AE-1F6774499509}" name="link14548" dataDxfId="1809"/>
    <tableColumn id="14578" xr3:uid="{F4263831-2843-4084-A900-1F328F752721}" name="link14549" dataDxfId="1808"/>
    <tableColumn id="14579" xr3:uid="{B27D30FC-237B-4A01-B35C-38EB697211E9}" name="link14550" dataDxfId="1807"/>
    <tableColumn id="14580" xr3:uid="{B9DC4440-E648-4A1B-82AB-6A7B944FA25F}" name="link14551" dataDxfId="1806"/>
    <tableColumn id="14581" xr3:uid="{15C3E0D3-9229-419A-8520-CC33CCF888A4}" name="link14552" dataDxfId="1805"/>
    <tableColumn id="14582" xr3:uid="{B4193E35-DDAE-41A9-B7F6-FFC2BFBFCD6A}" name="link14553" dataDxfId="1804"/>
    <tableColumn id="14583" xr3:uid="{63A0FBD2-1704-4ABC-AD6A-5545CFBD89E9}" name="link14554" dataDxfId="1803"/>
    <tableColumn id="14584" xr3:uid="{56DD092F-5D25-4FC5-A9CD-9C81A575AB98}" name="link14555" dataDxfId="1802"/>
    <tableColumn id="14585" xr3:uid="{019B00D3-F1EC-4CAD-ABAE-5B28ED0B738A}" name="link14556" dataDxfId="1801"/>
    <tableColumn id="14586" xr3:uid="{8E7A9316-5D48-4A61-A367-FF38F44111BE}" name="link14557" dataDxfId="1800"/>
    <tableColumn id="14587" xr3:uid="{FB5C85EE-2577-451B-AAA8-D554A0FFBB80}" name="link14558" dataDxfId="1799"/>
    <tableColumn id="14588" xr3:uid="{86DEF360-9489-4678-87D6-15FE86A9C5FD}" name="link14559" dataDxfId="1798"/>
    <tableColumn id="14589" xr3:uid="{D4AE484F-E87A-4B3B-9862-2592649F0F36}" name="link14560" dataDxfId="1797"/>
    <tableColumn id="14590" xr3:uid="{081B0F7B-EBBC-40EF-ABBE-9DF24B95D11E}" name="link14561" dataDxfId="1796"/>
    <tableColumn id="14591" xr3:uid="{8DED943F-0D93-4BE4-B93B-4A4308B4142F}" name="link14562" dataDxfId="1795"/>
    <tableColumn id="14592" xr3:uid="{95653B99-2A9A-40B5-91C7-488AAC6ECA35}" name="link14563" dataDxfId="1794"/>
    <tableColumn id="14593" xr3:uid="{FAD990B6-B406-4358-AE5F-2BA1962A9038}" name="link14564" dataDxfId="1793"/>
    <tableColumn id="14594" xr3:uid="{8E1684DD-67A5-4B1F-A1CA-E703CF2D93E8}" name="link14565" dataDxfId="1792"/>
    <tableColumn id="14595" xr3:uid="{363E30E9-7DEC-472B-B3F9-9469029CB5B3}" name="link14566" dataDxfId="1791"/>
    <tableColumn id="14596" xr3:uid="{D485DD47-CA4B-4478-8409-50067BB03BE9}" name="link14567" dataDxfId="1790"/>
    <tableColumn id="14597" xr3:uid="{F2C48628-7C62-4660-8479-73234F752151}" name="link14568" dataDxfId="1789"/>
    <tableColumn id="14598" xr3:uid="{F47AB794-91C4-413C-A083-1F92003F943B}" name="link14569" dataDxfId="1788"/>
    <tableColumn id="14599" xr3:uid="{6D76564A-8FD1-4307-8C45-C0966FE02461}" name="link14570" dataDxfId="1787"/>
    <tableColumn id="14600" xr3:uid="{138AB5AF-E424-4812-BE05-251D2B389418}" name="link14571" dataDxfId="1786"/>
    <tableColumn id="14601" xr3:uid="{B54DF89B-3307-4DBD-859C-A11F33DC65DB}" name="link14572" dataDxfId="1785"/>
    <tableColumn id="14602" xr3:uid="{8FA988F1-581A-43D8-8C35-B375897101D7}" name="link14573" dataDxfId="1784"/>
    <tableColumn id="14603" xr3:uid="{49B03773-46E4-4ED0-9626-C7F53B80A2A1}" name="link14574" dataDxfId="1783"/>
    <tableColumn id="14604" xr3:uid="{38AF3132-3196-4393-BD0D-6CD02E68C4DC}" name="link14575" dataDxfId="1782"/>
    <tableColumn id="14605" xr3:uid="{E89B949B-96F9-434F-8FF4-D4577965DEFF}" name="link14576" dataDxfId="1781"/>
    <tableColumn id="14606" xr3:uid="{3E44696C-463B-4398-9295-733DDDF157C4}" name="link14577" dataDxfId="1780"/>
    <tableColumn id="14607" xr3:uid="{876B0D11-9212-412C-829A-D5A42A44D201}" name="link14578" dataDxfId="1779"/>
    <tableColumn id="14608" xr3:uid="{89C8EE10-92CB-4EFF-977D-F9E4FC20DC84}" name="link14579" dataDxfId="1778"/>
    <tableColumn id="14609" xr3:uid="{B5619D2A-7573-463A-8182-654282FC27CD}" name="link14580" dataDxfId="1777"/>
    <tableColumn id="14610" xr3:uid="{E0C55A5A-10F7-4D6A-94DF-2058CAF073A6}" name="link14581" dataDxfId="1776"/>
    <tableColumn id="14611" xr3:uid="{CD7D7DED-1807-4F73-99EE-069FE6A23964}" name="link14582" dataDxfId="1775"/>
    <tableColumn id="14612" xr3:uid="{841DD017-A8CB-4A64-920F-A675615510C7}" name="link14583" dataDxfId="1774"/>
    <tableColumn id="14613" xr3:uid="{88473EC0-0CC1-4370-9789-95A4C0D13EAB}" name="link14584" dataDxfId="1773"/>
    <tableColumn id="14614" xr3:uid="{AE438B59-D3D3-4678-B9A6-64DB739375FD}" name="link14585" dataDxfId="1772"/>
    <tableColumn id="14615" xr3:uid="{A9B860C4-EE99-436B-A6C5-C77018BF077D}" name="link14586" dataDxfId="1771"/>
    <tableColumn id="14616" xr3:uid="{3538662C-F50C-4494-9E8E-D8F6549F965F}" name="link14587" dataDxfId="1770"/>
    <tableColumn id="14617" xr3:uid="{0B0C0A1C-99C8-405E-ABCE-09AE0D0E06DF}" name="link14588" dataDxfId="1769"/>
    <tableColumn id="14618" xr3:uid="{81C10FBF-8424-44DB-AB37-F1986283F5ED}" name="link14589" dataDxfId="1768"/>
    <tableColumn id="14619" xr3:uid="{1432EDEF-018E-43A4-8189-F178A0754C46}" name="link14590" dataDxfId="1767"/>
    <tableColumn id="14620" xr3:uid="{4E0996C4-E892-46AF-B8E2-FA7F5AA803FC}" name="link14591" dataDxfId="1766"/>
    <tableColumn id="14621" xr3:uid="{1B5940BC-BAC6-4381-B7F5-40D456BB84C8}" name="link14592" dataDxfId="1765"/>
    <tableColumn id="14622" xr3:uid="{E91E7CDE-7923-41D8-9C79-B05ADA100A38}" name="link14593" dataDxfId="1764"/>
    <tableColumn id="14623" xr3:uid="{F65219C4-FD0F-4E72-8011-5FA95B5DF9D4}" name="link14594" dataDxfId="1763"/>
    <tableColumn id="14624" xr3:uid="{D9F09933-EF07-4FEF-9DEA-8D596DDC41CF}" name="link14595" dataDxfId="1762"/>
    <tableColumn id="14625" xr3:uid="{E97E146F-E73A-4BA4-AAEE-49EC433B1419}" name="link14596" dataDxfId="1761"/>
    <tableColumn id="14626" xr3:uid="{52BFE6B9-E5C7-4FFD-A47E-307E4F1A5778}" name="link14597" dataDxfId="1760"/>
    <tableColumn id="14627" xr3:uid="{87F1D8B4-FDB7-4346-BB09-7E567F2584B3}" name="link14598" dataDxfId="1759"/>
    <tableColumn id="14628" xr3:uid="{79DFF483-BB8C-4150-8442-F2C718C91C18}" name="link14599" dataDxfId="1758"/>
    <tableColumn id="14629" xr3:uid="{F5529E1C-FE83-4785-A19E-7BCDD2A03F66}" name="link14600" dataDxfId="1757"/>
    <tableColumn id="14630" xr3:uid="{2EF41BA3-7030-4DCF-AC87-4C7F7D19471D}" name="link14601" dataDxfId="1756"/>
    <tableColumn id="14631" xr3:uid="{24DB3967-FFFD-4149-BC76-853EA5A455E5}" name="link14602" dataDxfId="1755"/>
    <tableColumn id="14632" xr3:uid="{F698DAF5-6D74-498D-82D4-27121017A205}" name="link14603" dataDxfId="1754"/>
    <tableColumn id="14633" xr3:uid="{287F72D6-D6F7-4A6D-B82C-24391C37FD56}" name="link14604" dataDxfId="1753"/>
    <tableColumn id="14634" xr3:uid="{BDB0215C-8DAA-48BF-A918-ABC2D7C4743F}" name="link14605" dataDxfId="1752"/>
    <tableColumn id="14635" xr3:uid="{128DE776-B42C-4B36-9B5C-AE21ED4D5C7D}" name="link14606" dataDxfId="1751"/>
    <tableColumn id="14636" xr3:uid="{770C2DFE-C3F7-4D5F-A848-6BAAABE547CF}" name="link14607" dataDxfId="1750"/>
    <tableColumn id="14637" xr3:uid="{6F50DF36-EBF1-4EC0-82C0-5BF844DAF048}" name="link14608" dataDxfId="1749"/>
    <tableColumn id="14638" xr3:uid="{E783398D-A4D5-46C2-99CE-3E0408AAE96A}" name="link14609" dataDxfId="1748"/>
    <tableColumn id="14639" xr3:uid="{ACD2F3EE-E3DF-4D01-BBD5-0930A757AF19}" name="link14610" dataDxfId="1747"/>
    <tableColumn id="14640" xr3:uid="{3C722177-BE3C-4C75-A9B4-FD6503FC9559}" name="link14611" dataDxfId="1746"/>
    <tableColumn id="14641" xr3:uid="{027A5E08-EA63-4D27-8314-4553F94D330C}" name="link14612" dataDxfId="1745"/>
    <tableColumn id="14642" xr3:uid="{800B0B3B-01D4-486A-97E0-CC852E73FC32}" name="link14613" dataDxfId="1744"/>
    <tableColumn id="14643" xr3:uid="{686F4D17-3C80-4FA0-AAD2-AAEEA346C343}" name="link14614" dataDxfId="1743"/>
    <tableColumn id="14644" xr3:uid="{ED0594C2-29E4-4858-A829-16212E4F7EAF}" name="link14615" dataDxfId="1742"/>
    <tableColumn id="14645" xr3:uid="{2FCAA2DF-690D-443F-9A37-39FB98D73682}" name="link14616" dataDxfId="1741"/>
    <tableColumn id="14646" xr3:uid="{5FB51CAA-4627-49C7-8A80-A076F0167DBB}" name="link14617" dataDxfId="1740"/>
    <tableColumn id="14647" xr3:uid="{BD9B10E5-898A-48DE-8ED4-4686D75DE054}" name="link14618" dataDxfId="1739"/>
    <tableColumn id="14648" xr3:uid="{F2999CAD-9309-4649-91E5-70F9614AEB2D}" name="link14619" dataDxfId="1738"/>
    <tableColumn id="14649" xr3:uid="{CF070D7B-7826-49A1-B156-78AACE9E8870}" name="link14620" dataDxfId="1737"/>
    <tableColumn id="14650" xr3:uid="{528EFAC4-FDDC-4D1C-9866-DB8A26DE1C30}" name="link14621" dataDxfId="1736"/>
    <tableColumn id="14651" xr3:uid="{D999D560-6800-4EB2-9720-29977FDC14BD}" name="link14622" dataDxfId="1735"/>
    <tableColumn id="14652" xr3:uid="{3EBB01B6-A4B2-4B34-871F-6F4364E55C38}" name="link14623" dataDxfId="1734"/>
    <tableColumn id="14653" xr3:uid="{FEE0BB77-3C09-4445-BE01-900DD1AE922F}" name="link14624" dataDxfId="1733"/>
    <tableColumn id="14654" xr3:uid="{3C9EA36F-8784-488C-BFC7-3D0E84BB2EE6}" name="link14625" dataDxfId="1732"/>
    <tableColumn id="14655" xr3:uid="{615EF454-AE3B-4AB8-BA96-0DB9329ED879}" name="link14626" dataDxfId="1731"/>
    <tableColumn id="14656" xr3:uid="{CC8979B6-A47B-4556-A56C-BE352911AF42}" name="link14627" dataDxfId="1730"/>
    <tableColumn id="14657" xr3:uid="{ADC593D8-21EB-43A3-9868-1F6D287C5A57}" name="link14628" dataDxfId="1729"/>
    <tableColumn id="14658" xr3:uid="{C3381F2E-9D75-409C-9F10-7CB6AFDFA98D}" name="link14629" dataDxfId="1728"/>
    <tableColumn id="14659" xr3:uid="{5A9F1521-29B7-460F-AD55-040962EF387C}" name="link14630" dataDxfId="1727"/>
    <tableColumn id="14660" xr3:uid="{F50473EE-08F8-4AD6-8E7C-12BD47CD5360}" name="link14631" dataDxfId="1726"/>
    <tableColumn id="14661" xr3:uid="{201B8513-BA78-422C-A0F0-EFD3690E2E73}" name="link14632" dataDxfId="1725"/>
    <tableColumn id="14662" xr3:uid="{110152A4-AF54-4DEF-9869-5B41DC378CCA}" name="link14633" dataDxfId="1724"/>
    <tableColumn id="14663" xr3:uid="{BAA0419B-3124-41E0-BA7F-4E8546A9BBB0}" name="link14634" dataDxfId="1723"/>
    <tableColumn id="14664" xr3:uid="{6FEC61B7-C05D-4DC5-B0E2-A79B2154315D}" name="link14635" dataDxfId="1722"/>
    <tableColumn id="14665" xr3:uid="{826D0E11-99C9-4F5C-A100-53E557F0D111}" name="link14636" dataDxfId="1721"/>
    <tableColumn id="14666" xr3:uid="{F51378D0-28AA-4DA8-8A90-FD4FDA898F76}" name="link14637" dataDxfId="1720"/>
    <tableColumn id="14667" xr3:uid="{AF2C2538-EF1A-4BF4-8414-4ED8EB189483}" name="link14638" dataDxfId="1719"/>
    <tableColumn id="14668" xr3:uid="{CC011CB9-56C3-4C33-8179-83814FAA60FF}" name="link14639" dataDxfId="1718"/>
    <tableColumn id="14669" xr3:uid="{AB837297-F2B3-4A31-B732-DB4C133FDD17}" name="link14640" dataDxfId="1717"/>
    <tableColumn id="14670" xr3:uid="{DF078F31-2BD3-4CF0-88F1-FE36E53B763D}" name="link14641" dataDxfId="1716"/>
    <tableColumn id="14671" xr3:uid="{51E2F38D-96C5-4FC0-B1BB-11012B6D04E2}" name="link14642" dataDxfId="1715"/>
    <tableColumn id="14672" xr3:uid="{C7C8BCA6-ED38-489C-A8C1-1C36648FD328}" name="link14643" dataDxfId="1714"/>
    <tableColumn id="14673" xr3:uid="{CE9228A0-B9B0-49A6-876A-71D08F0DC7F1}" name="link14644" dataDxfId="1713"/>
    <tableColumn id="14674" xr3:uid="{CBAD79EA-BE5A-4366-9CC2-A486EE812EF8}" name="link14645" dataDxfId="1712"/>
    <tableColumn id="14675" xr3:uid="{9914E4BC-1DE1-43A1-A2CB-CE0AEFE0037D}" name="link14646" dataDxfId="1711"/>
    <tableColumn id="14676" xr3:uid="{B6BE7EBC-412A-4527-B304-79E0BAF59783}" name="link14647" dataDxfId="1710"/>
    <tableColumn id="14677" xr3:uid="{530C0653-0E60-4A11-A247-74F9769086AB}" name="link14648" dataDxfId="1709"/>
    <tableColumn id="14678" xr3:uid="{6F4F060D-EC85-4C57-BD55-0B78ED232F5E}" name="link14649" dataDxfId="1708"/>
    <tableColumn id="14679" xr3:uid="{75AA1490-5151-4AE5-8664-AADCA4F7462E}" name="link14650" dataDxfId="1707"/>
    <tableColumn id="14680" xr3:uid="{4F891D0C-2BF9-4DCE-9F0D-F39E810820D8}" name="link14651" dataDxfId="1706"/>
    <tableColumn id="14681" xr3:uid="{367BA737-2A0D-4561-9B05-E5EC469FB832}" name="link14652" dataDxfId="1705"/>
    <tableColumn id="14682" xr3:uid="{C9EB8771-E11A-4272-AF1D-BC33868F08F8}" name="link14653" dataDxfId="1704"/>
    <tableColumn id="14683" xr3:uid="{E6A34E01-5FF0-450B-BCB2-930049C699D0}" name="link14654" dataDxfId="1703"/>
    <tableColumn id="14684" xr3:uid="{67E3CDD6-FABE-4A3C-8FA4-224276E9FDF5}" name="link14655" dataDxfId="1702"/>
    <tableColumn id="14685" xr3:uid="{DCBA4E0E-1413-4EE1-AC4D-59F92A5D1683}" name="link14656" dataDxfId="1701"/>
    <tableColumn id="14686" xr3:uid="{0E998E41-D4EF-49BB-90D4-997923F8DF6B}" name="link14657" dataDxfId="1700"/>
    <tableColumn id="14687" xr3:uid="{9D7BE81C-DBAF-43F1-B679-1B237AC74642}" name="link14658" dataDxfId="1699"/>
    <tableColumn id="14688" xr3:uid="{69094373-257B-4D9A-8E57-FEF987D9167A}" name="link14659" dataDxfId="1698"/>
    <tableColumn id="14689" xr3:uid="{110BD98C-8A58-47B9-8038-4A99C5659D7C}" name="link14660" dataDxfId="1697"/>
    <tableColumn id="14690" xr3:uid="{B4960354-A1EB-48B9-898C-EE2BCEDDF915}" name="link14661" dataDxfId="1696"/>
    <tableColumn id="14691" xr3:uid="{E720B151-B1A7-4D79-BA67-69329B127F6F}" name="link14662" dataDxfId="1695"/>
    <tableColumn id="14692" xr3:uid="{AECCE346-6D0A-40F7-942E-8C276367BA8C}" name="link14663" dataDxfId="1694"/>
    <tableColumn id="14693" xr3:uid="{4860AD27-EAB8-46AA-9663-322E7ADABAF2}" name="link14664" dataDxfId="1693"/>
    <tableColumn id="14694" xr3:uid="{18D4F6BB-730F-472D-911D-3B656EAC4A79}" name="link14665" dataDxfId="1692"/>
    <tableColumn id="14695" xr3:uid="{8DC890FD-179F-49DC-A1B6-C63F825E2090}" name="link14666" dataDxfId="1691"/>
    <tableColumn id="14696" xr3:uid="{6A33FE58-EEE3-4F19-9E78-3FA1B6357E4C}" name="link14667" dataDxfId="1690"/>
    <tableColumn id="14697" xr3:uid="{10252011-8CBD-43D0-A9AD-0C7B59F0FA17}" name="link14668" dataDxfId="1689"/>
    <tableColumn id="14698" xr3:uid="{2EB87F6B-9D4E-400C-A1BD-D99984746DB5}" name="link14669" dataDxfId="1688"/>
    <tableColumn id="14699" xr3:uid="{41346A6B-1F99-4940-8700-B0504A774E39}" name="link14670" dataDxfId="1687"/>
    <tableColumn id="14700" xr3:uid="{55763615-C6C4-4FA4-8604-1585336758B8}" name="link14671" dataDxfId="1686"/>
    <tableColumn id="14701" xr3:uid="{F091035E-21D3-42C8-A6DB-B511C29941E2}" name="link14672" dataDxfId="1685"/>
    <tableColumn id="14702" xr3:uid="{39A5277E-180F-4B72-8308-2C5B2FC03746}" name="link14673" dataDxfId="1684"/>
    <tableColumn id="14703" xr3:uid="{47380146-BD31-414C-817A-24808A2DEBB1}" name="link14674" dataDxfId="1683"/>
    <tableColumn id="14704" xr3:uid="{634CFC81-A11C-44AB-8D16-457FEDE654BE}" name="link14675" dataDxfId="1682"/>
    <tableColumn id="14705" xr3:uid="{98E07C14-246A-46EC-8FB0-F5E42CBCF0BE}" name="link14676" dataDxfId="1681"/>
    <tableColumn id="14706" xr3:uid="{F5C52A6A-2826-4D12-AB75-C5BD6F98A5CA}" name="link14677" dataDxfId="1680"/>
    <tableColumn id="14707" xr3:uid="{6ED0CDD3-B679-49E0-B293-A25474883A39}" name="link14678" dataDxfId="1679"/>
    <tableColumn id="14708" xr3:uid="{D941C9E3-38A8-463F-A7AB-BF4475A9B40C}" name="link14679" dataDxfId="1678"/>
    <tableColumn id="14709" xr3:uid="{25756BA9-DA88-4FC1-A17B-E5DAE75BA38B}" name="link14680" dataDxfId="1677"/>
    <tableColumn id="14710" xr3:uid="{05DB0B87-7BF5-46C3-9D84-E4C53FE640E6}" name="link14681" dataDxfId="1676"/>
    <tableColumn id="14711" xr3:uid="{40A72EBF-47A5-41BD-B091-689AE12AAE7E}" name="link14682" dataDxfId="1675"/>
    <tableColumn id="14712" xr3:uid="{65784B41-BD45-4084-B4D3-91A942A38942}" name="link14683" dataDxfId="1674"/>
    <tableColumn id="14713" xr3:uid="{6E4AC102-FDC2-4E88-ADB2-3B8C3EDF5EB8}" name="link14684" dataDxfId="1673"/>
    <tableColumn id="14714" xr3:uid="{C4E59448-F34E-428A-B496-1F6B08798491}" name="link14685" dataDxfId="1672"/>
    <tableColumn id="14715" xr3:uid="{6372545B-C564-4412-B4C3-BE3826FE6422}" name="link14686" dataDxfId="1671"/>
    <tableColumn id="14716" xr3:uid="{04EC012C-E4F4-4954-9FA5-B927AD85B789}" name="link14687" dataDxfId="1670"/>
    <tableColumn id="14717" xr3:uid="{530B513E-E08E-4C4E-A18C-C05DE3375F85}" name="link14688" dataDxfId="1669"/>
    <tableColumn id="14718" xr3:uid="{39BD8DCA-DF8C-4F37-ACBA-D80C5B9782AE}" name="link14689" dataDxfId="1668"/>
    <tableColumn id="14719" xr3:uid="{343B2008-7111-49F7-B0D7-47CD92CDE2B5}" name="link14690" dataDxfId="1667"/>
    <tableColumn id="14720" xr3:uid="{8704C85D-EEBC-4C58-985E-6D22AF76B9B2}" name="link14691" dataDxfId="1666"/>
    <tableColumn id="14721" xr3:uid="{6366E5BF-24F3-410C-901F-4A407489F6ED}" name="link14692" dataDxfId="1665"/>
    <tableColumn id="14722" xr3:uid="{BBC1DF53-A222-4670-92A3-0640E0E996C7}" name="link14693" dataDxfId="1664"/>
    <tableColumn id="14723" xr3:uid="{C2577D7E-9843-425A-8FB8-9BE354180DFA}" name="link14694" dataDxfId="1663"/>
    <tableColumn id="14724" xr3:uid="{F1A588CB-4EBD-4457-904F-F98FF61D3A53}" name="link14695" dataDxfId="1662"/>
    <tableColumn id="14725" xr3:uid="{1058CA92-ED69-481F-9E43-F04442F821B7}" name="link14696" dataDxfId="1661"/>
    <tableColumn id="14726" xr3:uid="{FD24EF29-BD5B-433B-9A08-5049068DE151}" name="link14697" dataDxfId="1660"/>
    <tableColumn id="14727" xr3:uid="{831EEDEB-97DA-4912-99CD-7BA6CE8C36CE}" name="link14698" dataDxfId="1659"/>
    <tableColumn id="14728" xr3:uid="{03EAD8B6-6F88-4894-8B6F-29621F0E94E6}" name="link14699" dataDxfId="1658"/>
    <tableColumn id="14729" xr3:uid="{C5BDC9B1-7D3F-4F3B-913A-CDCB8A02B2CA}" name="link14700" dataDxfId="1657"/>
    <tableColumn id="14730" xr3:uid="{45B64134-E4FF-4945-AD91-D8C18D5B1C64}" name="link14701" dataDxfId="1656"/>
    <tableColumn id="14731" xr3:uid="{0F9E7843-AB87-4774-AFC1-BAE11C39DC0F}" name="link14702" dataDxfId="1655"/>
    <tableColumn id="14732" xr3:uid="{9668AB14-F143-4F23-9209-04939BE20673}" name="link14703" dataDxfId="1654"/>
    <tableColumn id="14733" xr3:uid="{6202BB81-F697-4871-8026-7486BE746B11}" name="link14704" dataDxfId="1653"/>
    <tableColumn id="14734" xr3:uid="{5C76E521-CFD2-486A-A5B8-650DF98EDB1B}" name="link14705" dataDxfId="1652"/>
    <tableColumn id="14735" xr3:uid="{1A93CBB1-2C56-404D-B251-9348E83F3DAE}" name="link14706" dataDxfId="1651"/>
    <tableColumn id="14736" xr3:uid="{24BFF4AB-B008-460D-91F4-BCF83E0CE0A3}" name="link14707" dataDxfId="1650"/>
    <tableColumn id="14737" xr3:uid="{4DFB4F3E-FE84-4A84-BC8C-90142549A2EA}" name="link14708" dataDxfId="1649"/>
    <tableColumn id="14738" xr3:uid="{4ADAEBAA-C9FF-4459-9E6A-763F6193880B}" name="link14709" dataDxfId="1648"/>
    <tableColumn id="14739" xr3:uid="{02319020-6228-4B38-9B84-0AAE439F76F7}" name="link14710" dataDxfId="1647"/>
    <tableColumn id="14740" xr3:uid="{18F533C4-45BB-4FBC-8AAB-F61802FE7508}" name="link14711" dataDxfId="1646"/>
    <tableColumn id="14741" xr3:uid="{83000EEB-0135-4B58-B156-3F1C03C709E2}" name="link14712" dataDxfId="1645"/>
    <tableColumn id="14742" xr3:uid="{AAE99B6B-DE53-426C-8835-3C8BA128ED22}" name="link14713" dataDxfId="1644"/>
    <tableColumn id="14743" xr3:uid="{6A944623-B3D9-4EFC-B606-8E678099EDB7}" name="link14714" dataDxfId="1643"/>
    <tableColumn id="14744" xr3:uid="{54C8CB02-06F8-4935-866A-FDD7FADF61E4}" name="link14715" dataDxfId="1642"/>
    <tableColumn id="14745" xr3:uid="{C3C5CF05-F5A3-4F07-AF15-09909B6BA18D}" name="link14716" dataDxfId="1641"/>
    <tableColumn id="14746" xr3:uid="{9E086FE8-87DC-48E0-AE21-268C04068161}" name="link14717" dataDxfId="1640"/>
    <tableColumn id="14747" xr3:uid="{03E22965-78A3-4AC6-BEFD-ED8B1BA2C847}" name="link14718" dataDxfId="1639"/>
    <tableColumn id="14748" xr3:uid="{C7596BA6-E8A9-421A-8C53-5D9A190FDB4E}" name="link14719" dataDxfId="1638"/>
    <tableColumn id="14749" xr3:uid="{D3487B80-50B5-4664-A066-C9D1F5CC49C9}" name="link14720" dataDxfId="1637"/>
    <tableColumn id="14750" xr3:uid="{86E2E214-423D-4F95-B877-3D3298198564}" name="link14721" dataDxfId="1636"/>
    <tableColumn id="14751" xr3:uid="{40A571A0-2FA0-4602-B3C9-AAA41D9B73D8}" name="link14722" dataDxfId="1635"/>
    <tableColumn id="14752" xr3:uid="{40D38A82-9ECF-4584-864E-34137BBD0044}" name="link14723" dataDxfId="1634"/>
    <tableColumn id="14753" xr3:uid="{63A7532B-772E-4A43-B290-E2A059A34F42}" name="link14724" dataDxfId="1633"/>
    <tableColumn id="14754" xr3:uid="{C55CAA57-E608-482A-B59D-9837830AEDDD}" name="link14725" dataDxfId="1632"/>
    <tableColumn id="14755" xr3:uid="{F64B344F-6BA1-41E1-8B70-066FAD1B0AB2}" name="link14726" dataDxfId="1631"/>
    <tableColumn id="14756" xr3:uid="{C6C64880-58C8-45D1-BBE8-EA1BF53DA9D1}" name="link14727" dataDxfId="1630"/>
    <tableColumn id="14757" xr3:uid="{9D902461-C207-4BD8-94F6-AA1F21C939F7}" name="link14728" dataDxfId="1629"/>
    <tableColumn id="14758" xr3:uid="{6CF3FA79-FA4B-457D-96FF-50B617B9BEBC}" name="link14729" dataDxfId="1628"/>
    <tableColumn id="14759" xr3:uid="{3E610664-F49C-4646-B200-A7A6387EA679}" name="link14730" dataDxfId="1627"/>
    <tableColumn id="14760" xr3:uid="{FE546B2E-8B3B-4392-BBA8-5A3449838862}" name="link14731" dataDxfId="1626"/>
    <tableColumn id="14761" xr3:uid="{4BAFFB61-500E-48C2-A005-763795703409}" name="link14732" dataDxfId="1625"/>
    <tableColumn id="14762" xr3:uid="{2B6930E3-8DCA-490B-BA90-C842BC742919}" name="link14733" dataDxfId="1624"/>
    <tableColumn id="14763" xr3:uid="{4D0377F4-3248-48DD-BC46-59BCBDDB26CB}" name="link14734" dataDxfId="1623"/>
    <tableColumn id="14764" xr3:uid="{B6894FA0-A495-42ED-A312-E1ECEE49F7B1}" name="link14735" dataDxfId="1622"/>
    <tableColumn id="14765" xr3:uid="{F2BE1506-3720-4966-8697-7189593C74D2}" name="link14736" dataDxfId="1621"/>
    <tableColumn id="14766" xr3:uid="{1ED1A96C-9BDC-427D-935A-21AFBD62B2A1}" name="link14737" dataDxfId="1620"/>
    <tableColumn id="14767" xr3:uid="{BEB2BFEC-1E2A-427C-BF41-F2A4D33EBD5D}" name="link14738" dataDxfId="1619"/>
    <tableColumn id="14768" xr3:uid="{89ECBAF5-F8F6-45C1-948B-4C08D7BE6B83}" name="link14739" dataDxfId="1618"/>
    <tableColumn id="14769" xr3:uid="{EC64732A-CA43-46C1-8640-9B7DD90993EB}" name="link14740" dataDxfId="1617"/>
    <tableColumn id="14770" xr3:uid="{D18EB56B-1E50-4E07-995D-751E44712D2C}" name="link14741" dataDxfId="1616"/>
    <tableColumn id="14771" xr3:uid="{5D9292FB-DA59-4563-AC04-5EB45EC60EDD}" name="link14742" dataDxfId="1615"/>
    <tableColumn id="14772" xr3:uid="{F03F8C7A-42AC-4C1A-8C8F-ABBDAA57576F}" name="link14743" dataDxfId="1614"/>
    <tableColumn id="14773" xr3:uid="{F5CD89C0-ED08-44EC-9DF0-B78301726AE7}" name="link14744" dataDxfId="1613"/>
    <tableColumn id="14774" xr3:uid="{52CA2ABB-04A4-4464-8B9E-CF6248D12605}" name="link14745" dataDxfId="1612"/>
    <tableColumn id="14775" xr3:uid="{788851A9-FB16-4335-BBD0-B24878D5C0C6}" name="link14746" dataDxfId="1611"/>
    <tableColumn id="14776" xr3:uid="{A6E5AAB0-E36B-406D-B565-B3AB52CC463E}" name="link14747" dataDxfId="1610"/>
    <tableColumn id="14777" xr3:uid="{F079B351-B80A-4933-A888-921FE78F5A10}" name="link14748" dataDxfId="1609"/>
    <tableColumn id="14778" xr3:uid="{1A66872F-A120-42D1-8F2D-A96E32013440}" name="link14749" dataDxfId="1608"/>
    <tableColumn id="14779" xr3:uid="{E3B3DBE0-C304-4B42-ABC8-09A71FE07C6C}" name="link14750" dataDxfId="1607"/>
    <tableColumn id="14780" xr3:uid="{290B6154-10D7-4117-9FDB-55B20143DE4C}" name="link14751" dataDxfId="1606"/>
    <tableColumn id="14781" xr3:uid="{6000C01D-53BE-4489-9274-FCF6B6FC1CFC}" name="link14752" dataDxfId="1605"/>
    <tableColumn id="14782" xr3:uid="{295CFD81-4C82-428C-9D90-2E486566F4CE}" name="link14753" dataDxfId="1604"/>
    <tableColumn id="14783" xr3:uid="{D55ECF7E-9F70-43E6-8D07-948AE2BC3F0B}" name="link14754" dataDxfId="1603"/>
    <tableColumn id="14784" xr3:uid="{DDCB6B54-A58E-4856-8C30-8C305B6072EB}" name="link14755" dataDxfId="1602"/>
    <tableColumn id="14785" xr3:uid="{9AB934E8-14EE-4708-BA1F-8F8C39AB3DF7}" name="link14756" dataDxfId="1601"/>
    <tableColumn id="14786" xr3:uid="{D7844023-3F58-4D5C-8A00-E1350B10AEFB}" name="link14757" dataDxfId="1600"/>
    <tableColumn id="14787" xr3:uid="{3394423D-0499-4D90-B0DB-96E009662735}" name="link14758" dataDxfId="1599"/>
    <tableColumn id="14788" xr3:uid="{33802E2E-EA65-4E0F-B8A4-F5A9FAC2E5CE}" name="link14759" dataDxfId="1598"/>
    <tableColumn id="14789" xr3:uid="{72774A99-59A6-4194-B100-9628E721CE8F}" name="link14760" dataDxfId="1597"/>
    <tableColumn id="14790" xr3:uid="{215F4814-07B1-470A-AE47-B94E9D2D8440}" name="link14761" dataDxfId="1596"/>
    <tableColumn id="14791" xr3:uid="{EDC3F5B7-82D8-4C82-8963-95A8F3B8023C}" name="link14762" dataDxfId="1595"/>
    <tableColumn id="14792" xr3:uid="{49394B6E-529A-401D-A479-20F3349CA0AC}" name="link14763" dataDxfId="1594"/>
    <tableColumn id="14793" xr3:uid="{41EA7335-6570-46D3-9B04-798B076681F4}" name="link14764" dataDxfId="1593"/>
    <tableColumn id="14794" xr3:uid="{816EB433-876F-4E89-B373-FFE987094A8B}" name="link14765" dataDxfId="1592"/>
    <tableColumn id="14795" xr3:uid="{1D286269-CBCC-4D11-BCC8-23A5F778FCC9}" name="link14766" dataDxfId="1591"/>
    <tableColumn id="14796" xr3:uid="{AF6D31FB-8136-4EA2-9674-F24A486AA468}" name="link14767" dataDxfId="1590"/>
    <tableColumn id="14797" xr3:uid="{35E9C644-85EF-433B-8A75-C790615693E7}" name="link14768" dataDxfId="1589"/>
    <tableColumn id="14798" xr3:uid="{B3CED389-5A95-483F-9978-1D6EF5E56702}" name="link14769" dataDxfId="1588"/>
    <tableColumn id="14799" xr3:uid="{B073372A-0499-439D-8F04-FB472DBD72A4}" name="link14770" dataDxfId="1587"/>
    <tableColumn id="14800" xr3:uid="{4C7B39B8-A415-4208-9448-B9659D23D836}" name="link14771" dataDxfId="1586"/>
    <tableColumn id="14801" xr3:uid="{EB71F9AA-40FF-4025-B8DB-463000CB0CB9}" name="link14772" dataDxfId="1585"/>
    <tableColumn id="14802" xr3:uid="{CEF0EBCC-E27D-4C75-B365-28CDEEDD825D}" name="link14773" dataDxfId="1584"/>
    <tableColumn id="14803" xr3:uid="{5BBD620E-C10F-4284-AF1D-E870BDDB1B5D}" name="link14774" dataDxfId="1583"/>
    <tableColumn id="14804" xr3:uid="{714A9308-326B-499B-A2BF-CE9BB76C74BC}" name="link14775" dataDxfId="1582"/>
    <tableColumn id="14805" xr3:uid="{087B0C11-0A5C-4365-9BCA-01067A41F824}" name="link14776" dataDxfId="1581"/>
    <tableColumn id="14806" xr3:uid="{EBEB575C-A22D-44FC-A8F9-D4A49ADB8804}" name="link14777" dataDxfId="1580"/>
    <tableColumn id="14807" xr3:uid="{F3717494-0C59-4862-A776-A200F122F2FC}" name="link14778" dataDxfId="1579"/>
    <tableColumn id="14808" xr3:uid="{505B3044-081E-436A-83A1-07FB08686481}" name="link14779" dataDxfId="1578"/>
    <tableColumn id="14809" xr3:uid="{D5602B7E-E692-44AF-BA54-AB600626686C}" name="link14780" dataDxfId="1577"/>
    <tableColumn id="14810" xr3:uid="{D9889914-DD9B-42E5-B2E2-CE0031952B0C}" name="link14781" dataDxfId="1576"/>
    <tableColumn id="14811" xr3:uid="{D4E65E85-8C74-48C1-8E31-12B9319727B5}" name="link14782" dataDxfId="1575"/>
    <tableColumn id="14812" xr3:uid="{5AFC7B00-8925-4E1B-BCFE-F5EA809DD013}" name="link14783" dataDxfId="1574"/>
    <tableColumn id="14813" xr3:uid="{7702FB78-8C0E-447F-8C8F-3F33176A6684}" name="link14784" dataDxfId="1573"/>
    <tableColumn id="14814" xr3:uid="{1E81B6A2-9B97-4537-8637-BD5B1350BD2B}" name="link14785" dataDxfId="1572"/>
    <tableColumn id="14815" xr3:uid="{FCAFE5EF-F9B3-41C5-92D2-B6C8126B423D}" name="link14786" dataDxfId="1571"/>
    <tableColumn id="14816" xr3:uid="{D6E2A31E-324E-4C1A-AF78-96D0CA27050B}" name="link14787" dataDxfId="1570"/>
    <tableColumn id="14817" xr3:uid="{65C6E817-1793-488A-8479-6A5506C1C21E}" name="link14788" dataDxfId="1569"/>
    <tableColumn id="14818" xr3:uid="{F193D1C9-779D-4EC1-B940-B4CA5501170F}" name="link14789" dataDxfId="1568"/>
    <tableColumn id="14819" xr3:uid="{DBD3F1FE-2DE9-4A39-9811-B112E2D9ED98}" name="link14790" dataDxfId="1567"/>
    <tableColumn id="14820" xr3:uid="{81F556E1-B684-41C7-99FE-9DC685DD3017}" name="link14791" dataDxfId="1566"/>
    <tableColumn id="14821" xr3:uid="{643B69C1-C6E5-4E36-80B7-DC74BFA39B6A}" name="link14792" dataDxfId="1565"/>
    <tableColumn id="14822" xr3:uid="{3B5A6B31-EC16-419B-97B1-55C98B9C5F4C}" name="link14793" dataDxfId="1564"/>
    <tableColumn id="14823" xr3:uid="{EE42C667-AE6D-48EB-864A-D6D64C196D0E}" name="link14794" dataDxfId="1563"/>
    <tableColumn id="14824" xr3:uid="{3C8285CD-1183-424B-98BE-DB4DA648C2E8}" name="link14795" dataDxfId="1562"/>
    <tableColumn id="14825" xr3:uid="{34E5EDC6-8C2C-45F3-9113-50824E270888}" name="link14796" dataDxfId="1561"/>
    <tableColumn id="14826" xr3:uid="{944F6ED7-F04D-4047-8735-E28B35CE65A3}" name="link14797" dataDxfId="1560"/>
    <tableColumn id="14827" xr3:uid="{25AD7C57-92AB-497C-8B95-46987B4D5B9E}" name="link14798" dataDxfId="1559"/>
    <tableColumn id="14828" xr3:uid="{625D37D9-1045-406E-A1C4-CCDECED32262}" name="link14799" dataDxfId="1558"/>
    <tableColumn id="14829" xr3:uid="{D0651C95-50B6-4B4B-9706-364D0628DCB8}" name="link14800" dataDxfId="1557"/>
    <tableColumn id="14830" xr3:uid="{E9EFBB3E-61A9-4A15-B092-1F3CCE222FED}" name="link14801" dataDxfId="1556"/>
    <tableColumn id="14831" xr3:uid="{DFD3DE01-646E-4343-B3F2-A165C6629287}" name="link14802" dataDxfId="1555"/>
    <tableColumn id="14832" xr3:uid="{9C59AA77-0833-49E3-8BA2-90CA7F4A7DAC}" name="link14803" dataDxfId="1554"/>
    <tableColumn id="14833" xr3:uid="{FF186BC4-A7B6-4A35-9C59-2208FDE0BB80}" name="link14804" dataDxfId="1553"/>
    <tableColumn id="14834" xr3:uid="{2E6F9A9B-6A59-45F1-A71D-61F5DF4B0A60}" name="link14805" dataDxfId="1552"/>
    <tableColumn id="14835" xr3:uid="{CD980DCE-48DC-4266-B24D-778308B72190}" name="link14806" dataDxfId="1551"/>
    <tableColumn id="14836" xr3:uid="{24F085EE-6B18-4373-B3E4-B629B093F471}" name="link14807" dataDxfId="1550"/>
    <tableColumn id="14837" xr3:uid="{A4ED6C9A-F327-4157-825F-C46FE1E0B47B}" name="link14808" dataDxfId="1549"/>
    <tableColumn id="14838" xr3:uid="{40B96AB0-051B-4455-BAC2-2D1E24B3081F}" name="link14809" dataDxfId="1548"/>
    <tableColumn id="14839" xr3:uid="{E911D3B9-C2C5-4859-8990-B041ACA4B773}" name="link14810" dataDxfId="1547"/>
    <tableColumn id="14840" xr3:uid="{3B23FD00-0EF7-4DF6-B448-F4D91A3BAF1E}" name="link14811" dataDxfId="1546"/>
    <tableColumn id="14841" xr3:uid="{8E9A7158-49DA-40B1-90A3-D88A88A5ADD0}" name="link14812" dataDxfId="1545"/>
    <tableColumn id="14842" xr3:uid="{24DFB32D-8149-48E6-BDDD-578DF2A333DF}" name="link14813" dataDxfId="1544"/>
    <tableColumn id="14843" xr3:uid="{4254989B-19A4-4E1D-87DB-F9971F51966F}" name="link14814" dataDxfId="1543"/>
    <tableColumn id="14844" xr3:uid="{A1E59C56-3F40-44CD-8603-2065D02F43EF}" name="link14815" dataDxfId="1542"/>
    <tableColumn id="14845" xr3:uid="{94D616E2-A2E7-4FF0-A9AC-D93E8D6B18C4}" name="link14816" dataDxfId="1541"/>
    <tableColumn id="14846" xr3:uid="{43766DBC-B332-49E3-8DDE-743D82B2BCEA}" name="link14817" dataDxfId="1540"/>
    <tableColumn id="14847" xr3:uid="{99D8DFC7-3D84-42BD-83B4-BB99FB9D8615}" name="link14818" dataDxfId="1539"/>
    <tableColumn id="14848" xr3:uid="{77B31E3F-8CAA-4E99-8320-D44115FFBC56}" name="link14819" dataDxfId="1538"/>
    <tableColumn id="14849" xr3:uid="{80235D5A-670E-4EBF-995A-76A902CF55F1}" name="link14820" dataDxfId="1537"/>
    <tableColumn id="14850" xr3:uid="{9A88DF06-6F4C-4C0B-B215-1353855F9A96}" name="link14821" dataDxfId="1536"/>
    <tableColumn id="14851" xr3:uid="{CFE77B34-FD75-400C-BF68-6F245F1B62BE}" name="link14822" dataDxfId="1535"/>
    <tableColumn id="14852" xr3:uid="{643A8BFE-30DC-4649-B8BD-D05826268F87}" name="link14823" dataDxfId="1534"/>
    <tableColumn id="14853" xr3:uid="{CE4D67AE-3AE9-4BDD-AF68-83A449A10ECF}" name="link14824" dataDxfId="1533"/>
    <tableColumn id="14854" xr3:uid="{A70AFAAB-699E-446C-8BE3-959DE09E099B}" name="link14825" dataDxfId="1532"/>
    <tableColumn id="14855" xr3:uid="{3A15F628-6BBA-42ED-B9A5-7B90B8E7328F}" name="link14826" dataDxfId="1531"/>
    <tableColumn id="14856" xr3:uid="{9161812F-2919-43D3-9407-E194888F4F41}" name="link14827" dataDxfId="1530"/>
    <tableColumn id="14857" xr3:uid="{948B15BD-275A-4DB6-A815-A1059D10EC42}" name="link14828" dataDxfId="1529"/>
    <tableColumn id="14858" xr3:uid="{27EF473E-15EF-4288-BBA7-982E141997BC}" name="link14829" dataDxfId="1528"/>
    <tableColumn id="14859" xr3:uid="{B2637910-9156-46E6-8570-D96B776DB072}" name="link14830" dataDxfId="1527"/>
    <tableColumn id="14860" xr3:uid="{2CE34336-791E-4295-A83C-94DF5A5F847D}" name="link14831" dataDxfId="1526"/>
    <tableColumn id="14861" xr3:uid="{D6DC85E3-D2FB-4427-80BC-6E022D7890A2}" name="link14832" dataDxfId="1525"/>
    <tableColumn id="14862" xr3:uid="{87787FCD-5210-4C51-88FC-772FEF2D18E3}" name="link14833" dataDxfId="1524"/>
    <tableColumn id="14863" xr3:uid="{2A648269-6332-4118-813F-22805D0DBA3F}" name="link14834" dataDxfId="1523"/>
    <tableColumn id="14864" xr3:uid="{E5C88D7F-14DB-4087-B9D0-89F71F962D22}" name="link14835" dataDxfId="1522"/>
    <tableColumn id="14865" xr3:uid="{FC90BB30-4B91-445E-9C85-F839BDD2C69F}" name="link14836" dataDxfId="1521"/>
    <tableColumn id="14866" xr3:uid="{7AA0D55C-6517-4A56-8DCB-77BE18807ACD}" name="link14837" dataDxfId="1520"/>
    <tableColumn id="14867" xr3:uid="{6AFB76B8-1E39-4966-A667-384EF3EBCAFC}" name="link14838" dataDxfId="1519"/>
    <tableColumn id="14868" xr3:uid="{9F517DDF-A05E-4AA3-ABE6-E4CFC34849CA}" name="link14839" dataDxfId="1518"/>
    <tableColumn id="14869" xr3:uid="{A25F7B6C-6C64-41C0-A364-A69C81C9AA82}" name="link14840" dataDxfId="1517"/>
    <tableColumn id="14870" xr3:uid="{38E228F0-87EF-4A45-AF02-8C6046215FC6}" name="link14841" dataDxfId="1516"/>
    <tableColumn id="14871" xr3:uid="{5C131133-9FF2-4F0F-8C6D-54667F4DB630}" name="link14842" dataDxfId="1515"/>
    <tableColumn id="14872" xr3:uid="{33D308C9-81EB-433A-A639-86EED66FBB82}" name="link14843" dataDxfId="1514"/>
    <tableColumn id="14873" xr3:uid="{3D0742D3-4CE2-4D0F-9525-2E2B21CA6535}" name="link14844" dataDxfId="1513"/>
    <tableColumn id="14874" xr3:uid="{366ED419-FC65-4E30-AFA3-863A1BF55391}" name="link14845" dataDxfId="1512"/>
    <tableColumn id="14875" xr3:uid="{08939ED5-A33A-4DF4-B881-E71106FA8867}" name="link14846" dataDxfId="1511"/>
    <tableColumn id="14876" xr3:uid="{0340B5F8-7455-429D-AD13-C4B1A04F6AB4}" name="link14847" dataDxfId="1510"/>
    <tableColumn id="14877" xr3:uid="{54EC7D23-0A16-4C07-B67C-D1A458E57917}" name="link14848" dataDxfId="1509"/>
    <tableColumn id="14878" xr3:uid="{9F9A1A59-3964-41F2-8EFF-BF6F54B16291}" name="link14849" dataDxfId="1508"/>
    <tableColumn id="14879" xr3:uid="{0969F943-8D16-4D4C-ACD7-AB2DA5A953E7}" name="link14850" dataDxfId="1507"/>
    <tableColumn id="14880" xr3:uid="{695DD7C3-13BB-40F6-BF37-AFB56C50C29F}" name="link14851" dataDxfId="1506"/>
    <tableColumn id="14881" xr3:uid="{D2670321-B5D0-45A0-96EB-6C26F988D368}" name="link14852" dataDxfId="1505"/>
    <tableColumn id="14882" xr3:uid="{ED9BD004-8856-4B56-956F-D990DE8A8D3A}" name="link14853" dataDxfId="1504"/>
    <tableColumn id="14883" xr3:uid="{AFC90CBA-96C9-497E-91D8-1172FF6E40BC}" name="link14854" dataDxfId="1503"/>
    <tableColumn id="14884" xr3:uid="{9714346B-24F0-4588-93CB-A0F0CE525B66}" name="link14855" dataDxfId="1502"/>
    <tableColumn id="14885" xr3:uid="{9A8A6A99-8B29-47F1-B987-DB35CC885F57}" name="link14856" dataDxfId="1501"/>
    <tableColumn id="14886" xr3:uid="{DD0BD94B-A5A1-45FC-8D65-59E0E1D0B3A3}" name="link14857" dataDxfId="1500"/>
    <tableColumn id="14887" xr3:uid="{88DDAEF7-B546-4EDD-BDB5-2E968DBF6696}" name="link14858" dataDxfId="1499"/>
    <tableColumn id="14888" xr3:uid="{12A5FD0E-21A0-4507-AF80-4D4D616002D8}" name="link14859" dataDxfId="1498"/>
    <tableColumn id="14889" xr3:uid="{15F5B34B-0AF7-4E8B-A3A2-CB7B690C652F}" name="link14860" dataDxfId="1497"/>
    <tableColumn id="14890" xr3:uid="{8BA92CAF-B8E1-4046-90FD-3635625EF7BF}" name="link14861" dataDxfId="1496"/>
    <tableColumn id="14891" xr3:uid="{78D79066-7CE6-4927-A344-E60D1790EE83}" name="link14862" dataDxfId="1495"/>
    <tableColumn id="14892" xr3:uid="{9AD0E2D0-7930-4F51-87FF-C5223B8DCBA7}" name="link14863" dataDxfId="1494"/>
    <tableColumn id="14893" xr3:uid="{586EEA3B-BBAB-4CBC-961A-DDEEC50823B7}" name="link14864" dataDxfId="1493"/>
    <tableColumn id="14894" xr3:uid="{B2EA1BF1-6D34-40EB-993A-D5DB20FD0DD6}" name="link14865" dataDxfId="1492"/>
    <tableColumn id="14895" xr3:uid="{2CA175D5-33A6-4A34-9B8E-86968F85EDEE}" name="link14866" dataDxfId="1491"/>
    <tableColumn id="14896" xr3:uid="{4B2F9CE8-48E9-469C-8B9F-77FC4034DD87}" name="link14867" dataDxfId="1490"/>
    <tableColumn id="14897" xr3:uid="{DE326ABE-DD36-4AAC-960A-42FAAF2F5FA0}" name="link14868" dataDxfId="1489"/>
    <tableColumn id="14898" xr3:uid="{B0C9C211-3C66-4838-983A-BFD6CAA50DFE}" name="link14869" dataDxfId="1488"/>
    <tableColumn id="14899" xr3:uid="{E4AC9E52-1263-49A4-9247-2B70A8C3FA55}" name="link14870" dataDxfId="1487"/>
    <tableColumn id="14900" xr3:uid="{57419748-362C-48BB-9D3A-104BB065311E}" name="link14871" dataDxfId="1486"/>
    <tableColumn id="14901" xr3:uid="{E449E5AC-976D-4216-8AAC-972E1484DD8B}" name="link14872" dataDxfId="1485"/>
    <tableColumn id="14902" xr3:uid="{2DDC6872-DC48-48CD-B878-8981A30A36F2}" name="link14873" dataDxfId="1484"/>
    <tableColumn id="14903" xr3:uid="{5739799F-AB7A-431C-B540-80BE3B7587B3}" name="link14874" dataDxfId="1483"/>
    <tableColumn id="14904" xr3:uid="{A1EF8A96-BEE4-4BDF-8F55-E4065E5EA907}" name="link14875" dataDxfId="1482"/>
    <tableColumn id="14905" xr3:uid="{7255B2ED-F7F2-4EBE-8930-43D372FDFF44}" name="link14876" dataDxfId="1481"/>
    <tableColumn id="14906" xr3:uid="{07DE4D59-F3F5-4DE9-839A-A9D11FD1A31B}" name="link14877" dataDxfId="1480"/>
    <tableColumn id="14907" xr3:uid="{7AE8E5AB-F013-411F-9AD3-79DFB90E8682}" name="link14878" dataDxfId="1479"/>
    <tableColumn id="14908" xr3:uid="{2051F42D-581F-4424-8DD9-B273D5A1D2E8}" name="link14879" dataDxfId="1478"/>
    <tableColumn id="14909" xr3:uid="{36DD8FA2-7DC9-4765-9C88-661378AD8CC8}" name="link14880" dataDxfId="1477"/>
    <tableColumn id="14910" xr3:uid="{9B8AA5BD-D24A-4E2C-A8E3-19EF82695EC9}" name="link14881" dataDxfId="1476"/>
    <tableColumn id="14911" xr3:uid="{99B0E9D1-2562-4319-9E33-9E001F27B613}" name="link14882" dataDxfId="1475"/>
    <tableColumn id="14912" xr3:uid="{58E02762-76ED-46B1-87EE-292EA5FAB500}" name="link14883" dataDxfId="1474"/>
    <tableColumn id="14913" xr3:uid="{DA0CD095-F042-47B9-97A0-0D6056E01772}" name="link14884" dataDxfId="1473"/>
    <tableColumn id="14914" xr3:uid="{27B166DF-A81A-429F-99B2-A6810A1569A5}" name="link14885" dataDxfId="1472"/>
    <tableColumn id="14915" xr3:uid="{78BAC353-C6CD-42E3-A302-5C07D99D3F50}" name="link14886" dataDxfId="1471"/>
    <tableColumn id="14916" xr3:uid="{0F166568-BD98-43A5-B906-1E8B0DB7EECD}" name="link14887" dataDxfId="1470"/>
    <tableColumn id="14917" xr3:uid="{373DC274-A524-454B-A390-D41D79D2ACB1}" name="link14888" dataDxfId="1469"/>
    <tableColumn id="14918" xr3:uid="{8064AB78-0769-4D0E-A38D-706DDE3BF453}" name="link14889" dataDxfId="1468"/>
    <tableColumn id="14919" xr3:uid="{5BE635D4-66D0-46BE-A4C5-C19CEF1E1764}" name="link14890" dataDxfId="1467"/>
    <tableColumn id="14920" xr3:uid="{5F1072D3-8A72-49D1-BBC6-41D989243384}" name="link14891" dataDxfId="1466"/>
    <tableColumn id="14921" xr3:uid="{7D1855AB-EB2F-4193-821A-3E37707F7FB5}" name="link14892" dataDxfId="1465"/>
    <tableColumn id="14922" xr3:uid="{41C2D59A-F796-4A09-8CE5-6A277F6ED3BB}" name="link14893" dataDxfId="1464"/>
    <tableColumn id="14923" xr3:uid="{142A6574-6903-4F3F-8991-EC9F489C83C1}" name="link14894" dataDxfId="1463"/>
    <tableColumn id="14924" xr3:uid="{FBE2A224-4017-428B-8926-6D48B1B73CBF}" name="link14895" dataDxfId="1462"/>
    <tableColumn id="14925" xr3:uid="{48507B1C-60A8-437A-8431-0C9D928FC18A}" name="link14896" dataDxfId="1461"/>
    <tableColumn id="14926" xr3:uid="{1B6EE4A9-C0AF-4F6D-B3D2-DEAAAC6842E7}" name="link14897" dataDxfId="1460"/>
    <tableColumn id="14927" xr3:uid="{6955224E-D774-4855-B904-C82094FAA9FF}" name="link14898" dataDxfId="1459"/>
    <tableColumn id="14928" xr3:uid="{F8FEA6C9-C924-4D8C-A521-1858D9804ED8}" name="link14899" dataDxfId="1458"/>
    <tableColumn id="14929" xr3:uid="{86A201AE-A9CB-46B4-8918-0A2B73D40DEF}" name="link14900" dataDxfId="1457"/>
    <tableColumn id="14930" xr3:uid="{71E0A513-EC23-43E7-A43D-619C4B536200}" name="link14901" dataDxfId="1456"/>
    <tableColumn id="14931" xr3:uid="{C5ABE4F8-4C48-47E2-A1C4-9B860D7CCA8F}" name="link14902" dataDxfId="1455"/>
    <tableColumn id="14932" xr3:uid="{A0864D1C-E7AB-48EE-8B8C-219092EDAC1B}" name="link14903" dataDxfId="1454"/>
    <tableColumn id="14933" xr3:uid="{57252F86-B27D-4DFF-A382-478F386A6F03}" name="link14904" dataDxfId="1453"/>
    <tableColumn id="14934" xr3:uid="{61B0CE16-7FA9-4EB9-B763-D8E1828F7A87}" name="link14905" dataDxfId="1452"/>
    <tableColumn id="14935" xr3:uid="{2645A845-9B6C-445D-A511-AD07E32CCA5F}" name="link14906" dataDxfId="1451"/>
    <tableColumn id="14936" xr3:uid="{5558BF86-3018-4E73-90C8-D475F5963B71}" name="link14907" dataDxfId="1450"/>
    <tableColumn id="14937" xr3:uid="{D81EB7D5-5F3A-4947-8844-619FF395534E}" name="link14908" dataDxfId="1449"/>
    <tableColumn id="14938" xr3:uid="{3C27D8E4-474E-433A-9FDE-4F192A6EFCD6}" name="link14909" dataDxfId="1448"/>
    <tableColumn id="14939" xr3:uid="{65986B1F-EB2F-451E-AFF7-431C8FA2F49B}" name="link14910" dataDxfId="1447"/>
    <tableColumn id="14940" xr3:uid="{FE1264A1-6001-49DC-856F-23BA4AF3111D}" name="link14911" dataDxfId="1446"/>
    <tableColumn id="14941" xr3:uid="{327138D8-58B0-4243-AFE5-F00B3316D3D1}" name="link14912" dataDxfId="1445"/>
    <tableColumn id="14942" xr3:uid="{0D95B0F3-0694-4A09-9D12-4137733D8230}" name="link14913" dataDxfId="1444"/>
    <tableColumn id="14943" xr3:uid="{D20239CC-7C47-4D93-AB8E-6A20BDC3E3AD}" name="link14914" dataDxfId="1443"/>
    <tableColumn id="14944" xr3:uid="{7443E766-C87D-4601-A8DE-84C8F53CBC31}" name="link14915" dataDxfId="1442"/>
    <tableColumn id="14945" xr3:uid="{A87FE95A-60E6-474F-82A6-4E9AA0363656}" name="link14916" dataDxfId="1441"/>
    <tableColumn id="14946" xr3:uid="{5234E462-F4E2-476F-9CE6-53EDB22E23C2}" name="link14917" dataDxfId="1440"/>
    <tableColumn id="14947" xr3:uid="{A00AAA8A-F872-46D9-904A-CB36B98D5B77}" name="link14918" dataDxfId="1439"/>
    <tableColumn id="14948" xr3:uid="{B99EE0CE-C920-4D18-A406-C864FE3A1835}" name="link14919" dataDxfId="1438"/>
    <tableColumn id="14949" xr3:uid="{0B0E307A-A735-403D-9B63-991EA35D667B}" name="link14920" dataDxfId="1437"/>
    <tableColumn id="14950" xr3:uid="{20F9676D-CFC0-43A3-98EE-857984735100}" name="link14921" dataDxfId="1436"/>
    <tableColumn id="14951" xr3:uid="{429EF082-DC0E-4681-B95B-492F0AF0B63B}" name="link14922" dataDxfId="1435"/>
    <tableColumn id="14952" xr3:uid="{D5095216-D4C7-464F-AB00-2D43387E0226}" name="link14923" dataDxfId="1434"/>
    <tableColumn id="14953" xr3:uid="{C36F31D8-D88F-4A50-8C46-2B098673781D}" name="link14924" dataDxfId="1433"/>
    <tableColumn id="14954" xr3:uid="{776C6D8A-94AC-4F0B-9CAC-E06C500839C0}" name="link14925" dataDxfId="1432"/>
    <tableColumn id="14955" xr3:uid="{0B786B9E-7B89-4675-AB1A-D383A946FF7A}" name="link14926" dataDxfId="1431"/>
    <tableColumn id="14956" xr3:uid="{28A96791-AA56-431E-8D71-E2C3C515C700}" name="link14927" dataDxfId="1430"/>
    <tableColumn id="14957" xr3:uid="{0EFE6650-DBB2-4977-83AA-A267D4895D8D}" name="link14928" dataDxfId="1429"/>
    <tableColumn id="14958" xr3:uid="{1B380514-CA60-4E97-BDA7-A22E8072ACF0}" name="link14929" dataDxfId="1428"/>
    <tableColumn id="14959" xr3:uid="{A0E28D3C-3A5F-49EE-83B1-EAC830963420}" name="link14930" dataDxfId="1427"/>
    <tableColumn id="14960" xr3:uid="{FE22308A-8B51-46F7-8B92-EAB2AF49FC40}" name="link14931" dataDxfId="1426"/>
    <tableColumn id="14961" xr3:uid="{6970BBFC-646B-4EED-9918-BBC4DC525FF9}" name="link14932" dataDxfId="1425"/>
    <tableColumn id="14962" xr3:uid="{FB12D3CA-3864-46AA-989B-A3587E99EB1F}" name="link14933" dataDxfId="1424"/>
    <tableColumn id="14963" xr3:uid="{BCFEE432-D936-4437-B34E-8A9D6A2B9A0A}" name="link14934" dataDxfId="1423"/>
    <tableColumn id="14964" xr3:uid="{3DE0E107-6AB9-49DB-ACAF-616111786650}" name="link14935" dataDxfId="1422"/>
    <tableColumn id="14965" xr3:uid="{2B1A2F7E-9282-4734-AE1C-50101F574F74}" name="link14936" dataDxfId="1421"/>
    <tableColumn id="14966" xr3:uid="{7A46B8A6-66BE-4150-94D3-B5E6FAA94CD1}" name="link14937" dataDxfId="1420"/>
    <tableColumn id="14967" xr3:uid="{D8F147C0-8859-46DF-83E3-D374CAB65CA2}" name="link14938" dataDxfId="1419"/>
    <tableColumn id="14968" xr3:uid="{12E7DCCA-F7B7-4C8C-BFCB-37BA94097E22}" name="link14939" dataDxfId="1418"/>
    <tableColumn id="14969" xr3:uid="{0AEA38C8-E184-491C-B2B4-D6F1215F89E0}" name="link14940" dataDxfId="1417"/>
    <tableColumn id="14970" xr3:uid="{96A40C41-2665-42AE-B2D7-6DE8D093535B}" name="link14941" dataDxfId="1416"/>
    <tableColumn id="14971" xr3:uid="{B9996A45-B019-428B-BE15-F0735BCA8F3E}" name="link14942" dataDxfId="1415"/>
    <tableColumn id="14972" xr3:uid="{EE877509-9CA0-4E5B-8083-3BF6C9EBBB53}" name="link14943" dataDxfId="1414"/>
    <tableColumn id="14973" xr3:uid="{4D5115A5-B3DF-41BC-827C-2F504A280AB4}" name="link14944" dataDxfId="1413"/>
    <tableColumn id="14974" xr3:uid="{5E13BE86-6F2E-4696-8F28-39A63C0343E2}" name="link14945" dataDxfId="1412"/>
    <tableColumn id="14975" xr3:uid="{0F2AA1E7-F039-4CE3-8403-92629AE4E5AE}" name="link14946" dataDxfId="1411"/>
    <tableColumn id="14976" xr3:uid="{845FE9C5-4E24-4991-BFE2-4665A3962456}" name="link14947" dataDxfId="1410"/>
    <tableColumn id="14977" xr3:uid="{F318A681-8764-4B8B-A776-29B0D0DC61B1}" name="link14948" dataDxfId="1409"/>
    <tableColumn id="14978" xr3:uid="{785407E9-90DE-4241-B903-A6EC55AC8248}" name="link14949" dataDxfId="1408"/>
    <tableColumn id="14979" xr3:uid="{5EA2B90C-01A0-4F4E-BEF5-D32AD279A5E7}" name="link14950" dataDxfId="1407"/>
    <tableColumn id="14980" xr3:uid="{4BD5DE4F-4796-46D5-9B75-69E8DA8AD95D}" name="link14951" dataDxfId="1406"/>
    <tableColumn id="14981" xr3:uid="{2ED709DD-46C0-4D64-B280-9A23E4830635}" name="link14952" dataDxfId="1405"/>
    <tableColumn id="14982" xr3:uid="{086FCC8B-A587-431E-9EA8-1B4599A7AB58}" name="link14953" dataDxfId="1404"/>
    <tableColumn id="14983" xr3:uid="{243A763D-9D37-46D3-AFB3-51E43E9342FB}" name="link14954" dataDxfId="1403"/>
    <tableColumn id="14984" xr3:uid="{F3FC1BFE-2CBF-4189-8698-015F96A6C3AF}" name="link14955" dataDxfId="1402"/>
    <tableColumn id="14985" xr3:uid="{3851E4E1-F6A4-4B76-93FB-26B84E5AF52A}" name="link14956" dataDxfId="1401"/>
    <tableColumn id="14986" xr3:uid="{F3FEFD60-CD26-4A46-82DF-D3AA3797400D}" name="link14957" dataDxfId="1400"/>
    <tableColumn id="14987" xr3:uid="{16FBA875-7A1A-4E8B-B9A9-AF2F21A50FF8}" name="link14958" dataDxfId="1399"/>
    <tableColumn id="14988" xr3:uid="{8BCF9BFB-8CCD-47C8-B838-AEECCC693F10}" name="link14959" dataDxfId="1398"/>
    <tableColumn id="14989" xr3:uid="{AE935C45-B2EB-4C37-B693-BD5605124A1C}" name="link14960" dataDxfId="1397"/>
    <tableColumn id="14990" xr3:uid="{46A9508D-57C6-4D5B-8AAF-936E8B1599A9}" name="link14961" dataDxfId="1396"/>
    <tableColumn id="14991" xr3:uid="{1D64431B-3D4E-47CB-9FC8-E78441854ADA}" name="link14962" dataDxfId="1395"/>
    <tableColumn id="14992" xr3:uid="{AFA91E89-F4BE-44CA-A102-3FD9DD681F8B}" name="link14963" dataDxfId="1394"/>
    <tableColumn id="14993" xr3:uid="{CB8AC3DB-3BA8-49CA-841D-69B819AB74DD}" name="link14964" dataDxfId="1393"/>
    <tableColumn id="14994" xr3:uid="{1E8447F7-493A-4FCD-9B09-24A5CA1D5B6E}" name="link14965" dataDxfId="1392"/>
    <tableColumn id="14995" xr3:uid="{205ED0E5-A4B0-4EA1-A587-1C817C0A3196}" name="link14966" dataDxfId="1391"/>
    <tableColumn id="14996" xr3:uid="{4407EBF7-7F02-4583-9965-65240666E983}" name="link14967" dataDxfId="1390"/>
    <tableColumn id="14997" xr3:uid="{B897B500-5E8B-40B4-8283-B1C80A869A54}" name="link14968" dataDxfId="1389"/>
    <tableColumn id="14998" xr3:uid="{91A0DC8A-84C5-4235-A548-3A535467143D}" name="link14969" dataDxfId="1388"/>
    <tableColumn id="14999" xr3:uid="{75CDDF13-B6A4-477F-9B92-4BE7C7893508}" name="link14970" dataDxfId="1387"/>
    <tableColumn id="15000" xr3:uid="{82CED49A-336E-4866-8922-6DEF0A6C0C6E}" name="link14971" dataDxfId="1386"/>
    <tableColumn id="15001" xr3:uid="{D3D40225-FCAA-4AF8-8279-B5CCB1F10427}" name="link14972" dataDxfId="1385"/>
    <tableColumn id="15002" xr3:uid="{61674970-FAE7-413E-86D4-345FAA3A30E9}" name="link14973" dataDxfId="1384"/>
    <tableColumn id="15003" xr3:uid="{0A44733D-BAEE-4BD4-A1C8-9BA4E532C917}" name="link14974" dataDxfId="1383"/>
    <tableColumn id="15004" xr3:uid="{1F42494E-D579-4C14-971D-146D51C9D003}" name="link14975" dataDxfId="1382"/>
    <tableColumn id="15005" xr3:uid="{9617A88D-C28A-4F79-91F5-3EF6C19C1AC8}" name="link14976" dataDxfId="1381"/>
    <tableColumn id="15006" xr3:uid="{CF03F75B-1135-41CC-AE31-7F9E42F64F70}" name="link14977" dataDxfId="1380"/>
    <tableColumn id="15007" xr3:uid="{36099325-72B9-4511-B93F-1A465684958F}" name="link14978" dataDxfId="1379"/>
    <tableColumn id="15008" xr3:uid="{DCBAD2AA-9E41-4ADB-AE28-235C73D6C38F}" name="link14979" dataDxfId="1378"/>
    <tableColumn id="15009" xr3:uid="{E1D05C8A-A2E0-4D50-8565-BA18161FCF54}" name="link14980" dataDxfId="1377"/>
    <tableColumn id="15010" xr3:uid="{5426A354-48D6-4B3E-960E-B2B045F20289}" name="link14981" dataDxfId="1376"/>
    <tableColumn id="15011" xr3:uid="{EFCE8CD9-A099-4C0B-89E0-0EAF4058F2D9}" name="link14982" dataDxfId="1375"/>
    <tableColumn id="15012" xr3:uid="{B231F05B-1A2A-41E8-ABA7-E935455745B8}" name="link14983" dataDxfId="1374"/>
    <tableColumn id="15013" xr3:uid="{000380FA-D5D7-4C14-A0F9-BECB4AFF26EE}" name="link14984" dataDxfId="1373"/>
    <tableColumn id="15014" xr3:uid="{DC309570-8445-42F0-AD21-62BD4CE33E07}" name="link14985" dataDxfId="1372"/>
    <tableColumn id="15015" xr3:uid="{DFB5278E-4BDB-42BF-A634-653DB4C47432}" name="link14986" dataDxfId="1371"/>
    <tableColumn id="15016" xr3:uid="{11F0C582-5638-426B-A3CF-6FF0D4BCCF23}" name="link14987" dataDxfId="1370"/>
    <tableColumn id="15017" xr3:uid="{30615883-A24A-4497-84C3-06DAB9924D75}" name="link14988" dataDxfId="1369"/>
    <tableColumn id="15018" xr3:uid="{8654DC11-4A05-4C12-B0D2-24280AD7A6DC}" name="link14989" dataDxfId="1368"/>
    <tableColumn id="15019" xr3:uid="{944D5592-9078-4BA0-BF1A-1ABE68919040}" name="link14990" dataDxfId="1367"/>
    <tableColumn id="15020" xr3:uid="{6A5A2586-E0BE-41FF-B61A-210385CB6AE0}" name="link14991" dataDxfId="1366"/>
    <tableColumn id="15021" xr3:uid="{BDCBD0C9-F957-4630-A5C0-6FA894DD9BED}" name="link14992" dataDxfId="1365"/>
    <tableColumn id="15022" xr3:uid="{4633CCF6-B33F-487B-98BF-3C3EFFB30A89}" name="link14993" dataDxfId="1364"/>
    <tableColumn id="15023" xr3:uid="{16F1E8B0-71DD-4366-8EC9-3844ED028F62}" name="link14994" dataDxfId="1363"/>
    <tableColumn id="15024" xr3:uid="{480967D1-4425-4BA0-8D1B-C0783B9D99C2}" name="link14995" dataDxfId="1362"/>
    <tableColumn id="15025" xr3:uid="{A8921A6F-408A-4F35-8B89-8B7C9DCBDE3D}" name="link14996" dataDxfId="1361"/>
    <tableColumn id="15026" xr3:uid="{2A9E9946-AF3F-4C9D-9927-A13642F450D1}" name="link14997" dataDxfId="1360"/>
    <tableColumn id="15027" xr3:uid="{4AD806A8-F6C0-45B3-9E2C-58970D3A23AA}" name="link14998" dataDxfId="1359"/>
    <tableColumn id="15028" xr3:uid="{2EB67E90-3F6C-4147-86ED-8332EF13F196}" name="link14999" dataDxfId="1358"/>
    <tableColumn id="15029" xr3:uid="{FA01F34A-206D-4F7F-82B2-EB4B6D9EDABA}" name="link15000" dataDxfId="1357"/>
    <tableColumn id="15030" xr3:uid="{BCFD18EA-7740-4F9E-AD04-5F485DD64398}" name="link15001" dataDxfId="1356"/>
    <tableColumn id="15031" xr3:uid="{E1D5C979-B979-4F36-A1F4-D2C65D10D208}" name="link15002" dataDxfId="1355"/>
    <tableColumn id="15032" xr3:uid="{4FF8BCC8-D1C6-4423-8DFA-EA7EBEB5A28A}" name="link15003" dataDxfId="1354"/>
    <tableColumn id="15033" xr3:uid="{C7EB7327-B6C0-413E-8169-D3C2FE8B554C}" name="link15004" dataDxfId="1353"/>
    <tableColumn id="15034" xr3:uid="{4C66FF4B-55EF-487A-BFEF-4C5C65179E65}" name="link15005" dataDxfId="1352"/>
    <tableColumn id="15035" xr3:uid="{ABD985E0-4684-4675-B2B5-F3A9EBDB769E}" name="link15006" dataDxfId="1351"/>
    <tableColumn id="15036" xr3:uid="{282D8683-C6E0-4D6D-BE41-644D15D980A5}" name="link15007" dataDxfId="1350"/>
    <tableColumn id="15037" xr3:uid="{4A88CF72-AAA8-4A2E-A6A2-6A1A78B23AE6}" name="link15008" dataDxfId="1349"/>
    <tableColumn id="15038" xr3:uid="{B98604F2-2EC4-42CA-8098-6A46D64AC085}" name="link15009" dataDxfId="1348"/>
    <tableColumn id="15039" xr3:uid="{A17B7D14-74EA-4856-B413-51A113776F78}" name="link15010" dataDxfId="1347"/>
    <tableColumn id="15040" xr3:uid="{D0AC0956-D9F6-42BC-BDEB-8669A420FA66}" name="link15011" dataDxfId="1346"/>
    <tableColumn id="15041" xr3:uid="{831382F0-B5F9-4A2D-83D5-6E0CA39B4343}" name="link15012" dataDxfId="1345"/>
    <tableColumn id="15042" xr3:uid="{B2283566-6879-4C84-808E-A5705521A6F5}" name="link15013" dataDxfId="1344"/>
    <tableColumn id="15043" xr3:uid="{589F2748-9F95-4C98-9650-D2ABD3C51D77}" name="link15014" dataDxfId="1343"/>
    <tableColumn id="15044" xr3:uid="{CD3AA41E-4A65-4759-9D07-DF67FAE4B6A9}" name="link15015" dataDxfId="1342"/>
    <tableColumn id="15045" xr3:uid="{7B5754A7-1DED-48C0-86BC-55044F9D2ED7}" name="link15016" dataDxfId="1341"/>
    <tableColumn id="15046" xr3:uid="{95039D02-93C7-4256-A63E-C214F09FD42C}" name="link15017" dataDxfId="1340"/>
    <tableColumn id="15047" xr3:uid="{59858546-217A-4985-AD01-B2B3E9390653}" name="link15018" dataDxfId="1339"/>
    <tableColumn id="15048" xr3:uid="{144867BA-57B1-4BF9-892E-52C0A1C1BF7E}" name="link15019" dataDxfId="1338"/>
    <tableColumn id="15049" xr3:uid="{2E1CA8C7-FEEF-4205-AD8C-85084125ED5A}" name="link15020" dataDxfId="1337"/>
    <tableColumn id="15050" xr3:uid="{45A2CB2C-0E0C-43C5-96F4-E609CC1BA930}" name="link15021" dataDxfId="1336"/>
    <tableColumn id="15051" xr3:uid="{AC2A7FBA-F771-4BEC-90A8-C982C85D60E9}" name="link15022" dataDxfId="1335"/>
    <tableColumn id="15052" xr3:uid="{CCD5A014-F118-4A47-8436-C4B39B5FCAD6}" name="link15023" dataDxfId="1334"/>
    <tableColumn id="15053" xr3:uid="{038C7D6A-B24E-4F91-9F5C-CECA56EBFBF5}" name="link15024" dataDxfId="1333"/>
    <tableColumn id="15054" xr3:uid="{7385F5DF-37ED-4363-A547-7FF236187113}" name="link15025" dataDxfId="1332"/>
    <tableColumn id="15055" xr3:uid="{0009C1B3-6659-4679-B21E-110557D93DC2}" name="link15026" dataDxfId="1331"/>
    <tableColumn id="15056" xr3:uid="{591E397D-98C3-4E07-A7C4-C2AD72B3428D}" name="link15027" dataDxfId="1330"/>
    <tableColumn id="15057" xr3:uid="{EDD60B26-6A9E-4477-BCEC-6259ED47FB83}" name="link15028" dataDxfId="1329"/>
    <tableColumn id="15058" xr3:uid="{1C64DE47-D3C9-4CA8-8199-3E398E7C034E}" name="link15029" dataDxfId="1328"/>
    <tableColumn id="15059" xr3:uid="{39E98A42-71C4-4CC9-AEBB-B22DA58279C7}" name="link15030" dataDxfId="1327"/>
    <tableColumn id="15060" xr3:uid="{0F143A28-B938-4C3D-8477-F2BADEB59F33}" name="link15031" dataDxfId="1326"/>
    <tableColumn id="15061" xr3:uid="{311E8FBA-FB05-4FCD-870A-47EEF4B1D10A}" name="link15032" dataDxfId="1325"/>
    <tableColumn id="15062" xr3:uid="{852AA5A2-290C-41E7-9438-847D3ACAB612}" name="link15033" dataDxfId="1324"/>
    <tableColumn id="15063" xr3:uid="{5256D381-381A-476C-B93B-2BB19E0C2715}" name="link15034" dataDxfId="1323"/>
    <tableColumn id="15064" xr3:uid="{E29A426D-66E6-4E9E-9A4E-F9610C854938}" name="link15035" dataDxfId="1322"/>
    <tableColumn id="15065" xr3:uid="{344A75EA-B667-4B90-8384-E2FAD3841D94}" name="link15036" dataDxfId="1321"/>
    <tableColumn id="15066" xr3:uid="{9D1A13CD-F726-43E9-9A9F-E4DD8CD5117E}" name="link15037" dataDxfId="1320"/>
    <tableColumn id="15067" xr3:uid="{9758E9C9-E862-47B3-BAF9-1DA58D93AA47}" name="link15038" dataDxfId="1319"/>
    <tableColumn id="15068" xr3:uid="{7EF132D0-88C9-4133-84B4-FACCE5322397}" name="link15039" dataDxfId="1318"/>
    <tableColumn id="15069" xr3:uid="{D4B81BFF-5866-4808-A71E-4DDA571F4F82}" name="link15040" dataDxfId="1317"/>
    <tableColumn id="15070" xr3:uid="{9D3C4940-E19F-40BC-B386-A82A04513892}" name="link15041" dataDxfId="1316"/>
    <tableColumn id="15071" xr3:uid="{95305777-4CA9-4F77-B955-5DC8CD81E58A}" name="link15042" dataDxfId="1315"/>
    <tableColumn id="15072" xr3:uid="{452D7762-EA5B-43DE-AD38-C293AA960E21}" name="link15043" dataDxfId="1314"/>
    <tableColumn id="15073" xr3:uid="{C868AB98-ECD4-4BFA-BA3E-76C8131386C4}" name="link15044" dataDxfId="1313"/>
    <tableColumn id="15074" xr3:uid="{3B65CB03-5235-4594-BDEB-E62264B3A6C2}" name="link15045" dataDxfId="1312"/>
    <tableColumn id="15075" xr3:uid="{8B66ACAF-AD6B-4F2F-A617-2F578E494755}" name="link15046" dataDxfId="1311"/>
    <tableColumn id="15076" xr3:uid="{209B26F3-EABF-460F-B389-A7232BB61522}" name="link15047" dataDxfId="1310"/>
    <tableColumn id="15077" xr3:uid="{139B082A-9372-4146-A73D-D38BD2EF5BCD}" name="link15048" dataDxfId="1309"/>
    <tableColumn id="15078" xr3:uid="{22FA811E-7ED6-45C1-AD5F-4920A87B4D5C}" name="link15049" dataDxfId="1308"/>
    <tableColumn id="15079" xr3:uid="{F9D40EC7-B609-4549-B3FC-8E89D4A4C92F}" name="link15050" dataDxfId="1307"/>
    <tableColumn id="15080" xr3:uid="{05120327-258D-44CD-9688-E8E2E5051925}" name="link15051" dataDxfId="1306"/>
    <tableColumn id="15081" xr3:uid="{EBCCD48A-9FD4-4A03-BDB9-9740C4D85D88}" name="link15052" dataDxfId="1305"/>
    <tableColumn id="15082" xr3:uid="{EB2BD588-05C5-4F5D-90FA-73A754159769}" name="link15053" dataDxfId="1304"/>
    <tableColumn id="15083" xr3:uid="{0F3BC38A-40E9-4188-9929-08132537EC0C}" name="link15054" dataDxfId="1303"/>
    <tableColumn id="15084" xr3:uid="{D5C216A8-879C-442E-8985-BC2547FA85A0}" name="link15055" dataDxfId="1302"/>
    <tableColumn id="15085" xr3:uid="{C17BC4EE-498C-4C49-983F-F0CA92C76D07}" name="link15056" dataDxfId="1301"/>
    <tableColumn id="15086" xr3:uid="{FB46C864-5411-43D8-A755-F725D278665A}" name="link15057" dataDxfId="1300"/>
    <tableColumn id="15087" xr3:uid="{30644DF4-2F4A-4FDD-A4B0-BF1609110FE6}" name="link15058" dataDxfId="1299"/>
    <tableColumn id="15088" xr3:uid="{68EF6DB1-8403-4DBA-B1B1-4CCD340E3002}" name="link15059" dataDxfId="1298"/>
    <tableColumn id="15089" xr3:uid="{0078643C-1456-45B3-98A1-989010866532}" name="link15060" dataDxfId="1297"/>
    <tableColumn id="15090" xr3:uid="{F37A8EDC-3D14-46C8-9432-F29EBA2CF651}" name="link15061" dataDxfId="1296"/>
    <tableColumn id="15091" xr3:uid="{51163D96-72D0-4472-9BAC-51D48419C40D}" name="link15062" dataDxfId="1295"/>
    <tableColumn id="15092" xr3:uid="{3F064EFC-887A-45A7-918A-4A7CEC8A4EC0}" name="link15063" dataDxfId="1294"/>
    <tableColumn id="15093" xr3:uid="{33A81051-778A-42F7-8D6F-4C74FAB19E2A}" name="link15064" dataDxfId="1293"/>
    <tableColumn id="15094" xr3:uid="{50C2D283-6B3A-4D18-8F7E-5E1526A48002}" name="link15065" dataDxfId="1292"/>
    <tableColumn id="15095" xr3:uid="{40701BE2-B443-481C-83DF-C85D5428108B}" name="link15066" dataDxfId="1291"/>
    <tableColumn id="15096" xr3:uid="{95A8956A-F759-46F1-97D8-63BDC02F222B}" name="link15067" dataDxfId="1290"/>
    <tableColumn id="15097" xr3:uid="{DCD8D79E-F852-4D45-B6A5-5F64F436EAA5}" name="link15068" dataDxfId="1289"/>
    <tableColumn id="15098" xr3:uid="{254E76D0-E9F9-47FD-9DEB-13D6C37B7818}" name="link15069" dataDxfId="1288"/>
    <tableColumn id="15099" xr3:uid="{9AC90903-6651-4372-9B7F-5054E2118D0F}" name="link15070" dataDxfId="1287"/>
    <tableColumn id="15100" xr3:uid="{F319361E-16A2-4534-9A42-702593D48AF7}" name="link15071" dataDxfId="1286"/>
    <tableColumn id="15101" xr3:uid="{A60024CD-1591-4806-908E-0510C0C396A7}" name="link15072" dataDxfId="1285"/>
    <tableColumn id="15102" xr3:uid="{7223868C-C65D-4261-8195-ACB97B1B4C82}" name="link15073" dataDxfId="1284"/>
    <tableColumn id="15103" xr3:uid="{EA37ACC9-A110-45EF-9019-A1B85B02E896}" name="link15074" dataDxfId="1283"/>
    <tableColumn id="15104" xr3:uid="{982B2BE3-F7EC-4D77-9AA5-6A25B9C2838B}" name="link15075" dataDxfId="1282"/>
    <tableColumn id="15105" xr3:uid="{1688F1BB-7406-462B-BADF-2D1E6345F0C1}" name="link15076" dataDxfId="1281"/>
    <tableColumn id="15106" xr3:uid="{214594E0-27B5-4C01-9F71-783D44693F76}" name="link15077" dataDxfId="1280"/>
    <tableColumn id="15107" xr3:uid="{E9FF57EC-BE29-4F97-88BB-01597A27BF70}" name="link15078" dataDxfId="1279"/>
    <tableColumn id="15108" xr3:uid="{4C7424C8-2853-468B-834D-9DBBB70B4B2C}" name="link15079" dataDxfId="1278"/>
    <tableColumn id="15109" xr3:uid="{F7D0538D-E32E-4F74-B264-B5C4C7E89972}" name="link15080" dataDxfId="1277"/>
    <tableColumn id="15110" xr3:uid="{404E5653-2A7C-4133-9F8A-11E662822D0E}" name="link15081" dataDxfId="1276"/>
    <tableColumn id="15111" xr3:uid="{B54F4D07-90F4-421B-B897-060046715C10}" name="link15082" dataDxfId="1275"/>
    <tableColumn id="15112" xr3:uid="{64DD9BC0-A29E-4D2F-8B8E-730AD2BF7684}" name="link15083" dataDxfId="1274"/>
    <tableColumn id="15113" xr3:uid="{1943B96D-FBD3-44D9-A307-9E1F8C3CB91B}" name="link15084" dataDxfId="1273"/>
    <tableColumn id="15114" xr3:uid="{910D8E0E-69D7-4DEC-B5EB-1EF5CBEA932F}" name="link15085" dataDxfId="1272"/>
    <tableColumn id="15115" xr3:uid="{2D42E9C7-D4E0-4513-AD2F-F6DFADA0020A}" name="link15086" dataDxfId="1271"/>
    <tableColumn id="15116" xr3:uid="{5255AB29-632C-43BA-B987-67843E248BC5}" name="link15087" dataDxfId="1270"/>
    <tableColumn id="15117" xr3:uid="{8E85A3B1-11F3-46DD-84F8-F15EBA3001D6}" name="link15088" dataDxfId="1269"/>
    <tableColumn id="15118" xr3:uid="{42AC61EF-BCDD-496E-97AA-D6642E6457F4}" name="link15089" dataDxfId="1268"/>
    <tableColumn id="15119" xr3:uid="{C510F35C-B40C-4F8D-82EB-EA88BB4CB45D}" name="link15090" dataDxfId="1267"/>
    <tableColumn id="15120" xr3:uid="{AB65D5E8-5EA3-4D8A-9F1B-8A4227EE5E8A}" name="link15091" dataDxfId="1266"/>
    <tableColumn id="15121" xr3:uid="{76D14478-604F-4754-87C0-5E7A4BC89F83}" name="link15092" dataDxfId="1265"/>
    <tableColumn id="15122" xr3:uid="{4D312372-B9D2-46B1-BB59-2477BBD975CD}" name="link15093" dataDxfId="1264"/>
    <tableColumn id="15123" xr3:uid="{4062ABE4-7B4B-43B3-8E52-F16903705653}" name="link15094" dataDxfId="1263"/>
    <tableColumn id="15124" xr3:uid="{604F0D18-45B6-4084-B2F6-424D95B3FEAF}" name="link15095" dataDxfId="1262"/>
    <tableColumn id="15125" xr3:uid="{8D27120A-613B-4076-BD69-6EC28627E163}" name="link15096" dataDxfId="1261"/>
    <tableColumn id="15126" xr3:uid="{91603A43-D8E5-4A4C-AE6F-2C83E7E5D4A9}" name="link15097" dataDxfId="1260"/>
    <tableColumn id="15127" xr3:uid="{13EB4E84-4D3F-427D-9F30-FA7C923CEB4C}" name="link15098" dataDxfId="1259"/>
    <tableColumn id="15128" xr3:uid="{1F5141BF-48BF-44A2-BB13-EBFC700B6300}" name="link15099" dataDxfId="1258"/>
    <tableColumn id="15129" xr3:uid="{FB05E404-DB47-48C6-B087-F15345A47860}" name="link15100" dataDxfId="1257"/>
    <tableColumn id="15130" xr3:uid="{E30AFED7-C60E-46BB-B0E8-6F8A8E69651A}" name="link15101" dataDxfId="1256"/>
    <tableColumn id="15131" xr3:uid="{7B6122D6-88A6-497F-84A6-370A26A30ADC}" name="link15102" dataDxfId="1255"/>
    <tableColumn id="15132" xr3:uid="{9183E0AC-F8DF-4594-9DE8-16BB733999AC}" name="link15103" dataDxfId="1254"/>
    <tableColumn id="15133" xr3:uid="{89DC4E2D-C58F-4E6A-A9B4-2ACE2656C8A3}" name="link15104" dataDxfId="1253"/>
    <tableColumn id="15134" xr3:uid="{23584BCD-E8BF-4F1B-93D6-299650626D9F}" name="link15105" dataDxfId="1252"/>
    <tableColumn id="15135" xr3:uid="{5475F531-EF38-4BAE-A9D1-59377D006452}" name="link15106" dataDxfId="1251"/>
    <tableColumn id="15136" xr3:uid="{CBC0685D-1834-4068-93DF-3D815CFBF33E}" name="link15107" dataDxfId="1250"/>
    <tableColumn id="15137" xr3:uid="{012E1DD2-079A-43B1-9E9A-F92DBF4E9367}" name="link15108" dataDxfId="1249"/>
    <tableColumn id="15138" xr3:uid="{49113C9A-E6D9-452D-9567-758DE7E0F587}" name="link15109" dataDxfId="1248"/>
    <tableColumn id="15139" xr3:uid="{79E500DC-0735-4D9C-8FAE-08E0E5B591FB}" name="link15110" dataDxfId="1247"/>
    <tableColumn id="15140" xr3:uid="{108700A7-38F9-4D2A-8FCE-21D58AF0B2DD}" name="link15111" dataDxfId="1246"/>
    <tableColumn id="15141" xr3:uid="{E320A82F-1B3D-4158-A642-9AE70D2B9A0F}" name="link15112" dataDxfId="1245"/>
    <tableColumn id="15142" xr3:uid="{C5E5F8ED-6EE1-4A9A-AF2E-4780FF35B0F3}" name="link15113" dataDxfId="1244"/>
    <tableColumn id="15143" xr3:uid="{9F6706C7-D24B-4E2D-A461-F467EC96C2B9}" name="link15114" dataDxfId="1243"/>
    <tableColumn id="15144" xr3:uid="{DD83E345-39F3-4798-A5E8-3CD35E50A2C5}" name="link15115" dataDxfId="1242"/>
    <tableColumn id="15145" xr3:uid="{54581E57-9C45-40D5-B6CD-38A160FB9F8C}" name="link15116" dataDxfId="1241"/>
    <tableColumn id="15146" xr3:uid="{B613AA9C-B515-4EC7-B19F-B37CDDC579B4}" name="link15117" dataDxfId="1240"/>
    <tableColumn id="15147" xr3:uid="{B5E73DA7-E6C3-4D2D-B6EE-160A908F61C6}" name="link15118" dataDxfId="1239"/>
    <tableColumn id="15148" xr3:uid="{53D5729C-EB24-43AE-961A-60E5693134EF}" name="link15119" dataDxfId="1238"/>
    <tableColumn id="15149" xr3:uid="{E2EACF32-E5DF-4FEA-B522-8E43B82717FB}" name="link15120" dataDxfId="1237"/>
    <tableColumn id="15150" xr3:uid="{30475425-AE4C-4593-ACB0-BB80B876A19B}" name="link15121" dataDxfId="1236"/>
    <tableColumn id="15151" xr3:uid="{F71AE73D-13AA-44A7-B2C1-ECFA0CA6D632}" name="link15122" dataDxfId="1235"/>
    <tableColumn id="15152" xr3:uid="{D45D5DE4-296B-40EF-B4BF-95EAC9CE0EFA}" name="link15123" dataDxfId="1234"/>
    <tableColumn id="15153" xr3:uid="{046F519F-7F6A-4151-8C80-62B2BE077C11}" name="link15124" dataDxfId="1233"/>
    <tableColumn id="15154" xr3:uid="{53F25B0F-4D5B-4781-AC8F-5E9661E73BFB}" name="link15125" dataDxfId="1232"/>
    <tableColumn id="15155" xr3:uid="{2B85E4E4-DE52-46DF-84D0-94C3D4D648FB}" name="link15126" dataDxfId="1231"/>
    <tableColumn id="15156" xr3:uid="{07049332-C4EE-4D01-9BDC-5729A103C78F}" name="link15127" dataDxfId="1230"/>
    <tableColumn id="15157" xr3:uid="{035F8933-304D-4B1A-A2CF-AC6F0AF2B133}" name="link15128" dataDxfId="1229"/>
    <tableColumn id="15158" xr3:uid="{DA2AEBFB-7269-4550-B547-88D1C4A49431}" name="link15129" dataDxfId="1228"/>
    <tableColumn id="15159" xr3:uid="{7BE4713A-8BD8-42D2-9A9E-3F15FF344EC7}" name="link15130" dataDxfId="1227"/>
    <tableColumn id="15160" xr3:uid="{6475E7F1-5B92-44F3-8A35-239160BFD995}" name="link15131" dataDxfId="1226"/>
    <tableColumn id="15161" xr3:uid="{73B7335D-2997-482D-BADF-13504E925E6F}" name="link15132" dataDxfId="1225"/>
    <tableColumn id="15162" xr3:uid="{A5D3F224-08F8-4F29-B4C3-915D157ECA29}" name="link15133" dataDxfId="1224"/>
    <tableColumn id="15163" xr3:uid="{2AB10788-E533-4337-8CDA-BB02C64EFDA5}" name="link15134" dataDxfId="1223"/>
    <tableColumn id="15164" xr3:uid="{E319D5AF-DF9A-4384-A9BF-9E2DD6CCE9EB}" name="link15135" dataDxfId="1222"/>
    <tableColumn id="15165" xr3:uid="{CA5CA7BA-B44D-423D-B74D-3F089E3EBA20}" name="link15136" dataDxfId="1221"/>
    <tableColumn id="15166" xr3:uid="{57BA00B4-547E-49C7-B2CF-75051E14A021}" name="link15137" dataDxfId="1220"/>
    <tableColumn id="15167" xr3:uid="{41B5B4E3-5A3E-4BD0-ACE0-DFE39DE8D462}" name="link15138" dataDxfId="1219"/>
    <tableColumn id="15168" xr3:uid="{C936D75C-587D-46D3-AB60-F033DEF65990}" name="link15139" dataDxfId="1218"/>
    <tableColumn id="15169" xr3:uid="{29A189F5-EB64-4691-B044-710A94EC4FB5}" name="link15140" dataDxfId="1217"/>
    <tableColumn id="15170" xr3:uid="{F25AC9CB-08E2-4BAE-90B8-AAFE43FE4410}" name="link15141" dataDxfId="1216"/>
    <tableColumn id="15171" xr3:uid="{3D58E6AC-43E5-48D8-AF13-F47BFECAE549}" name="link15142" dataDxfId="1215"/>
    <tableColumn id="15172" xr3:uid="{2984CA09-A814-4970-8AAC-22218BEA61D0}" name="link15143" dataDxfId="1214"/>
    <tableColumn id="15173" xr3:uid="{0A647FBB-A7F0-41F1-BC97-9FE67A0EF8A9}" name="link15144" dataDxfId="1213"/>
    <tableColumn id="15174" xr3:uid="{EAA021BC-FC3C-45D2-8145-973F0A6F363A}" name="link15145" dataDxfId="1212"/>
    <tableColumn id="15175" xr3:uid="{F4B73A51-63A6-43DF-AED3-09F5B803B25A}" name="link15146" dataDxfId="1211"/>
    <tableColumn id="15176" xr3:uid="{3BFD0EEA-97FD-4DD4-A5DF-DBBFC1C01804}" name="link15147" dataDxfId="1210"/>
    <tableColumn id="15177" xr3:uid="{A1704349-1A46-4F4A-BA49-92F27228569D}" name="link15148" dataDxfId="1209"/>
    <tableColumn id="15178" xr3:uid="{009CA4E5-3427-4E12-B28A-2C4D9CAA0466}" name="link15149" dataDxfId="1208"/>
    <tableColumn id="15179" xr3:uid="{D179B2B8-CA21-4750-BB74-7602624B105C}" name="link15150" dataDxfId="1207"/>
    <tableColumn id="15180" xr3:uid="{BF7DFDEA-56D5-46B1-91BE-14C69C92383B}" name="link15151" dataDxfId="1206"/>
    <tableColumn id="15181" xr3:uid="{A2A8D53F-5763-47C0-9A38-B82A1C237F78}" name="link15152" dataDxfId="1205"/>
    <tableColumn id="15182" xr3:uid="{1757B594-88F8-448C-9836-E2BEB7F97C6B}" name="link15153" dataDxfId="1204"/>
    <tableColumn id="15183" xr3:uid="{45834FD7-161E-42E7-B206-6284C1DB2AC7}" name="link15154" dataDxfId="1203"/>
    <tableColumn id="15184" xr3:uid="{22BEFB6B-B75B-46AE-A873-45645994C4BC}" name="link15155" dataDxfId="1202"/>
    <tableColumn id="15185" xr3:uid="{07A0069B-44E2-467E-BA0D-A9A15DAC0F45}" name="link15156" dataDxfId="1201"/>
    <tableColumn id="15186" xr3:uid="{C48BD709-2203-471D-8C86-9870E6F329E1}" name="link15157" dataDxfId="1200"/>
    <tableColumn id="15187" xr3:uid="{300E0FD3-BAC0-4FD8-B648-8F4D7FC2AD99}" name="link15158" dataDxfId="1199"/>
    <tableColumn id="15188" xr3:uid="{CA218A47-EAB5-446D-B78F-DAFAF91D05B3}" name="link15159" dataDxfId="1198"/>
    <tableColumn id="15189" xr3:uid="{6E8B2DEE-566B-4FD2-8355-832542061DD9}" name="link15160" dataDxfId="1197"/>
    <tableColumn id="15190" xr3:uid="{420EAB31-4B08-446E-8A50-B21B90CBFF47}" name="link15161" dataDxfId="1196"/>
    <tableColumn id="15191" xr3:uid="{440EB0B4-E970-4001-9E41-5CA1D2B11580}" name="link15162" dataDxfId="1195"/>
    <tableColumn id="15192" xr3:uid="{F2E6D51D-D1EA-48B2-AC62-133777DFA39B}" name="link15163" dataDxfId="1194"/>
    <tableColumn id="15193" xr3:uid="{97560A51-EE2B-4065-8380-43E06A2BCD40}" name="link15164" dataDxfId="1193"/>
    <tableColumn id="15194" xr3:uid="{5D90DF44-2822-418C-AE35-B89E940F03A0}" name="link15165" dataDxfId="1192"/>
    <tableColumn id="15195" xr3:uid="{78EB71F1-486E-4D54-91A9-A8B9171EFA3A}" name="link15166" dataDxfId="1191"/>
    <tableColumn id="15196" xr3:uid="{57B35A37-6BDA-42D7-84DF-BEA9EDACEA44}" name="link15167" dataDxfId="1190"/>
    <tableColumn id="15197" xr3:uid="{549D14FD-8FCF-4BB7-8E7E-9525296B5C95}" name="link15168" dataDxfId="1189"/>
    <tableColumn id="15198" xr3:uid="{EF84F87B-0866-46A9-995C-9F1824649B9E}" name="link15169" dataDxfId="1188"/>
    <tableColumn id="15199" xr3:uid="{02936968-BF56-4BAA-B948-EE10DF301E60}" name="link15170" dataDxfId="1187"/>
    <tableColumn id="15200" xr3:uid="{DAB6F4E3-2389-4352-877A-B0E2DDCAE81E}" name="link15171" dataDxfId="1186"/>
    <tableColumn id="15201" xr3:uid="{DD0EA53B-AA2F-48EA-A7E8-D1C5C5CF677C}" name="link15172" dataDxfId="1185"/>
    <tableColumn id="15202" xr3:uid="{57DB0DD1-9B37-431D-A400-2E7F20BC7AB4}" name="link15173" dataDxfId="1184"/>
    <tableColumn id="15203" xr3:uid="{644C729F-2431-49E5-BB03-B5A73B2EFC4D}" name="link15174" dataDxfId="1183"/>
    <tableColumn id="15204" xr3:uid="{FA807F48-5882-49A4-B5C8-0E1501F60C3D}" name="link15175" dataDxfId="1182"/>
    <tableColumn id="15205" xr3:uid="{9CD37D2D-F3E1-49D1-934D-0E4737E2B885}" name="link15176" dataDxfId="1181"/>
    <tableColumn id="15206" xr3:uid="{2F3C4598-07C3-4C03-ABE6-0DF6DD790417}" name="link15177" dataDxfId="1180"/>
    <tableColumn id="15207" xr3:uid="{D6969C74-14CD-4CB6-9344-C3020FB49303}" name="link15178" dataDxfId="1179"/>
    <tableColumn id="15208" xr3:uid="{216FF659-9BF3-4311-B0BC-40E0E7655AC3}" name="link15179" dataDxfId="1178"/>
    <tableColumn id="15209" xr3:uid="{6D7A70F3-2E99-4188-84B1-7BC6D5739BF7}" name="link15180" dataDxfId="1177"/>
    <tableColumn id="15210" xr3:uid="{C4635B73-1B51-4E40-B34C-1860641095FF}" name="link15181" dataDxfId="1176"/>
    <tableColumn id="15211" xr3:uid="{9AB5BB73-62EE-4C9F-840F-853B52B3BB51}" name="link15182" dataDxfId="1175"/>
    <tableColumn id="15212" xr3:uid="{3C97B1EC-4B19-43D3-BD8D-1E5AB3F060E5}" name="link15183" dataDxfId="1174"/>
    <tableColumn id="15213" xr3:uid="{4C165A97-F677-4F1A-B7EF-41F2CCB74C45}" name="link15184" dataDxfId="1173"/>
    <tableColumn id="15214" xr3:uid="{E289695D-F132-49FE-9BC3-464922B32278}" name="link15185" dataDxfId="1172"/>
    <tableColumn id="15215" xr3:uid="{01A3C3D2-5D63-4115-8E33-7C6BC2AB1A66}" name="link15186" dataDxfId="1171"/>
    <tableColumn id="15216" xr3:uid="{DBED9123-E3E5-4C5A-BB7B-D97A953C0FF5}" name="link15187" dataDxfId="1170"/>
    <tableColumn id="15217" xr3:uid="{44282348-59C8-4144-A688-54770C34D049}" name="link15188" dataDxfId="1169"/>
    <tableColumn id="15218" xr3:uid="{484F3D92-ABCA-4C12-B4DB-C4B59B91AB51}" name="link15189" dataDxfId="1168"/>
    <tableColumn id="15219" xr3:uid="{94CE1005-4AA1-485A-ADA9-D5CDAE481901}" name="link15190" dataDxfId="1167"/>
    <tableColumn id="15220" xr3:uid="{72276272-1545-44CA-A2F1-47A2EB8223D8}" name="link15191" dataDxfId="1166"/>
    <tableColumn id="15221" xr3:uid="{C14BC69F-0FD5-4A08-99DB-5DF500BE4979}" name="link15192" dataDxfId="1165"/>
    <tableColumn id="15222" xr3:uid="{980C4B7F-10A1-4472-B4CD-E44C7E9FD874}" name="link15193" dataDxfId="1164"/>
    <tableColumn id="15223" xr3:uid="{1467CD33-F93D-4FE8-B525-5615C53D6DE1}" name="link15194" dataDxfId="1163"/>
    <tableColumn id="15224" xr3:uid="{260EFB7D-99CF-42B3-A54B-E2093134C27C}" name="link15195" dataDxfId="1162"/>
    <tableColumn id="15225" xr3:uid="{BDF48BA7-4F4B-45E7-BD7F-26FCD153C0D4}" name="link15196" dataDxfId="1161"/>
    <tableColumn id="15226" xr3:uid="{A711997C-896D-49BD-8088-6A797011004C}" name="link15197" dataDxfId="1160"/>
    <tableColumn id="15227" xr3:uid="{CC385571-BB3C-43D3-996E-DAD1742200BC}" name="link15198" dataDxfId="1159"/>
    <tableColumn id="15228" xr3:uid="{BA091788-4596-4EAC-978B-A289F30187BA}" name="link15199" dataDxfId="1158"/>
    <tableColumn id="15229" xr3:uid="{62830E56-140B-4310-8617-5E3E81CC629A}" name="link15200" dataDxfId="1157"/>
    <tableColumn id="15230" xr3:uid="{21729FCC-7F2B-42E1-9DAA-7CAD3B0A6374}" name="link15201" dataDxfId="1156"/>
    <tableColumn id="15231" xr3:uid="{B08D1D90-5D03-4AE1-B69B-14752F2688C1}" name="link15202" dataDxfId="1155"/>
    <tableColumn id="15232" xr3:uid="{E9C282E4-8C64-46B8-9285-562B7BF78E2C}" name="link15203" dataDxfId="1154"/>
    <tableColumn id="15233" xr3:uid="{C5A3508A-6F57-4C5A-BF6A-057412E00DB3}" name="link15204" dataDxfId="1153"/>
    <tableColumn id="15234" xr3:uid="{41C3C1C1-ED1E-44A9-A124-AF1053854822}" name="link15205" dataDxfId="1152"/>
    <tableColumn id="15235" xr3:uid="{C2B13195-AE2F-49A2-82C0-F69B446D1077}" name="link15206" dataDxfId="1151"/>
    <tableColumn id="15236" xr3:uid="{EC004F96-C089-4E01-8355-D79DE32A4C4F}" name="link15207" dataDxfId="1150"/>
    <tableColumn id="15237" xr3:uid="{2904A86A-28C3-4612-9F7D-710AA537BF28}" name="link15208" dataDxfId="1149"/>
    <tableColumn id="15238" xr3:uid="{2F8B9032-D69F-456C-8FDA-1431658DAE7A}" name="link15209" dataDxfId="1148"/>
    <tableColumn id="15239" xr3:uid="{ECAED5AC-DB2F-4A22-A3D1-F55CFCD7641E}" name="link15210" dataDxfId="1147"/>
    <tableColumn id="15240" xr3:uid="{478EC9C2-0C26-4242-B1A3-AA06D0C88D36}" name="link15211" dataDxfId="1146"/>
    <tableColumn id="15241" xr3:uid="{F1DBF845-3389-4A06-99F0-2116E6D05737}" name="link15212" dataDxfId="1145"/>
    <tableColumn id="15242" xr3:uid="{169AF9B2-B624-4723-9ADB-538E47410841}" name="link15213" dataDxfId="1144"/>
    <tableColumn id="15243" xr3:uid="{EB4A696C-E6E6-40DC-9FBA-B1E47C047271}" name="link15214" dataDxfId="1143"/>
    <tableColumn id="15244" xr3:uid="{DA8E0651-568C-46E5-83CB-0992A38C7569}" name="link15215" dataDxfId="1142"/>
    <tableColumn id="15245" xr3:uid="{B9904326-9087-40E1-A28A-84C0A6B3B8B5}" name="link15216" dataDxfId="1141"/>
    <tableColumn id="15246" xr3:uid="{95C0C170-7A14-499A-AA47-5385BCBA9F94}" name="link15217" dataDxfId="1140"/>
    <tableColumn id="15247" xr3:uid="{FF930846-3133-4F89-B145-FD3C152F1B93}" name="link15218" dataDxfId="1139"/>
    <tableColumn id="15248" xr3:uid="{8F1E8CC6-ACEA-4308-A244-1BC3328515AF}" name="link15219" dataDxfId="1138"/>
    <tableColumn id="15249" xr3:uid="{80E9A018-FD45-4662-A6C3-724278AC96D7}" name="link15220" dataDxfId="1137"/>
    <tableColumn id="15250" xr3:uid="{7B3AE023-17CC-454D-83D3-DF0FB458C6AD}" name="link15221" dataDxfId="1136"/>
    <tableColumn id="15251" xr3:uid="{49D4A461-DF8C-4C01-B04C-CB4CF1BF8B9C}" name="link15222" dataDxfId="1135"/>
    <tableColumn id="15252" xr3:uid="{FB9E939C-2615-4133-A618-F68FA633860D}" name="link15223" dataDxfId="1134"/>
    <tableColumn id="15253" xr3:uid="{D798ADB4-DDEE-4241-8D85-682861B99349}" name="link15224" dataDxfId="1133"/>
    <tableColumn id="15254" xr3:uid="{AA6FD308-95FC-4E2E-BDD4-A8B973C63880}" name="link15225" dataDxfId="1132"/>
    <tableColumn id="15255" xr3:uid="{084D554F-4841-4499-B158-5C8DDF3AEB3C}" name="link15226" dataDxfId="1131"/>
    <tableColumn id="15256" xr3:uid="{570668E2-257F-4290-AFB1-95339F816F99}" name="link15227" dataDxfId="1130"/>
    <tableColumn id="15257" xr3:uid="{74BD2639-864E-495E-AD22-7A6FD1A93A71}" name="link15228" dataDxfId="1129"/>
    <tableColumn id="15258" xr3:uid="{3FEF9C76-F9A9-4E7C-954B-FB7478EC2819}" name="link15229" dataDxfId="1128"/>
    <tableColumn id="15259" xr3:uid="{CAA9A37C-7976-48C7-9DE0-A0D10290A622}" name="link15230" dataDxfId="1127"/>
    <tableColumn id="15260" xr3:uid="{8B67B507-F56E-4699-8E09-95703AF11C58}" name="link15231" dataDxfId="1126"/>
    <tableColumn id="15261" xr3:uid="{533F6F93-F2B0-49A1-B412-2644069EF141}" name="link15232" dataDxfId="1125"/>
    <tableColumn id="15262" xr3:uid="{508CAC8A-74E4-46BE-9E8F-134EA86E7089}" name="link15233" dataDxfId="1124"/>
    <tableColumn id="15263" xr3:uid="{CDEAFF5E-DF4D-4118-8176-3D6F1170C06E}" name="link15234" dataDxfId="1123"/>
    <tableColumn id="15264" xr3:uid="{70C17E08-726D-4918-8230-1F68C043F127}" name="link15235" dataDxfId="1122"/>
    <tableColumn id="15265" xr3:uid="{E1DF61F6-51A8-4152-912C-860A5558D7C3}" name="link15236" dataDxfId="1121"/>
    <tableColumn id="15266" xr3:uid="{A5FEF86D-C5B5-4609-98AF-F596662FB63E}" name="link15237" dataDxfId="1120"/>
    <tableColumn id="15267" xr3:uid="{1FE399B2-ECC7-4FB0-9724-3C3EA41F8A48}" name="link15238" dataDxfId="1119"/>
    <tableColumn id="15268" xr3:uid="{2ACC259F-8CAC-47A0-A6B0-6A2EB233C751}" name="link15239" dataDxfId="1118"/>
    <tableColumn id="15269" xr3:uid="{D314E45A-D840-4BE0-A061-0A62AA0089B8}" name="link15240" dataDxfId="1117"/>
    <tableColumn id="15270" xr3:uid="{C9C7E090-D5A7-4DAB-9D95-23E05C9F0B5B}" name="link15241" dataDxfId="1116"/>
    <tableColumn id="15271" xr3:uid="{30F17695-9242-4136-9600-8863A276DB9E}" name="link15242" dataDxfId="1115"/>
    <tableColumn id="15272" xr3:uid="{21CD1ECB-D163-4C96-90E8-989B26F11647}" name="link15243" dataDxfId="1114"/>
    <tableColumn id="15273" xr3:uid="{44BDCDC1-4777-4BD8-BD35-93B9FE5C0E76}" name="link15244" dataDxfId="1113"/>
    <tableColumn id="15274" xr3:uid="{25544673-A51C-4BDB-B280-4920F6CD991E}" name="link15245" dataDxfId="1112"/>
    <tableColumn id="15275" xr3:uid="{DA38C1F3-45C3-46FE-AAA1-4C0DFE688D48}" name="link15246" dataDxfId="1111"/>
    <tableColumn id="15276" xr3:uid="{94B6ECFE-5E6D-4805-864B-B34F36638AA9}" name="link15247" dataDxfId="1110"/>
    <tableColumn id="15277" xr3:uid="{998704F1-56FA-4032-BEE0-EE7F5B8FD6C2}" name="link15248" dataDxfId="1109"/>
    <tableColumn id="15278" xr3:uid="{6604D59D-7D5B-410F-A7D2-1FAAB2F02AFA}" name="link15249" dataDxfId="1108"/>
    <tableColumn id="15279" xr3:uid="{0A8B2017-5553-4073-A8C6-63E1FB79DFDA}" name="link15250" dataDxfId="1107"/>
    <tableColumn id="15280" xr3:uid="{2108C083-EC7A-4AF2-A320-B186D1C21B45}" name="link15251" dataDxfId="1106"/>
    <tableColumn id="15281" xr3:uid="{2BCE74A4-6FE5-44BA-AFA9-16A1496F80CE}" name="link15252" dataDxfId="1105"/>
    <tableColumn id="15282" xr3:uid="{65561F49-D905-4029-B134-10EEDC037C18}" name="link15253" dataDxfId="1104"/>
    <tableColumn id="15283" xr3:uid="{C3435489-8E3A-47AE-9558-6402552F2862}" name="link15254" dataDxfId="1103"/>
    <tableColumn id="15284" xr3:uid="{E786588B-C34B-4C06-BEE1-F29E04880D65}" name="link15255" dataDxfId="1102"/>
    <tableColumn id="15285" xr3:uid="{E3D73701-FB26-40CE-8D66-B4CFA9D6C1A7}" name="link15256" dataDxfId="1101"/>
    <tableColumn id="15286" xr3:uid="{BA3BF5A4-7961-49E9-ABCD-62C9F9F640C6}" name="link15257" dataDxfId="1100"/>
    <tableColumn id="15287" xr3:uid="{4AEA55D6-9DA0-4B94-BA2D-6C78FA80E7BB}" name="link15258" dataDxfId="1099"/>
    <tableColumn id="15288" xr3:uid="{1D7E7017-764A-47A2-9CD7-D0562120DDE5}" name="link15259" dataDxfId="1098"/>
    <tableColumn id="15289" xr3:uid="{EB5CC854-D2D7-4B91-8720-053DE485C22D}" name="link15260" dataDxfId="1097"/>
    <tableColumn id="15290" xr3:uid="{23E8167E-8A3F-4C35-9184-FF7E589E1ECF}" name="link15261" dataDxfId="1096"/>
    <tableColumn id="15291" xr3:uid="{D037F932-2A58-40CE-B74A-1CCF35559A45}" name="link15262" dataDxfId="1095"/>
    <tableColumn id="15292" xr3:uid="{DE754024-FF60-4D7E-8A7E-BBDCA64740FE}" name="link15263" dataDxfId="1094"/>
    <tableColumn id="15293" xr3:uid="{90C25E48-05A6-4611-91C4-94BE4C3D69BB}" name="link15264" dataDxfId="1093"/>
    <tableColumn id="15294" xr3:uid="{A97DA8E0-855A-44F4-B6A0-A9695A1AAF45}" name="link15265" dataDxfId="1092"/>
    <tableColumn id="15295" xr3:uid="{B342C8A6-5884-4180-8215-D97F480FB190}" name="link15266" dataDxfId="1091"/>
    <tableColumn id="15296" xr3:uid="{29CF2805-6A07-4A8D-8CE9-BB4234F6D59E}" name="link15267" dataDxfId="1090"/>
    <tableColumn id="15297" xr3:uid="{50F60D33-D9C8-4537-8C31-C63AA7274058}" name="link15268" dataDxfId="1089"/>
    <tableColumn id="15298" xr3:uid="{DFA959AB-ED10-47CF-A1FE-8887E80F3012}" name="link15269" dataDxfId="1088"/>
    <tableColumn id="15299" xr3:uid="{60B9A2DA-D50E-4F50-BB5E-03B81B6C1F51}" name="link15270" dataDxfId="1087"/>
    <tableColumn id="15300" xr3:uid="{0CA1189F-0954-438D-98F2-FA7E6217D971}" name="link15271" dataDxfId="1086"/>
    <tableColumn id="15301" xr3:uid="{F0220A3C-DC41-4EF1-8850-F029F9BE788B}" name="link15272" dataDxfId="1085"/>
    <tableColumn id="15302" xr3:uid="{A667F156-1EEB-4CC6-8330-B98EB500F9CB}" name="link15273" dataDxfId="1084"/>
    <tableColumn id="15303" xr3:uid="{BD498E4F-C6EE-4293-8317-012828BB9DAA}" name="link15274" dataDxfId="1083"/>
    <tableColumn id="15304" xr3:uid="{F2FA3CA4-EF6D-4426-A956-DF8B42C1F6D8}" name="link15275" dataDxfId="1082"/>
    <tableColumn id="15305" xr3:uid="{46CCDD10-DEA7-44CB-8406-FC0AA9309BFF}" name="link15276" dataDxfId="1081"/>
    <tableColumn id="15306" xr3:uid="{BCD25B77-1FA8-4CBF-81B4-886DAA9B7EFE}" name="link15277" dataDxfId="1080"/>
    <tableColumn id="15307" xr3:uid="{8CF5223B-2FDA-437E-9F5F-F216B1FD9DFB}" name="link15278" dataDxfId="1079"/>
    <tableColumn id="15308" xr3:uid="{E643CEE6-472C-4C79-B9F9-754486261267}" name="link15279" dataDxfId="1078"/>
    <tableColumn id="15309" xr3:uid="{B2C1A449-06E7-44DB-BC70-122DC0F90F99}" name="link15280" dataDxfId="1077"/>
    <tableColumn id="15310" xr3:uid="{8AB0FA50-C03D-4AFC-A9B3-64D8E2C69230}" name="link15281" dataDxfId="1076"/>
    <tableColumn id="15311" xr3:uid="{E91BE7AE-3C64-449C-B030-12756BDF7E3E}" name="link15282" dataDxfId="1075"/>
    <tableColumn id="15312" xr3:uid="{AF55D7CF-A1D4-45BA-81F1-ABB07A38F071}" name="link15283" dataDxfId="1074"/>
    <tableColumn id="15313" xr3:uid="{46197384-D65C-4A8C-B8F4-5893AF65A6BA}" name="link15284" dataDxfId="1073"/>
    <tableColumn id="15314" xr3:uid="{AFB51CE3-9C31-4B8F-98DF-05BE32F7B22F}" name="link15285" dataDxfId="1072"/>
    <tableColumn id="15315" xr3:uid="{81B41514-3A6C-472F-9A89-119C56E9027D}" name="link15286" dataDxfId="1071"/>
    <tableColumn id="15316" xr3:uid="{A4C730AD-A0C0-4EB9-8DD4-A0510BFDE20A}" name="link15287" dataDxfId="1070"/>
    <tableColumn id="15317" xr3:uid="{318B24C3-199E-4672-A40A-5FB975C0DB25}" name="link15288" dataDxfId="1069"/>
    <tableColumn id="15318" xr3:uid="{0E92F33A-DDD7-4477-A6B9-7C66DA22FF98}" name="link15289" dataDxfId="1068"/>
    <tableColumn id="15319" xr3:uid="{F992018C-3913-4AA1-94CF-B57CB4E1A29C}" name="link15290" dataDxfId="1067"/>
    <tableColumn id="15320" xr3:uid="{5A047424-2AB8-4E3A-9557-0CA68F20A5AE}" name="link15291" dataDxfId="1066"/>
    <tableColumn id="15321" xr3:uid="{72B173FB-6B45-4538-8494-5C26CFC631D9}" name="link15292" dataDxfId="1065"/>
    <tableColumn id="15322" xr3:uid="{086FC80C-F343-4528-AC2D-ECDFAF7DC1D7}" name="link15293" dataDxfId="1064"/>
    <tableColumn id="15323" xr3:uid="{31268AB6-73E5-45AD-AFC3-9C9440764100}" name="link15294" dataDxfId="1063"/>
    <tableColumn id="15324" xr3:uid="{854A3261-202E-4316-BC14-7CAF9EDF3119}" name="link15295" dataDxfId="1062"/>
    <tableColumn id="15325" xr3:uid="{7363BD54-CEF8-46DA-9611-715BB8767657}" name="link15296" dataDxfId="1061"/>
    <tableColumn id="15326" xr3:uid="{DA80B73F-85AE-4E6A-A61F-203A327362D6}" name="link15297" dataDxfId="1060"/>
    <tableColumn id="15327" xr3:uid="{F047352D-64F6-4E42-8B65-BB0AABB5CAFD}" name="link15298" dataDxfId="1059"/>
    <tableColumn id="15328" xr3:uid="{8DB8AFB0-76C9-44D2-9343-7B1EFF5E9539}" name="link15299" dataDxfId="1058"/>
    <tableColumn id="15329" xr3:uid="{0877916D-6451-4AC4-8BF8-448BE059363A}" name="link15300" dataDxfId="1057"/>
    <tableColumn id="15330" xr3:uid="{8ABBF4CA-9AC4-4526-B30D-1E9612E176CE}" name="link15301" dataDxfId="1056"/>
    <tableColumn id="15331" xr3:uid="{89AA9741-9831-4999-8006-753D00B8C70D}" name="link15302" dataDxfId="1055"/>
    <tableColumn id="15332" xr3:uid="{DB988385-EC9C-47DD-9974-4A7872D91EBF}" name="link15303" dataDxfId="1054"/>
    <tableColumn id="15333" xr3:uid="{EF5D56D1-D9D2-4F75-B265-1E00FF7594AC}" name="link15304" dataDxfId="1053"/>
    <tableColumn id="15334" xr3:uid="{525BF780-2050-403D-BC3C-97BBDAFE1FCC}" name="link15305" dataDxfId="1052"/>
    <tableColumn id="15335" xr3:uid="{65F9DD75-4829-4158-B1C3-76F3EB0BCCF3}" name="link15306" dataDxfId="1051"/>
    <tableColumn id="15336" xr3:uid="{6FD61C6D-DB9C-4068-AB7D-EDB7AC02974C}" name="link15307" dataDxfId="1050"/>
    <tableColumn id="15337" xr3:uid="{00E04E1C-4B45-4F67-940E-2DC09FA83EB1}" name="link15308" dataDxfId="1049"/>
    <tableColumn id="15338" xr3:uid="{6DA0BCC4-33B5-4F15-845E-1886F8302CFF}" name="link15309" dataDxfId="1048"/>
    <tableColumn id="15339" xr3:uid="{B8855FD5-453B-4AB0-A5D6-95C83F0AC286}" name="link15310" dataDxfId="1047"/>
    <tableColumn id="15340" xr3:uid="{212622F5-F56D-4E5A-BFF6-440E3F80BFB9}" name="link15311" dataDxfId="1046"/>
    <tableColumn id="15341" xr3:uid="{1EC98F94-7762-4545-B72B-3F72B94670CB}" name="link15312" dataDxfId="1045"/>
    <tableColumn id="15342" xr3:uid="{CE092820-C9D3-4BE6-95C2-F9E0734864F8}" name="link15313" dataDxfId="1044"/>
    <tableColumn id="15343" xr3:uid="{4BF74A3D-ABB6-48A3-AF0A-D5AE80C25249}" name="link15314" dataDxfId="1043"/>
    <tableColumn id="15344" xr3:uid="{47002C07-5823-44D6-B93B-9CCB14350DCE}" name="link15315" dataDxfId="1042"/>
    <tableColumn id="15345" xr3:uid="{FA62BBC7-9D74-4CB0-9D0E-217409C3F667}" name="link15316" dataDxfId="1041"/>
    <tableColumn id="15346" xr3:uid="{AF5C9483-6059-4FD6-99A7-3CF799FC379E}" name="link15317" dataDxfId="1040"/>
    <tableColumn id="15347" xr3:uid="{A75C8855-385C-4A28-A5FE-3A5DF7891196}" name="link15318" dataDxfId="1039"/>
    <tableColumn id="15348" xr3:uid="{B2F1FC2B-52AC-4720-B04A-51F8599F65C9}" name="link15319" dataDxfId="1038"/>
    <tableColumn id="15349" xr3:uid="{68F5D0C5-3253-4C84-91D8-EF1D9FCA68CD}" name="link15320" dataDxfId="1037"/>
    <tableColumn id="15350" xr3:uid="{A1CD672B-4F67-481C-92A9-7A5C7DDCF425}" name="link15321" dataDxfId="1036"/>
    <tableColumn id="15351" xr3:uid="{3F90D42A-ABA2-44CB-B157-DA834C8E64A7}" name="link15322" dataDxfId="1035"/>
    <tableColumn id="15352" xr3:uid="{3497516C-1B1D-4F8B-B67F-F4137E497FAF}" name="link15323" dataDxfId="1034"/>
    <tableColumn id="15353" xr3:uid="{A0B3CC29-DACE-4F33-8986-463E0395D700}" name="link15324" dataDxfId="1033"/>
    <tableColumn id="15354" xr3:uid="{1ECC0CE2-6424-4A09-90C4-1FC27032DCCB}" name="link15325" dataDxfId="1032"/>
    <tableColumn id="15355" xr3:uid="{012C8AF9-8108-4D74-BDC1-5725CE00C4AE}" name="link15326" dataDxfId="1031"/>
    <tableColumn id="15356" xr3:uid="{F61E84BA-8D9F-45B7-B3A0-48D9EBA6E55F}" name="link15327" dataDxfId="1030"/>
    <tableColumn id="15357" xr3:uid="{5D82E738-4B90-4133-B783-8802FE97F353}" name="link15328" dataDxfId="1029"/>
    <tableColumn id="15358" xr3:uid="{16791C53-E985-42E8-A5C5-E0303F312BFB}" name="link15329" dataDxfId="1028"/>
    <tableColumn id="15359" xr3:uid="{0DD5797C-9D49-4846-B006-AFE28B2ACC14}" name="link15330" dataDxfId="1027"/>
    <tableColumn id="15360" xr3:uid="{DB5C8552-9095-461D-9A9C-ACB5000F2E7E}" name="link15331" dataDxfId="1026"/>
    <tableColumn id="15361" xr3:uid="{2CCC8C39-963A-4104-9767-1CB277134EA2}" name="link15332" dataDxfId="1025"/>
    <tableColumn id="15362" xr3:uid="{981FAAA1-2CE0-4B83-9961-2C13AA77BCF4}" name="link15333" dataDxfId="1024"/>
    <tableColumn id="15363" xr3:uid="{FAEA0414-DCB1-4C1E-8C18-45667DAAFB11}" name="link15334" dataDxfId="1023"/>
    <tableColumn id="15364" xr3:uid="{CB281173-9EED-4410-BEE3-90061A248816}" name="link15335" dataDxfId="1022"/>
    <tableColumn id="15365" xr3:uid="{334D1F18-2543-4F75-848E-4B65FEB0AA84}" name="link15336" dataDxfId="1021"/>
    <tableColumn id="15366" xr3:uid="{4F4EDECD-095C-45C8-A228-46905155AA70}" name="link15337" dataDxfId="1020"/>
    <tableColumn id="15367" xr3:uid="{16C07391-2174-45FB-8034-C93CAF720A79}" name="link15338" dataDxfId="1019"/>
    <tableColumn id="15368" xr3:uid="{DB7BC521-5102-4153-91D5-7033155339EE}" name="link15339" dataDxfId="1018"/>
    <tableColumn id="15369" xr3:uid="{50DC78F5-5F93-4C14-835C-A5EA241F329E}" name="link15340" dataDxfId="1017"/>
    <tableColumn id="15370" xr3:uid="{DDB27C41-F419-41C9-A6F3-F095B9A9865C}" name="link15341" dataDxfId="1016"/>
    <tableColumn id="15371" xr3:uid="{5BA04833-90D5-49DA-AA85-1428F3FC2D69}" name="link15342" dataDxfId="1015"/>
    <tableColumn id="15372" xr3:uid="{AF6E32A3-9CC9-43C8-BB6D-B706A9974AF4}" name="link15343" dataDxfId="1014"/>
    <tableColumn id="15373" xr3:uid="{421CE0E4-8C1E-418C-945A-B922ACA90CD7}" name="link15344" dataDxfId="1013"/>
    <tableColumn id="15374" xr3:uid="{E755302C-A7F7-473D-AD28-BC570BE668EF}" name="link15345" dataDxfId="1012"/>
    <tableColumn id="15375" xr3:uid="{709D37B9-5A09-48F1-9AB1-9F0CF8EF23EF}" name="link15346" dataDxfId="1011"/>
    <tableColumn id="15376" xr3:uid="{5C408AE3-C63B-4C78-BC53-2CEE0D6BFF57}" name="link15347" dataDxfId="1010"/>
    <tableColumn id="15377" xr3:uid="{67EED860-FAAB-4801-A373-82147E78CF2A}" name="link15348" dataDxfId="1009"/>
    <tableColumn id="15378" xr3:uid="{ED65C7C9-9C96-46C7-ABE7-1D65CED47077}" name="link15349" dataDxfId="1008"/>
    <tableColumn id="15379" xr3:uid="{9C492B18-260A-4D1F-B353-66E6E9F83C04}" name="link15350" dataDxfId="1007"/>
    <tableColumn id="15380" xr3:uid="{A39BB072-CA8E-4BB4-8333-B7E98C088251}" name="link15351" dataDxfId="1006"/>
    <tableColumn id="15381" xr3:uid="{8598ED1B-976B-4B1A-AD50-3001197CC846}" name="link15352" dataDxfId="1005"/>
    <tableColumn id="15382" xr3:uid="{28627197-482E-473E-B9B7-877C87E69FEC}" name="link15353" dataDxfId="1004"/>
    <tableColumn id="15383" xr3:uid="{C70EBEF6-59BF-4E85-B743-4E7A666A35DD}" name="link15354" dataDxfId="1003"/>
    <tableColumn id="15384" xr3:uid="{E0183186-79ED-4AE2-A7EF-F99BCB3274B8}" name="link15355" dataDxfId="1002"/>
    <tableColumn id="15385" xr3:uid="{6F940E6F-99FE-4FC9-878A-B103FA11832F}" name="link15356" dataDxfId="1001"/>
    <tableColumn id="15386" xr3:uid="{FFAE2207-9B23-4FF8-9706-0980DD8882E1}" name="link15357" dataDxfId="1000"/>
    <tableColumn id="15387" xr3:uid="{38C769D5-AB1F-4777-A820-022ABDBA3052}" name="link15358" dataDxfId="999"/>
    <tableColumn id="15388" xr3:uid="{611962A6-5BFA-4CF6-883D-421C3B647B51}" name="link15359" dataDxfId="998"/>
    <tableColumn id="15389" xr3:uid="{FA156942-DFA0-4583-A5B5-341267283ADD}" name="link15360" dataDxfId="997"/>
    <tableColumn id="15390" xr3:uid="{3AA4E94A-C8B9-42E6-8240-C3F4E33FDC25}" name="link15361" dataDxfId="996"/>
    <tableColumn id="15391" xr3:uid="{F36F16E8-EC0D-4D88-83BD-AD10B227ABAA}" name="link15362" dataDxfId="995"/>
    <tableColumn id="15392" xr3:uid="{2224CDCF-6D03-48DD-846A-F43E51B7AC8D}" name="link15363" dataDxfId="994"/>
    <tableColumn id="15393" xr3:uid="{CA520058-4C42-4DE4-BF20-6E79698A3825}" name="link15364" dataDxfId="993"/>
    <tableColumn id="15394" xr3:uid="{4C904B09-C5CA-4AD8-B29C-321CC77C16E0}" name="link15365" dataDxfId="992"/>
    <tableColumn id="15395" xr3:uid="{7866F74E-BAF9-4E18-B669-8D5E1D69B931}" name="link15366" dataDxfId="991"/>
    <tableColumn id="15396" xr3:uid="{3912D85D-48AE-4319-BE9C-4C8BF17B861B}" name="link15367" dataDxfId="990"/>
    <tableColumn id="15397" xr3:uid="{52533114-2CE1-43C9-BD21-BC611D932CB9}" name="link15368" dataDxfId="989"/>
    <tableColumn id="15398" xr3:uid="{8F5B2310-1FC1-466A-9B54-58D7CA9464BA}" name="link15369" dataDxfId="988"/>
    <tableColumn id="15399" xr3:uid="{DAD182C1-C7A6-40B2-BBA7-B3966EB5A043}" name="link15370" dataDxfId="987"/>
    <tableColumn id="15400" xr3:uid="{A437C7BC-5E9A-4094-93FD-BF30B389341D}" name="link15371" dataDxfId="986"/>
    <tableColumn id="15401" xr3:uid="{006AD367-466A-4FA0-BE1B-D1280756E011}" name="link15372" dataDxfId="985"/>
    <tableColumn id="15402" xr3:uid="{755A05F4-4451-4EF1-9351-A087C312260D}" name="link15373" dataDxfId="984"/>
    <tableColumn id="15403" xr3:uid="{207D4A0D-EA01-4609-A421-271926A6344C}" name="link15374" dataDxfId="983"/>
    <tableColumn id="15404" xr3:uid="{AD79BEF9-9080-4463-882F-E5D1BCAD032A}" name="link15375" dataDxfId="982"/>
    <tableColumn id="15405" xr3:uid="{39635DCE-32E5-4F50-B04D-B039FA3D3E97}" name="link15376" dataDxfId="981"/>
    <tableColumn id="15406" xr3:uid="{5DA090C4-C680-458B-9C4C-704C8DA3AAE1}" name="link15377" dataDxfId="980"/>
    <tableColumn id="15407" xr3:uid="{B77FE0AC-4196-4037-A639-C8F43B1D0AAF}" name="link15378" dataDxfId="979"/>
    <tableColumn id="15408" xr3:uid="{2E5A4BC2-49EA-46FB-948C-0BE84671110D}" name="link15379" dataDxfId="978"/>
    <tableColumn id="15409" xr3:uid="{6675B3B6-A3C7-43BF-B556-9D62796EFBCF}" name="link15380" dataDxfId="977"/>
    <tableColumn id="15410" xr3:uid="{7A3805B1-1B7F-48DF-AC09-FD77EF2CC3EA}" name="link15381" dataDxfId="976"/>
    <tableColumn id="15411" xr3:uid="{1CB13578-B362-4256-8642-9F07109E4FE9}" name="link15382" dataDxfId="975"/>
    <tableColumn id="15412" xr3:uid="{77646D04-3A3C-499C-8052-67BFFF62EC75}" name="link15383" dataDxfId="974"/>
    <tableColumn id="15413" xr3:uid="{15C51ECE-8BD7-4AD0-9BA2-724693C41410}" name="link15384" dataDxfId="973"/>
    <tableColumn id="15414" xr3:uid="{E299F975-FBD8-4818-BC77-CFEEA3AC3C61}" name="link15385" dataDxfId="972"/>
    <tableColumn id="15415" xr3:uid="{33F8E2D5-BDCA-459F-B91F-2AE37E2EABF2}" name="link15386" dataDxfId="971"/>
    <tableColumn id="15416" xr3:uid="{3E6B955F-B5B2-4559-8B25-3DB6D8F01F50}" name="link15387" dataDxfId="970"/>
    <tableColumn id="15417" xr3:uid="{DA97C50C-B067-46B1-9FE9-B1F049ABE900}" name="link15388" dataDxfId="969"/>
    <tableColumn id="15418" xr3:uid="{6531F63E-DF9A-481A-986A-7B1ED149671A}" name="link15389" dataDxfId="968"/>
    <tableColumn id="15419" xr3:uid="{B8A1BB89-EA4A-40B0-ABF4-54930A1DCC27}" name="link15390" dataDxfId="967"/>
    <tableColumn id="15420" xr3:uid="{AC51B78B-F108-4E8A-A6FE-7CABAB0D60AF}" name="link15391" dataDxfId="966"/>
    <tableColumn id="15421" xr3:uid="{22EC612F-5C2E-4DBF-BF4A-E3BE63B4D92F}" name="link15392" dataDxfId="965"/>
    <tableColumn id="15422" xr3:uid="{0B0F629C-FC2D-492F-8FBF-0BD38EE0AF57}" name="link15393" dataDxfId="964"/>
    <tableColumn id="15423" xr3:uid="{CE10240E-D368-4466-986C-C1E39DFDDBE8}" name="link15394" dataDxfId="963"/>
    <tableColumn id="15424" xr3:uid="{6914C13D-F270-4A74-B639-4B2D21DD75EF}" name="link15395" dataDxfId="962"/>
    <tableColumn id="15425" xr3:uid="{B9B6B8F5-112C-4FE6-A611-9595DFC78F3F}" name="link15396" dataDxfId="961"/>
    <tableColumn id="15426" xr3:uid="{459990B3-87F1-417F-BCEF-962EB9578586}" name="link15397" dataDxfId="960"/>
    <tableColumn id="15427" xr3:uid="{87B1749C-D3C8-403E-AC6A-64593E7535E0}" name="link15398" dataDxfId="959"/>
    <tableColumn id="15428" xr3:uid="{E044B092-1929-46E4-B6BB-D22B92A58138}" name="link15399" dataDxfId="958"/>
    <tableColumn id="15429" xr3:uid="{060338D1-3FAF-4F0D-BBDB-D1033551EEFD}" name="link15400" dataDxfId="957"/>
    <tableColumn id="15430" xr3:uid="{B80EE5E2-54FF-4589-ABC8-FEADC7A64527}" name="link15401" dataDxfId="956"/>
    <tableColumn id="15431" xr3:uid="{D19837D5-5853-4C2C-835B-6C4E1729276B}" name="link15402" dataDxfId="955"/>
    <tableColumn id="15432" xr3:uid="{80AB561E-DEF2-4A0C-A92D-F6FE6CD939DF}" name="link15403" dataDxfId="954"/>
    <tableColumn id="15433" xr3:uid="{6F5CBCB9-0846-42F3-8F48-08C748537960}" name="link15404" dataDxfId="953"/>
    <tableColumn id="15434" xr3:uid="{DD570BA3-EA19-4990-91DC-42CFF692AA80}" name="link15405" dataDxfId="952"/>
    <tableColumn id="15435" xr3:uid="{99F31B57-4124-4E9C-84CC-BF5E82449268}" name="link15406" dataDxfId="951"/>
    <tableColumn id="15436" xr3:uid="{471DBAB6-1DB5-48AF-B03A-331F1DD91321}" name="link15407" dataDxfId="950"/>
    <tableColumn id="15437" xr3:uid="{9D1891C0-27D6-401C-82C8-7D1816DF0759}" name="link15408" dataDxfId="949"/>
    <tableColumn id="15438" xr3:uid="{359E5562-8F60-4409-A472-CF2FA374BABC}" name="link15409" dataDxfId="948"/>
    <tableColumn id="15439" xr3:uid="{52D5EEB1-36B9-452D-87CD-DCA645CD6419}" name="link15410" dataDxfId="947"/>
    <tableColumn id="15440" xr3:uid="{2B8423B7-ADF1-4CCB-BB58-D1CBDADBAFAE}" name="link15411" dataDxfId="946"/>
    <tableColumn id="15441" xr3:uid="{AFA9F599-5838-4DE2-8C5E-82D66D2F36A2}" name="link15412" dataDxfId="945"/>
    <tableColumn id="15442" xr3:uid="{676F6A67-35E0-49F3-9F9C-47E704ADB6AD}" name="link15413" dataDxfId="944"/>
    <tableColumn id="15443" xr3:uid="{44A0F56C-6F9E-4792-8AA9-F2EA408F26BC}" name="link15414" dataDxfId="943"/>
    <tableColumn id="15444" xr3:uid="{E29DFD8E-702C-47AE-8C00-360FB88859DB}" name="link15415" dataDxfId="942"/>
    <tableColumn id="15445" xr3:uid="{2D475109-70D3-4E63-922D-06ABE122CB42}" name="link15416" dataDxfId="941"/>
    <tableColumn id="15446" xr3:uid="{32BFFEC5-B0BE-4C07-915F-EE76E4A9B5E8}" name="link15417" dataDxfId="940"/>
    <tableColumn id="15447" xr3:uid="{AAB2C855-37CA-4E7C-963C-6B02486BDA6F}" name="link15418" dataDxfId="939"/>
    <tableColumn id="15448" xr3:uid="{AAA083EE-6120-4E9D-863F-F0F04158395B}" name="link15419" dataDxfId="938"/>
    <tableColumn id="15449" xr3:uid="{003F51AB-6A75-4D8A-BE0D-67DE542264D7}" name="link15420" dataDxfId="937"/>
    <tableColumn id="15450" xr3:uid="{F7914E0B-E02E-4160-826F-F2A485C998A2}" name="link15421" dataDxfId="936"/>
    <tableColumn id="15451" xr3:uid="{1F0CEB38-46B8-444D-B8CF-684F51185B4E}" name="link15422" dataDxfId="935"/>
    <tableColumn id="15452" xr3:uid="{7F869D67-63EB-4C6A-87DE-59FE18650F71}" name="link15423" dataDxfId="934"/>
    <tableColumn id="15453" xr3:uid="{BCA62185-A42E-44F4-9756-EC11B30EFF61}" name="link15424" dataDxfId="933"/>
    <tableColumn id="15454" xr3:uid="{D85090C9-A8E7-4892-999D-3E0A82046E4C}" name="link15425" dataDxfId="932"/>
    <tableColumn id="15455" xr3:uid="{227F9248-AFC4-4AE3-9313-45F1D7CA3C9C}" name="link15426" dataDxfId="931"/>
    <tableColumn id="15456" xr3:uid="{84EAF42E-0C44-47A0-AF7C-B2411AFB332B}" name="link15427" dataDxfId="930"/>
    <tableColumn id="15457" xr3:uid="{1546572B-D0A1-45B0-98F3-5B3FE4A85F64}" name="link15428" dataDxfId="929"/>
    <tableColumn id="15458" xr3:uid="{0DFF6072-9911-4010-8B86-E6A107D3A7C7}" name="link15429" dataDxfId="928"/>
    <tableColumn id="15459" xr3:uid="{B78FF1D3-77D9-4A85-B8B3-F0258B6E28B7}" name="link15430" dataDxfId="927"/>
    <tableColumn id="15460" xr3:uid="{82814AD3-2754-4181-A16F-235BFAADBE99}" name="link15431" dataDxfId="926"/>
    <tableColumn id="15461" xr3:uid="{4290EB84-3BF0-464D-A141-8A29A91989FF}" name="link15432" dataDxfId="925"/>
    <tableColumn id="15462" xr3:uid="{481D01F1-CB67-47D6-A21C-E18275819E3B}" name="link15433" dataDxfId="924"/>
    <tableColumn id="15463" xr3:uid="{EE12FD80-4F4C-4495-9966-EB5C81FEBA5A}" name="link15434" dataDxfId="923"/>
    <tableColumn id="15464" xr3:uid="{8F5CCC4F-FA56-4E6B-A6E4-D5F2CCBC8FA6}" name="link15435" dataDxfId="922"/>
    <tableColumn id="15465" xr3:uid="{4709F8AF-0A6F-4F27-BB09-C800C6FEFDCC}" name="link15436" dataDxfId="921"/>
    <tableColumn id="15466" xr3:uid="{40622C22-1E47-46D0-A28F-910163351DEF}" name="link15437" dataDxfId="920"/>
    <tableColumn id="15467" xr3:uid="{A8779D95-D96E-479E-9A89-DCCF032358B7}" name="link15438" dataDxfId="919"/>
    <tableColumn id="15468" xr3:uid="{A67E3EDF-9000-4D8A-92AA-86577406C6EA}" name="link15439" dataDxfId="918"/>
    <tableColumn id="15469" xr3:uid="{EFCB90D3-3228-4E3E-8CEC-4A35D9972E3D}" name="link15440" dataDxfId="917"/>
    <tableColumn id="15470" xr3:uid="{C4310B50-B7D1-4F57-98C6-C41782FE4440}" name="link15441" dataDxfId="916"/>
    <tableColumn id="15471" xr3:uid="{F86912C5-DEBD-4D88-8EC3-A9592065F502}" name="link15442" dataDxfId="915"/>
    <tableColumn id="15472" xr3:uid="{F303F95E-1E77-4DB5-9333-B0636CD0B130}" name="link15443" dataDxfId="914"/>
    <tableColumn id="15473" xr3:uid="{6E47A502-16A3-485A-86E2-160D97FA1848}" name="link15444" dataDxfId="913"/>
    <tableColumn id="15474" xr3:uid="{7E550C19-6F54-407A-8E9E-7553D308680E}" name="link15445" dataDxfId="912"/>
    <tableColumn id="15475" xr3:uid="{E9FAF9A5-3805-44F4-8622-91D420EE4510}" name="link15446" dataDxfId="911"/>
    <tableColumn id="15476" xr3:uid="{B58628E3-B335-4723-AAF9-342DF60EA85B}" name="link15447" dataDxfId="910"/>
    <tableColumn id="15477" xr3:uid="{FACDD11E-9136-4FC2-B32C-8DE6899D8C8C}" name="link15448" dataDxfId="909"/>
    <tableColumn id="15478" xr3:uid="{B3F384BC-C3D9-449C-BDBC-9A6275D02EC3}" name="link15449" dataDxfId="908"/>
    <tableColumn id="15479" xr3:uid="{FF17DF89-0ACC-4C8E-B8BA-0F185ECC7B9A}" name="link15450" dataDxfId="907"/>
    <tableColumn id="15480" xr3:uid="{F6EAA05E-900F-411D-A49D-CB99850F21B7}" name="link15451" dataDxfId="906"/>
    <tableColumn id="15481" xr3:uid="{18CD2B30-8DD2-4E91-B40F-B2505AE98BBB}" name="link15452" dataDxfId="905"/>
    <tableColumn id="15482" xr3:uid="{73ADC506-7EA0-4959-971B-79AA265E9C1A}" name="link15453" dataDxfId="904"/>
    <tableColumn id="15483" xr3:uid="{0599D02B-8F98-4900-8A4A-8A3F46339869}" name="link15454" dataDxfId="903"/>
    <tableColumn id="15484" xr3:uid="{E32F877F-6C0B-494D-AD51-6126336ECB65}" name="link15455" dataDxfId="902"/>
    <tableColumn id="15485" xr3:uid="{69CC59D0-8DE0-49AA-BFFC-14D66AFAE43B}" name="link15456" dataDxfId="901"/>
    <tableColumn id="15486" xr3:uid="{3AA851AA-38FF-40CF-A96D-AAC450E7D328}" name="link15457" dataDxfId="900"/>
    <tableColumn id="15487" xr3:uid="{E459A64D-CB16-4F07-BD6C-A8104A68AF05}" name="link15458" dataDxfId="899"/>
    <tableColumn id="15488" xr3:uid="{5733190B-A5DD-4697-92B3-58475DE49286}" name="link15459" dataDxfId="898"/>
    <tableColumn id="15489" xr3:uid="{E1DCD2C5-4151-49C4-B090-5C8007C187C0}" name="link15460" dataDxfId="897"/>
    <tableColumn id="15490" xr3:uid="{B1E9677B-DA7C-4DAC-9FD9-74351CF792FD}" name="link15461" dataDxfId="896"/>
    <tableColumn id="15491" xr3:uid="{3791EEF5-B15C-4AE9-AC12-EB6895621F03}" name="link15462" dataDxfId="895"/>
    <tableColumn id="15492" xr3:uid="{8809D07B-8ED4-4E56-BD89-1AB6B9B0FE73}" name="link15463" dataDxfId="894"/>
    <tableColumn id="15493" xr3:uid="{CB119D27-99C6-4C3B-924B-FCEF8740EC44}" name="link15464" dataDxfId="893"/>
    <tableColumn id="15494" xr3:uid="{C656BF9F-A7C8-437F-897E-92B659BB1706}" name="link15465" dataDxfId="892"/>
    <tableColumn id="15495" xr3:uid="{7C93278B-5095-4EFA-9342-4DD836DB206B}" name="link15466" dataDxfId="891"/>
    <tableColumn id="15496" xr3:uid="{0D11D72D-C0F7-4192-AC98-E81A3F3B382B}" name="link15467" dataDxfId="890"/>
    <tableColumn id="15497" xr3:uid="{8117C93E-156C-425C-AB96-A2F7A8064C8D}" name="link15468" dataDxfId="889"/>
    <tableColumn id="15498" xr3:uid="{9A07EF6C-7E02-4A3A-8D1F-725C602E2756}" name="link15469" dataDxfId="888"/>
    <tableColumn id="15499" xr3:uid="{64AA6799-A0B1-463F-9EA7-688785CAE8B6}" name="link15470" dataDxfId="887"/>
    <tableColumn id="15500" xr3:uid="{B1D39767-878A-47BE-B0BE-FC4E41CF5F5D}" name="link15471" dataDxfId="886"/>
    <tableColumn id="15501" xr3:uid="{7B0C429B-38DF-43E2-8A30-C712732D5969}" name="link15472" dataDxfId="885"/>
    <tableColumn id="15502" xr3:uid="{40D8DDF1-555D-46F4-A018-7C2017A0EB27}" name="link15473" dataDxfId="884"/>
    <tableColumn id="15503" xr3:uid="{9A6DD394-A1C3-4B2C-AAA6-C09211E4D1F6}" name="link15474" dataDxfId="883"/>
    <tableColumn id="15504" xr3:uid="{18C4F2FF-14C2-46D0-BD16-8632B19849DA}" name="link15475" dataDxfId="882"/>
    <tableColumn id="15505" xr3:uid="{8F84D33B-00B7-468C-86DD-AFDA79DA700B}" name="link15476" dataDxfId="881"/>
    <tableColumn id="15506" xr3:uid="{365CA703-2A0E-4A93-8296-5FA649D8475B}" name="link15477" dataDxfId="880"/>
    <tableColumn id="15507" xr3:uid="{6C151FFF-512F-4B37-8DE7-AD17DA0D10EA}" name="link15478" dataDxfId="879"/>
    <tableColumn id="15508" xr3:uid="{DCB25978-CA43-48C7-B1CB-4EF7862AFC15}" name="link15479" dataDxfId="878"/>
    <tableColumn id="15509" xr3:uid="{576FDF3D-1DC2-452A-B7C0-AF66F1B52D85}" name="link15480" dataDxfId="877"/>
    <tableColumn id="15510" xr3:uid="{3A322C5A-6655-4F51-A9A1-B23B461516C7}" name="link15481" dataDxfId="876"/>
    <tableColumn id="15511" xr3:uid="{7A776447-4F82-48E6-BBBB-F57606E6BAC7}" name="link15482" dataDxfId="875"/>
    <tableColumn id="15512" xr3:uid="{958A1FD5-A962-48BD-89C2-AD3667152A10}" name="link15483" dataDxfId="874"/>
    <tableColumn id="15513" xr3:uid="{AAAE3461-E25B-41A3-9B88-D27E28F1CB3F}" name="link15484" dataDxfId="873"/>
    <tableColumn id="15514" xr3:uid="{F4B1449F-8832-4660-A6E2-95C3AA9A7C3F}" name="link15485" dataDxfId="872"/>
    <tableColumn id="15515" xr3:uid="{73EF2EA1-1F7B-4441-BF4F-7A813C3B3A25}" name="link15486" dataDxfId="871"/>
    <tableColumn id="15516" xr3:uid="{885A5E7A-DD2F-448D-9803-A4D1EF0976E9}" name="link15487" dataDxfId="870"/>
    <tableColumn id="15517" xr3:uid="{21228355-B9AC-4938-AF44-40406EEE9379}" name="link15488" dataDxfId="869"/>
    <tableColumn id="15518" xr3:uid="{AC9A8EE8-626F-4785-96AC-A620FF991162}" name="link15489" dataDxfId="868"/>
    <tableColumn id="15519" xr3:uid="{BCFC7994-848C-4B1C-B0F5-574073DDB0AE}" name="link15490" dataDxfId="867"/>
    <tableColumn id="15520" xr3:uid="{4A451EC4-2957-45F3-86E6-989351C540E5}" name="link15491" dataDxfId="866"/>
    <tableColumn id="15521" xr3:uid="{3964BE11-4B05-456D-B0F6-F76406DF522C}" name="link15492" dataDxfId="865"/>
    <tableColumn id="15522" xr3:uid="{0018AD13-5CAD-4E01-A209-47591E8F4BBA}" name="link15493" dataDxfId="864"/>
    <tableColumn id="15523" xr3:uid="{EBF3FDB6-C892-4D74-BF36-08996651770F}" name="link15494" dataDxfId="863"/>
    <tableColumn id="15524" xr3:uid="{2180BF62-7682-4844-9EF2-0559DF803890}" name="link15495" dataDxfId="862"/>
    <tableColumn id="15525" xr3:uid="{E170584B-32DC-44E4-B0F1-119738F9BB4A}" name="link15496" dataDxfId="861"/>
    <tableColumn id="15526" xr3:uid="{4F179A07-466A-47BF-99FE-CB74BF3D1EB6}" name="link15497" dataDxfId="860"/>
    <tableColumn id="15527" xr3:uid="{74B6780A-EA3C-45C2-AF2F-702D715DA0FF}" name="link15498" dataDxfId="859"/>
    <tableColumn id="15528" xr3:uid="{8BC4D894-11A2-4251-90BF-AC7375BE5954}" name="link15499" dataDxfId="858"/>
    <tableColumn id="15529" xr3:uid="{40947DF9-01C7-4E10-8484-7AE5D6A362DB}" name="link15500" dataDxfId="857"/>
    <tableColumn id="15530" xr3:uid="{9A1D00E1-F8A6-4619-8BBC-77242287BAC5}" name="link15501" dataDxfId="856"/>
    <tableColumn id="15531" xr3:uid="{DF4342A8-2360-43C5-BF9A-F0815E586436}" name="link15502" dataDxfId="855"/>
    <tableColumn id="15532" xr3:uid="{44CE77F6-743B-4161-9A46-933A16DC246B}" name="link15503" dataDxfId="854"/>
    <tableColumn id="15533" xr3:uid="{10BAAA3E-759A-48C4-B923-2C7C5E3C06EC}" name="link15504" dataDxfId="853"/>
    <tableColumn id="15534" xr3:uid="{50F34E78-BA3C-459A-AF7C-91CAEC4CC5CA}" name="link15505" dataDxfId="852"/>
    <tableColumn id="15535" xr3:uid="{556DBBEB-5E68-4597-BC24-B24328B4241B}" name="link15506" dataDxfId="851"/>
    <tableColumn id="15536" xr3:uid="{CC7B12B0-2374-4BA9-B552-016DBA8BEE17}" name="link15507" dataDxfId="850"/>
    <tableColumn id="15537" xr3:uid="{8E394D84-9FBB-4ADA-98EE-3C862A9E7346}" name="link15508" dataDxfId="849"/>
    <tableColumn id="15538" xr3:uid="{D8D9C6A3-FBE7-40F3-B050-BDA36A91EF89}" name="link15509" dataDxfId="848"/>
    <tableColumn id="15539" xr3:uid="{40C405B4-2E45-4085-8D24-F1F3BE42A2FE}" name="link15510" dataDxfId="847"/>
    <tableColumn id="15540" xr3:uid="{13617467-690D-48BB-803F-4288A259C201}" name="link15511" dataDxfId="846"/>
    <tableColumn id="15541" xr3:uid="{769E9B8A-630E-4EAB-B17A-B879628C5F11}" name="link15512" dataDxfId="845"/>
    <tableColumn id="15542" xr3:uid="{2FC74F12-C1C9-4BA4-BB9F-456550EB1E11}" name="link15513" dataDxfId="844"/>
    <tableColumn id="15543" xr3:uid="{A917A522-B5B0-48D9-A392-9D18C14DB25D}" name="link15514" dataDxfId="843"/>
    <tableColumn id="15544" xr3:uid="{E63B182F-9200-488E-95BF-A908720B1E09}" name="link15515" dataDxfId="842"/>
    <tableColumn id="15545" xr3:uid="{3137E339-33A4-4A11-B89B-03B7258000BC}" name="link15516" dataDxfId="841"/>
    <tableColumn id="15546" xr3:uid="{EF611A63-1214-4072-8916-5417DA5C9ADE}" name="link15517" dataDxfId="840"/>
    <tableColumn id="15547" xr3:uid="{32BF5238-FC83-48D3-90EE-FDDFA25686D1}" name="link15518" dataDxfId="839"/>
    <tableColumn id="15548" xr3:uid="{49E1D6E1-60DC-4EDD-AA32-6AD99EEB017E}" name="link15519" dataDxfId="838"/>
    <tableColumn id="15549" xr3:uid="{54237F83-A78A-4BF0-A23B-78845BF887E3}" name="link15520" dataDxfId="837"/>
    <tableColumn id="15550" xr3:uid="{AB2A3C39-E9AD-44D2-BD67-719509154D57}" name="link15521" dataDxfId="836"/>
    <tableColumn id="15551" xr3:uid="{292CB578-8F8E-49E1-9E87-B0679123B011}" name="link15522" dataDxfId="835"/>
    <tableColumn id="15552" xr3:uid="{962204EC-E22C-4DD0-A531-045ECC1FD96A}" name="link15523" dataDxfId="834"/>
    <tableColumn id="15553" xr3:uid="{200AAD98-7688-4164-8180-A194EC85AF8F}" name="link15524" dataDxfId="833"/>
    <tableColumn id="15554" xr3:uid="{52EC19D2-1894-42C7-992D-8C258BCD96BA}" name="link15525" dataDxfId="832"/>
    <tableColumn id="15555" xr3:uid="{B3C22F26-F759-4C72-B0E2-6180811A6DE7}" name="link15526" dataDxfId="831"/>
    <tableColumn id="15556" xr3:uid="{18616961-A470-417E-87C4-D5215076DF5F}" name="link15527" dataDxfId="830"/>
    <tableColumn id="15557" xr3:uid="{06F8B37C-98D4-48FF-8351-0804C7916D46}" name="link15528" dataDxfId="829"/>
    <tableColumn id="15558" xr3:uid="{36D74D54-BF00-4A86-B69F-818682242494}" name="link15529" dataDxfId="828"/>
    <tableColumn id="15559" xr3:uid="{4C6531F6-6FA7-48BE-A5BE-9E8860C38214}" name="link15530" dataDxfId="827"/>
    <tableColumn id="15560" xr3:uid="{9F8085F9-A67E-4477-A657-0BB72A8421A7}" name="link15531" dataDxfId="826"/>
    <tableColumn id="15561" xr3:uid="{D4B22448-5796-4A6C-BC33-586BAF81F107}" name="link15532" dataDxfId="825"/>
    <tableColumn id="15562" xr3:uid="{E3206A30-0668-4A48-AA37-C4476B74C32A}" name="link15533" dataDxfId="824"/>
    <tableColumn id="15563" xr3:uid="{F80A631A-017E-4FC6-BD95-7D9C7B434BC4}" name="link15534" dataDxfId="823"/>
    <tableColumn id="15564" xr3:uid="{FE7C699B-E8B2-40E1-96B2-EAA203A6AEF9}" name="link15535" dataDxfId="822"/>
    <tableColumn id="15565" xr3:uid="{A01E4D40-5843-4BD3-84C3-0A5B02344BAF}" name="link15536" dataDxfId="821"/>
    <tableColumn id="15566" xr3:uid="{94793C69-3ED7-4C4A-9278-CB101424D922}" name="link15537" dataDxfId="820"/>
    <tableColumn id="15567" xr3:uid="{0F149B22-AEBE-4FAF-A394-42E53F987C2D}" name="link15538" dataDxfId="819"/>
    <tableColumn id="15568" xr3:uid="{6FF007AB-C221-4BA5-88AA-03BEDACE56E3}" name="link15539" dataDxfId="818"/>
    <tableColumn id="15569" xr3:uid="{2C5C8060-B189-4B69-8EBD-1F009FC0EA24}" name="link15540" dataDxfId="817"/>
    <tableColumn id="15570" xr3:uid="{2CF30B17-B2CE-4EF1-967F-F9302F69492A}" name="link15541" dataDxfId="816"/>
    <tableColumn id="15571" xr3:uid="{081ECAA6-6001-4464-AE19-AF4B360B802E}" name="link15542" dataDxfId="815"/>
    <tableColumn id="15572" xr3:uid="{2DB918EF-C9C7-4806-B909-EA93F18202F2}" name="link15543" dataDxfId="814"/>
    <tableColumn id="15573" xr3:uid="{A1C76846-06A5-4D62-B7C7-5568FBB6565A}" name="link15544" dataDxfId="813"/>
    <tableColumn id="15574" xr3:uid="{C7D628F2-0384-44B2-B4A9-08A03B419E08}" name="link15545" dataDxfId="812"/>
    <tableColumn id="15575" xr3:uid="{D2297546-0D69-452A-BFDE-3582B9480F63}" name="link15546" dataDxfId="811"/>
    <tableColumn id="15576" xr3:uid="{CECFBAAE-A0BA-41F6-AD84-B7828432B6FD}" name="link15547" dataDxfId="810"/>
    <tableColumn id="15577" xr3:uid="{D12FD01D-540F-402D-968B-199E15E5DADB}" name="link15548" dataDxfId="809"/>
    <tableColumn id="15578" xr3:uid="{ED44D907-A175-4EF8-8D51-1A7F0F2F6BB1}" name="link15549" dataDxfId="808"/>
    <tableColumn id="15579" xr3:uid="{B9CE3461-8759-4175-B5D1-4F326E79E0BA}" name="link15550" dataDxfId="807"/>
    <tableColumn id="15580" xr3:uid="{DB5E3F53-2F29-453F-A149-8906FA8D710F}" name="link15551" dataDxfId="806"/>
    <tableColumn id="15581" xr3:uid="{3B09A575-3B77-4985-B7F8-70CDEE5EB333}" name="link15552" dataDxfId="805"/>
    <tableColumn id="15582" xr3:uid="{0FB543D9-C2F7-4E61-BCA1-9759593841E3}" name="link15553" dataDxfId="804"/>
    <tableColumn id="15583" xr3:uid="{B15A2786-9504-4EDD-9698-F953956C580A}" name="link15554" dataDxfId="803"/>
    <tableColumn id="15584" xr3:uid="{913FF44E-F2C0-4414-B3ED-3F7C4707497C}" name="link15555" dataDxfId="802"/>
    <tableColumn id="15585" xr3:uid="{DB9717D3-B9F4-44CF-99F4-4ADADAA92FAE}" name="link15556" dataDxfId="801"/>
    <tableColumn id="15586" xr3:uid="{3058385D-6564-4342-B7C2-6BCEFAF4A19C}" name="link15557" dataDxfId="800"/>
    <tableColumn id="15587" xr3:uid="{17BA4C0F-47B4-4DA3-A0CB-A25814D31811}" name="link15558" dataDxfId="799"/>
    <tableColumn id="15588" xr3:uid="{012036BB-1535-411A-B39B-A260475DDBA7}" name="link15559" dataDxfId="798"/>
    <tableColumn id="15589" xr3:uid="{D7EE133A-DE6E-4CAF-9459-C9DDACC0E857}" name="link15560" dataDxfId="797"/>
    <tableColumn id="15590" xr3:uid="{8BAE6430-61E2-411E-AE3E-8127BE59777E}" name="link15561" dataDxfId="796"/>
    <tableColumn id="15591" xr3:uid="{1F578AD3-E3DA-4F08-BEF9-639D7E48D899}" name="link15562" dataDxfId="795"/>
    <tableColumn id="15592" xr3:uid="{7E7DC156-E941-4C3E-A91A-146E2AC3F357}" name="link15563" dataDxfId="794"/>
    <tableColumn id="15593" xr3:uid="{DEC89DA7-14AC-48BB-A215-D1DF39BB66A6}" name="link15564" dataDxfId="793"/>
    <tableColumn id="15594" xr3:uid="{DFC3D554-935B-45A4-B2B8-B2697B4F6B6A}" name="link15565" dataDxfId="792"/>
    <tableColumn id="15595" xr3:uid="{13ABFB89-80F5-4376-AF55-6EFEB73B0E71}" name="link15566" dataDxfId="791"/>
    <tableColumn id="15596" xr3:uid="{CC8F4042-7611-42EC-8ACA-1DEACD1BC104}" name="link15567" dataDxfId="790"/>
    <tableColumn id="15597" xr3:uid="{A84306AE-4454-481F-AEA7-79539D9BA123}" name="link15568" dataDxfId="789"/>
    <tableColumn id="15598" xr3:uid="{6558C77A-FE91-4F56-A912-402E97153BEC}" name="link15569" dataDxfId="788"/>
    <tableColumn id="15599" xr3:uid="{727C2415-1E9D-4C62-A6B6-CE450F7A3C6C}" name="link15570" dataDxfId="787"/>
    <tableColumn id="15600" xr3:uid="{475AEFE7-70AC-4C00-AECD-ABD18A91FFCF}" name="link15571" dataDxfId="786"/>
    <tableColumn id="15601" xr3:uid="{D3BBA267-4E54-4D25-B1EB-7E197F6F7EB8}" name="link15572" dataDxfId="785"/>
    <tableColumn id="15602" xr3:uid="{0C1046AB-5156-4502-B0C3-D9975E80C0B9}" name="link15573" dataDxfId="784"/>
    <tableColumn id="15603" xr3:uid="{23EE165B-447A-42A2-B918-B5EEB9E290EE}" name="link15574" dataDxfId="783"/>
    <tableColumn id="15604" xr3:uid="{F824D108-6BEB-4F22-8B5C-2C7FD982C82B}" name="link15575" dataDxfId="782"/>
    <tableColumn id="15605" xr3:uid="{76515EA2-F766-4B1D-A21F-C8EEE0DC073B}" name="link15576" dataDxfId="781"/>
    <tableColumn id="15606" xr3:uid="{BE60CCAD-9EFE-4429-BD9A-0777E268655D}" name="link15577" dataDxfId="780"/>
    <tableColumn id="15607" xr3:uid="{C88DBB41-CF84-4B17-BA8D-0D24744F01CB}" name="link15578" dataDxfId="779"/>
    <tableColumn id="15608" xr3:uid="{29B66101-6C88-4642-9068-D8C910155633}" name="link15579" dataDxfId="778"/>
    <tableColumn id="15609" xr3:uid="{851F17D3-976D-4575-A2E5-C31954A5AF6C}" name="link15580" dataDxfId="777"/>
    <tableColumn id="15610" xr3:uid="{C7EFC760-8908-47B4-B1B2-50E059102289}" name="link15581" dataDxfId="776"/>
    <tableColumn id="15611" xr3:uid="{DD05D18C-55F2-4AD0-8A0C-E756F7747838}" name="link15582" dataDxfId="775"/>
    <tableColumn id="15612" xr3:uid="{689C61EC-9FFE-4A76-98C6-B14B1FD42219}" name="link15583" dataDxfId="774"/>
    <tableColumn id="15613" xr3:uid="{D40FB245-32E9-4FAF-BAD7-087D30A34D12}" name="link15584" dataDxfId="773"/>
    <tableColumn id="15614" xr3:uid="{3E4CCD63-81A5-4BCC-8D5A-FFD1F8973B7D}" name="link15585" dataDxfId="772"/>
    <tableColumn id="15615" xr3:uid="{55C09525-6639-4BC9-A8EE-DEB15FB8CA07}" name="link15586" dataDxfId="771"/>
    <tableColumn id="15616" xr3:uid="{00934BAE-5EA4-48C9-B855-C86B5AEE5830}" name="link15587" dataDxfId="770"/>
    <tableColumn id="15617" xr3:uid="{39B237BB-BD18-47C4-999A-99229D56EDDF}" name="link15588" dataDxfId="769"/>
    <tableColumn id="15618" xr3:uid="{27AAFD32-3389-4742-B776-9CBD6E8CDCEE}" name="link15589" dataDxfId="768"/>
    <tableColumn id="15619" xr3:uid="{3546A7D7-1748-4DF7-81CE-7E7F0BEF5166}" name="link15590" dataDxfId="767"/>
    <tableColumn id="15620" xr3:uid="{33E0B8EB-7238-4942-9933-6C00613A9021}" name="link15591" dataDxfId="766"/>
    <tableColumn id="15621" xr3:uid="{2ECA2FE5-04BB-471E-9636-8257A6BB49A8}" name="link15592" dataDxfId="765"/>
    <tableColumn id="15622" xr3:uid="{62A5ACCB-6C0B-4A83-9866-604C5410E55A}" name="link15593" dataDxfId="764"/>
    <tableColumn id="15623" xr3:uid="{3FAC4D54-E5CC-4A73-8CFF-5854476F6CA5}" name="link15594" dataDxfId="763"/>
    <tableColumn id="15624" xr3:uid="{9970D632-BCFE-425D-BD44-99D77FF30C26}" name="link15595" dataDxfId="762"/>
    <tableColumn id="15625" xr3:uid="{7AB12864-BD97-4548-915E-5D8DC11BD12F}" name="link15596" dataDxfId="761"/>
    <tableColumn id="15626" xr3:uid="{41837B92-B85F-40BD-A4FC-6C74DC0BC243}" name="link15597" dataDxfId="760"/>
    <tableColumn id="15627" xr3:uid="{852A4137-1929-4B63-8296-1805F8C1FDEF}" name="link15598" dataDxfId="759"/>
    <tableColumn id="15628" xr3:uid="{6AB892FF-4D47-4791-8C15-2B4884B20A94}" name="link15599" dataDxfId="758"/>
    <tableColumn id="15629" xr3:uid="{248142F1-4FF3-457F-8607-A4A1F29C4AFE}" name="link15600" dataDxfId="757"/>
    <tableColumn id="15630" xr3:uid="{5FE14E66-7BBE-4DC7-9D13-393D97C9BF6E}" name="link15601" dataDxfId="756"/>
    <tableColumn id="15631" xr3:uid="{BFFA9BAB-A04B-463A-AE98-A521D62CE528}" name="link15602" dataDxfId="755"/>
    <tableColumn id="15632" xr3:uid="{63F0342D-AEEB-470A-AF98-408E026CA671}" name="link15603" dataDxfId="754"/>
    <tableColumn id="15633" xr3:uid="{345CCF04-7D73-4708-9BAE-2494B0D24D49}" name="link15604" dataDxfId="753"/>
    <tableColumn id="15634" xr3:uid="{5DFE1F01-8D3D-42CB-96A6-A382A5E420DE}" name="link15605" dataDxfId="752"/>
    <tableColumn id="15635" xr3:uid="{9BD78F95-A1D4-41DC-A54F-6CD8383404F4}" name="link15606" dataDxfId="751"/>
    <tableColumn id="15636" xr3:uid="{47A5F157-C873-4326-A50B-6C35AF05A948}" name="link15607" dataDxfId="750"/>
    <tableColumn id="15637" xr3:uid="{8955A0B7-2B1C-4C5B-AC52-882D6916C522}" name="link15608" dataDxfId="749"/>
    <tableColumn id="15638" xr3:uid="{6BF3AD61-9B03-45CE-8B50-8597518197C0}" name="link15609" dataDxfId="748"/>
    <tableColumn id="15639" xr3:uid="{3D632459-0B55-4FB5-8E2A-3671BEE1E865}" name="link15610" dataDxfId="747"/>
    <tableColumn id="15640" xr3:uid="{7DEDC358-78C0-45D6-905C-CCB5A37CBD9C}" name="link15611" dataDxfId="746"/>
    <tableColumn id="15641" xr3:uid="{839392F3-7382-4B2D-BEFE-4399A78C7E4E}" name="link15612" dataDxfId="745"/>
    <tableColumn id="15642" xr3:uid="{CDEDEB9D-E05E-453B-A06A-0CCD387AD2C5}" name="link15613" dataDxfId="744"/>
    <tableColumn id="15643" xr3:uid="{7CDDA91C-5F97-4BE4-A57A-9B6CCE61B926}" name="link15614" dataDxfId="743"/>
    <tableColumn id="15644" xr3:uid="{0A814454-28FB-4F6B-A663-46A1F8DB50B7}" name="link15615" dataDxfId="742"/>
    <tableColumn id="15645" xr3:uid="{82A72457-1F4B-4185-B07A-FF068AF05264}" name="link15616" dataDxfId="741"/>
    <tableColumn id="15646" xr3:uid="{35D23D2E-88C3-4E30-AA96-BA696439CBB9}" name="link15617" dataDxfId="740"/>
    <tableColumn id="15647" xr3:uid="{74DCD562-226D-49C2-8A77-1801044ADAD5}" name="link15618" dataDxfId="739"/>
    <tableColumn id="15648" xr3:uid="{53A618C9-1E74-4C59-98BC-DC74D56516F8}" name="link15619" dataDxfId="738"/>
    <tableColumn id="15649" xr3:uid="{921699A9-05B3-4743-8C04-EC68780DAB3E}" name="link15620" dataDxfId="737"/>
    <tableColumn id="15650" xr3:uid="{7EB1C4F8-27DA-47B7-8CE8-37D0FAA69634}" name="link15621" dataDxfId="736"/>
    <tableColumn id="15651" xr3:uid="{A2FC4DEC-BEA6-43EE-8E75-B096D80290FD}" name="link15622" dataDxfId="735"/>
    <tableColumn id="15652" xr3:uid="{DE4FDEFB-8CF7-47D8-B93B-B266B92112F4}" name="link15623" dataDxfId="734"/>
    <tableColumn id="15653" xr3:uid="{87835C25-E57E-4449-A722-F906EFEC780C}" name="link15624" dataDxfId="733"/>
    <tableColumn id="15654" xr3:uid="{66B62A31-01B1-463A-BA77-382B3F8F59FD}" name="link15625" dataDxfId="732"/>
    <tableColumn id="15655" xr3:uid="{2521EE99-0BC2-4C87-A986-9A2F84E18C1D}" name="link15626" dataDxfId="731"/>
    <tableColumn id="15656" xr3:uid="{4137AAF8-3A4C-403F-9BAD-388629061536}" name="link15627" dataDxfId="730"/>
    <tableColumn id="15657" xr3:uid="{A1F2BC8E-A526-4174-90F2-E97B13446E9A}" name="link15628" dataDxfId="729"/>
    <tableColumn id="15658" xr3:uid="{99414001-080E-45A7-A8A1-89893A52F8D7}" name="link15629" dataDxfId="728"/>
    <tableColumn id="15659" xr3:uid="{1F77DCB6-02AD-4194-A04C-890D771ADE69}" name="link15630" dataDxfId="727"/>
    <tableColumn id="15660" xr3:uid="{4DEB944C-9D13-48A0-9AE3-333A6CB56D34}" name="link15631" dataDxfId="726"/>
    <tableColumn id="15661" xr3:uid="{5F32AE49-0949-4FE4-927F-CA924C158DD8}" name="link15632" dataDxfId="725"/>
    <tableColumn id="15662" xr3:uid="{CC6CFE80-57C8-4B5B-8C33-1CD10C982D4B}" name="link15633" dataDxfId="724"/>
    <tableColumn id="15663" xr3:uid="{6922E09A-BDEB-4742-A22B-C836023170A3}" name="link15634" dataDxfId="723"/>
    <tableColumn id="15664" xr3:uid="{3BE15256-B458-48EB-89D9-620D75B0FCFC}" name="link15635" dataDxfId="722"/>
    <tableColumn id="15665" xr3:uid="{DA840199-A86E-4D70-BB03-CB6D703A2A7A}" name="link15636" dataDxfId="721"/>
    <tableColumn id="15666" xr3:uid="{6C9AB07C-5D87-4B4F-ACF8-3F597E451A11}" name="link15637" dataDxfId="720"/>
    <tableColumn id="15667" xr3:uid="{124B33FB-4E70-4348-B225-4683E189B123}" name="link15638" dataDxfId="719"/>
    <tableColumn id="15668" xr3:uid="{24307F0B-B747-4B57-AD15-A96F041CE004}" name="link15639" dataDxfId="718"/>
    <tableColumn id="15669" xr3:uid="{4C15BDDB-5C35-4213-A3C5-7C521C139139}" name="link15640" dataDxfId="717"/>
    <tableColumn id="15670" xr3:uid="{EE681823-6101-4D4D-8704-8FB9D819F6E2}" name="link15641" dataDxfId="716"/>
    <tableColumn id="15671" xr3:uid="{D9527939-C95A-4C08-84B1-E1823E325014}" name="link15642" dataDxfId="715"/>
    <tableColumn id="15672" xr3:uid="{920516B8-0702-4013-B3AC-43704F1348C3}" name="link15643" dataDxfId="714"/>
    <tableColumn id="15673" xr3:uid="{1A09B8C7-8C2D-4F27-9D3B-DCDB430C39C9}" name="link15644" dataDxfId="713"/>
    <tableColumn id="15674" xr3:uid="{D9EF8290-3FAF-465A-B2F7-0C91A57D4AE3}" name="link15645" dataDxfId="712"/>
    <tableColumn id="15675" xr3:uid="{8A196D76-FEB8-4FCE-8B2B-D093653EBB53}" name="link15646" dataDxfId="711"/>
    <tableColumn id="15676" xr3:uid="{D4ABB874-6230-4EF5-B120-38BF1CAEBB94}" name="link15647" dataDxfId="710"/>
    <tableColumn id="15677" xr3:uid="{3582927E-0680-4792-BA16-3BA251937B65}" name="link15648" dataDxfId="709"/>
    <tableColumn id="15678" xr3:uid="{D27CA15E-F006-44C9-B301-BBDDBCB773CA}" name="link15649" dataDxfId="708"/>
    <tableColumn id="15679" xr3:uid="{7D9D4891-E512-4918-B8D6-4927A268EA88}" name="link15650" dataDxfId="707"/>
    <tableColumn id="15680" xr3:uid="{620B08BD-F879-461F-8D29-A737774CCFAF}" name="link15651" dataDxfId="706"/>
    <tableColumn id="15681" xr3:uid="{1707F7A0-B380-4F93-AF6D-29C756AB94DF}" name="link15652" dataDxfId="705"/>
    <tableColumn id="15682" xr3:uid="{B0311A45-1745-4419-910F-4190A5AE216D}" name="link15653" dataDxfId="704"/>
    <tableColumn id="15683" xr3:uid="{F437CEFB-191B-40CE-8B1E-CD2B923E93CB}" name="link15654" dataDxfId="703"/>
    <tableColumn id="15684" xr3:uid="{2765B455-4096-463F-8CFE-ADB9E6D3A305}" name="link15655" dataDxfId="702"/>
    <tableColumn id="15685" xr3:uid="{180E63F5-B29C-49F1-B071-75C2CED49081}" name="link15656" dataDxfId="701"/>
    <tableColumn id="15686" xr3:uid="{C4F78870-775D-4FB3-B637-D6EFD5675288}" name="link15657" dataDxfId="700"/>
    <tableColumn id="15687" xr3:uid="{56A18C3C-5C10-4C2D-A4D7-E7C47E1EB7FD}" name="link15658" dataDxfId="699"/>
    <tableColumn id="15688" xr3:uid="{0698693F-A677-4A16-A2FB-B8D292791C7E}" name="link15659" dataDxfId="698"/>
    <tableColumn id="15689" xr3:uid="{19F1F20E-62CC-43C0-B8E9-1DB632F187D8}" name="link15660" dataDxfId="697"/>
    <tableColumn id="15690" xr3:uid="{55D9988D-6AC7-45E2-8551-87BAC1CDD755}" name="link15661" dataDxfId="696"/>
    <tableColumn id="15691" xr3:uid="{96F112C0-A19D-42B2-A336-3F9899550E2B}" name="link15662" dataDxfId="695"/>
    <tableColumn id="15692" xr3:uid="{E751B185-D857-4F8D-B9F0-8D31B4254C03}" name="link15663" dataDxfId="694"/>
    <tableColumn id="15693" xr3:uid="{043B7997-5DF0-442F-BC62-7285BD6DA95A}" name="link15664" dataDxfId="693"/>
    <tableColumn id="15694" xr3:uid="{5F898E18-B149-4634-83FA-C84C81135EAF}" name="link15665" dataDxfId="692"/>
    <tableColumn id="15695" xr3:uid="{7C19B976-A63E-471B-B688-8F119F9782BC}" name="link15666" dataDxfId="691"/>
    <tableColumn id="15696" xr3:uid="{3C899089-FD61-4FDF-975C-B3293BBE7700}" name="link15667" dataDxfId="690"/>
    <tableColumn id="15697" xr3:uid="{09BC8AD1-D42D-4831-A4C6-9C83CEF9D1B9}" name="link15668" dataDxfId="689"/>
    <tableColumn id="15698" xr3:uid="{A2721870-6C3F-47BD-8ED9-29E7F7F1F96E}" name="link15669" dataDxfId="688"/>
    <tableColumn id="15699" xr3:uid="{38BC6FC3-8CB9-427A-9EA2-26B350CB8446}" name="link15670" dataDxfId="687"/>
    <tableColumn id="15700" xr3:uid="{72DADFF9-81A3-49C6-A620-74A872D9BF3B}" name="link15671" dataDxfId="686"/>
    <tableColumn id="15701" xr3:uid="{C72C4669-F4D9-4671-908E-824F5ADC9AFB}" name="link15672" dataDxfId="685"/>
    <tableColumn id="15702" xr3:uid="{1F7F5758-C9E2-4924-B878-4C65752DC3EE}" name="link15673" dataDxfId="684"/>
    <tableColumn id="15703" xr3:uid="{31D9DA55-A527-4257-BBB3-31CD187B1CA0}" name="link15674" dataDxfId="683"/>
    <tableColumn id="15704" xr3:uid="{130764D7-D8E5-463C-920B-7B48C6438DA7}" name="link15675" dataDxfId="682"/>
    <tableColumn id="15705" xr3:uid="{61F27C6A-CA3D-4341-BCE7-2D78E1E1C921}" name="link15676" dataDxfId="681"/>
    <tableColumn id="15706" xr3:uid="{C0B21D77-29C3-47B1-90AA-1CF460CC28CB}" name="link15677" dataDxfId="680"/>
    <tableColumn id="15707" xr3:uid="{5A479239-1482-4D5A-9365-F7E325E00725}" name="link15678" dataDxfId="679"/>
    <tableColumn id="15708" xr3:uid="{1FFD1D33-B488-4547-9D9E-4B6C87FBF4AE}" name="link15679" dataDxfId="678"/>
    <tableColumn id="15709" xr3:uid="{6D0EF674-75F1-4801-8464-359CB8CC24B9}" name="link15680" dataDxfId="677"/>
    <tableColumn id="15710" xr3:uid="{9EFEA278-DAFD-47B2-B1C1-8E05B60DDAAF}" name="link15681" dataDxfId="676"/>
    <tableColumn id="15711" xr3:uid="{0B815F9C-5B3A-4BB2-B158-C1430DDFA596}" name="link15682" dataDxfId="675"/>
    <tableColumn id="15712" xr3:uid="{CC223262-7C98-4A78-B04B-3EA3E78E0241}" name="link15683" dataDxfId="674"/>
    <tableColumn id="15713" xr3:uid="{05E07ECE-1E3F-4913-815C-2DFFE75472A3}" name="link15684" dataDxfId="673"/>
    <tableColumn id="15714" xr3:uid="{A4B0F532-8A94-457C-88CB-A4A086CBD363}" name="link15685" dataDxfId="672"/>
    <tableColumn id="15715" xr3:uid="{03AF657B-CF74-4174-9BF2-354250AC7201}" name="link15686" dataDxfId="671"/>
    <tableColumn id="15716" xr3:uid="{85539E21-046D-4298-9B90-73E77ED8DF2A}" name="link15687" dataDxfId="670"/>
    <tableColumn id="15717" xr3:uid="{1EE46F55-19FC-43B6-9F78-80DCFCDA04AB}" name="link15688" dataDxfId="669"/>
    <tableColumn id="15718" xr3:uid="{7262593E-A2C3-4BFD-B5D1-2A3D1F7F7CCB}" name="link15689" dataDxfId="668"/>
    <tableColumn id="15719" xr3:uid="{774E2F6D-1F7F-4DED-B6BD-9425C6AC7629}" name="link15690" dataDxfId="667"/>
    <tableColumn id="15720" xr3:uid="{96A786A5-7C0B-4CA5-942C-EB0C722F5647}" name="link15691" dataDxfId="666"/>
    <tableColumn id="15721" xr3:uid="{BEC43780-0B73-468A-BCBF-1E9DFA4336FA}" name="link15692" dataDxfId="665"/>
    <tableColumn id="15722" xr3:uid="{6A7BD6FD-6821-4696-AFAD-BA3980456FF9}" name="link15693" dataDxfId="664"/>
    <tableColumn id="15723" xr3:uid="{68C451C8-490F-4113-8AD9-8B85CB4D4ADE}" name="link15694" dataDxfId="663"/>
    <tableColumn id="15724" xr3:uid="{B4FE6020-C2C1-4C1F-8F46-FA9A8EF6B2D9}" name="link15695" dataDxfId="662"/>
    <tableColumn id="15725" xr3:uid="{A7872E13-E3A0-4D7F-92F2-C93A542BD0AB}" name="link15696" dataDxfId="661"/>
    <tableColumn id="15726" xr3:uid="{FAF59A78-114C-4BBC-88F6-C4BD44A1A9CF}" name="link15697" dataDxfId="660"/>
    <tableColumn id="15727" xr3:uid="{7CA0800C-E793-4845-952D-AA08DCCEAD55}" name="link15698" dataDxfId="659"/>
    <tableColumn id="15728" xr3:uid="{DEBFD1BF-649A-43EA-9540-88CDECDF5099}" name="link15699" dataDxfId="658"/>
    <tableColumn id="15729" xr3:uid="{C24213BF-A2DB-4816-8FE6-D0E714B91E2A}" name="link15700" dataDxfId="657"/>
    <tableColumn id="15730" xr3:uid="{776F65CC-700D-45C0-A30E-8D045DE11D48}" name="link15701" dataDxfId="656"/>
    <tableColumn id="15731" xr3:uid="{B496EDE1-5202-4190-9BC0-B2429A11ECF0}" name="link15702" dataDxfId="655"/>
    <tableColumn id="15732" xr3:uid="{5228F14F-FBBA-45CB-BFA8-D9EE3B5458FD}" name="link15703" dataDxfId="654"/>
    <tableColumn id="15733" xr3:uid="{D2651EE2-BB07-4EEA-AFD1-31870ACB40F3}" name="link15704" dataDxfId="653"/>
    <tableColumn id="15734" xr3:uid="{6533E484-72D7-4C37-A8B6-3DCBE449372F}" name="link15705" dataDxfId="652"/>
    <tableColumn id="15735" xr3:uid="{75DF77FC-99D1-43ED-B5CC-556494E33C95}" name="link15706" dataDxfId="651"/>
    <tableColumn id="15736" xr3:uid="{F219C86D-AD2B-4E35-BCDB-FD088C1D2AE7}" name="link15707" dataDxfId="650"/>
    <tableColumn id="15737" xr3:uid="{0DC80506-88D0-4049-861E-AE6138D146BD}" name="link15708" dataDxfId="649"/>
    <tableColumn id="15738" xr3:uid="{86104986-8111-4675-B566-F347CB6C9B41}" name="link15709" dataDxfId="648"/>
    <tableColumn id="15739" xr3:uid="{5B3ADDC8-32AF-4BA4-AE5F-CE10A391B8A0}" name="link15710" dataDxfId="647"/>
    <tableColumn id="15740" xr3:uid="{8A16CF39-4678-4639-BBF8-63667D120795}" name="link15711" dataDxfId="646"/>
    <tableColumn id="15741" xr3:uid="{071F5BA5-AD3F-485D-9513-808DE32D92D8}" name="link15712" dataDxfId="645"/>
    <tableColumn id="15742" xr3:uid="{E561C2DE-FCB5-441E-B5D1-CE42447D7AB9}" name="link15713" dataDxfId="644"/>
    <tableColumn id="15743" xr3:uid="{B40705F8-BE76-4C67-9FD3-CCE5D88E194F}" name="link15714" dataDxfId="643"/>
    <tableColumn id="15744" xr3:uid="{C45E3340-C5BB-4E32-B41F-BD9E6F4594A5}" name="link15715" dataDxfId="642"/>
    <tableColumn id="15745" xr3:uid="{B9ECD21A-A270-41B2-B997-CC2964FD360E}" name="link15716" dataDxfId="641"/>
    <tableColumn id="15746" xr3:uid="{502EB254-8E81-4002-ABF2-840900B59311}" name="link15717" dataDxfId="640"/>
    <tableColumn id="15747" xr3:uid="{84CB590B-7254-4F5B-8B26-14A5A65ECA0E}" name="link15718" dataDxfId="639"/>
    <tableColumn id="15748" xr3:uid="{CF41DC8D-4B8C-4444-905E-8E98AB2F1858}" name="link15719" dataDxfId="638"/>
    <tableColumn id="15749" xr3:uid="{626BB13B-45D9-4F48-9B14-6AAE5610A507}" name="link15720" dataDxfId="637"/>
    <tableColumn id="15750" xr3:uid="{92C62976-48BE-4EAB-BB31-07B7735D0C63}" name="link15721" dataDxfId="636"/>
    <tableColumn id="15751" xr3:uid="{4D72005C-C926-4BE0-A421-1E6BCAFBCE14}" name="link15722" dataDxfId="635"/>
    <tableColumn id="15752" xr3:uid="{EA1AB65C-6388-4F67-8894-B2AE155F9B7A}" name="link15723" dataDxfId="634"/>
    <tableColumn id="15753" xr3:uid="{CCFDB78B-ECBF-4CB0-A99B-F600A393BCDC}" name="link15724" dataDxfId="633"/>
    <tableColumn id="15754" xr3:uid="{13EFDE59-5DD7-4384-8850-13BB0DD9A5B1}" name="link15725" dataDxfId="632"/>
    <tableColumn id="15755" xr3:uid="{2034DBC6-07F4-4476-9C09-23035102FD3B}" name="link15726" dataDxfId="631"/>
    <tableColumn id="15756" xr3:uid="{000A82B4-F7F2-4BBC-8B57-A36223C03048}" name="link15727" dataDxfId="630"/>
    <tableColumn id="15757" xr3:uid="{C416F5EA-FDC8-4F7D-B7E5-3579511FA08F}" name="link15728" dataDxfId="629"/>
    <tableColumn id="15758" xr3:uid="{BD8269FE-B207-47D5-A569-A052D1BAF591}" name="link15729" dataDxfId="628"/>
    <tableColumn id="15759" xr3:uid="{0AD55343-ABA9-403A-828B-077BAD7484BA}" name="link15730" dataDxfId="627"/>
    <tableColumn id="15760" xr3:uid="{AAE45E57-81CD-4E33-AD72-6B76D4DF5A03}" name="link15731" dataDxfId="626"/>
    <tableColumn id="15761" xr3:uid="{5F047C1F-B619-472F-B819-DFE7208181A1}" name="link15732" dataDxfId="625"/>
    <tableColumn id="15762" xr3:uid="{30DCE5CC-7CDB-4D68-81E0-709D7EACED60}" name="link15733" dataDxfId="624"/>
    <tableColumn id="15763" xr3:uid="{291ACA6F-6727-42FB-8CDB-8BFEBAE865D7}" name="link15734" dataDxfId="623"/>
    <tableColumn id="15764" xr3:uid="{E25DA7C2-D69B-4DF7-B6C8-8179E4816C39}" name="link15735" dataDxfId="622"/>
    <tableColumn id="15765" xr3:uid="{AB2BD11A-4CA0-41E2-BAE8-D130F895C09F}" name="link15736" dataDxfId="621"/>
    <tableColumn id="15766" xr3:uid="{B7CAF2A9-CE3A-4E10-86A9-518E48699FD1}" name="link15737" dataDxfId="620"/>
    <tableColumn id="15767" xr3:uid="{E2A79211-7928-4971-A410-B8613A0974AD}" name="link15738" dataDxfId="619"/>
    <tableColumn id="15768" xr3:uid="{EEEAA24D-D09C-4385-B459-2970B1FD0683}" name="link15739" dataDxfId="618"/>
    <tableColumn id="15769" xr3:uid="{929EBC25-329D-4518-A29F-46208F6E215B}" name="link15740" dataDxfId="617"/>
    <tableColumn id="15770" xr3:uid="{CBF0ADF5-7B71-4CFF-B9C0-81947F40E2D2}" name="link15741" dataDxfId="616"/>
    <tableColumn id="15771" xr3:uid="{095D5829-3698-4549-B535-C3B7B8D19826}" name="link15742" dataDxfId="615"/>
    <tableColumn id="15772" xr3:uid="{25578BB4-680D-49CB-8300-90E69A156D35}" name="link15743" dataDxfId="614"/>
    <tableColumn id="15773" xr3:uid="{4DF040BF-F048-45B6-B7C5-144C636F7F98}" name="link15744" dataDxfId="613"/>
    <tableColumn id="15774" xr3:uid="{90B20754-6F57-49B7-9C42-ACE7D5CBEBA6}" name="link15745" dataDxfId="612"/>
    <tableColumn id="15775" xr3:uid="{25E50475-CAAC-4050-8898-C19BFA5AD729}" name="link15746" dataDxfId="611"/>
    <tableColumn id="15776" xr3:uid="{047BA012-11B5-4255-84A8-9C1F106E9E6F}" name="link15747" dataDxfId="610"/>
    <tableColumn id="15777" xr3:uid="{19987936-E651-4280-8EC6-7B4D673E8240}" name="link15748" dataDxfId="609"/>
    <tableColumn id="15778" xr3:uid="{82537DE3-D481-4DED-A4FA-80089762B7BA}" name="link15749" dataDxfId="608"/>
    <tableColumn id="15779" xr3:uid="{290924DD-36F7-4DF1-AECA-E4C6749C718E}" name="link15750" dataDxfId="607"/>
    <tableColumn id="15780" xr3:uid="{2E564C35-6007-434B-A5E4-1439C7165DDF}" name="link15751" dataDxfId="606"/>
    <tableColumn id="15781" xr3:uid="{81E7FD2D-0CBA-4A6F-B2F6-B96A17BA6ED0}" name="link15752" dataDxfId="605"/>
    <tableColumn id="15782" xr3:uid="{9A3D1DC6-525A-4144-95F8-E16BD09655D7}" name="link15753" dataDxfId="604"/>
    <tableColumn id="15783" xr3:uid="{A303D4DA-B558-41B3-BC21-94C1A1C95720}" name="link15754" dataDxfId="603"/>
    <tableColumn id="15784" xr3:uid="{E546F179-3C26-4A02-A7A3-88CA43354ADC}" name="link15755" dataDxfId="602"/>
    <tableColumn id="15785" xr3:uid="{611F6E8E-5A08-4F63-9D2C-DCBA28D5E1EF}" name="link15756" dataDxfId="601"/>
    <tableColumn id="15786" xr3:uid="{F9A1E4BE-212B-4632-BDE2-EC7CF3FB5632}" name="link15757" dataDxfId="600"/>
    <tableColumn id="15787" xr3:uid="{2FCB1859-25C6-4149-A2DD-B7C050705F8E}" name="link15758" dataDxfId="599"/>
    <tableColumn id="15788" xr3:uid="{847AE0DB-9D92-4B7F-8FCF-172BE1D028AD}" name="link15759" dataDxfId="598"/>
    <tableColumn id="15789" xr3:uid="{E22F73E1-FA20-419C-BCB8-F5E9B1B5ABAD}" name="link15760" dataDxfId="597"/>
    <tableColumn id="15790" xr3:uid="{2857E4D9-CA45-46F4-B499-D683371C4642}" name="link15761" dataDxfId="596"/>
    <tableColumn id="15791" xr3:uid="{776FF54E-1ECE-4B15-9741-B631C7EA2B04}" name="link15762" dataDxfId="595"/>
    <tableColumn id="15792" xr3:uid="{FF0DC691-AA1E-4A3B-B1A5-D13F170A352E}" name="link15763" dataDxfId="594"/>
    <tableColumn id="15793" xr3:uid="{72C49EA3-9875-4E98-9B42-1DA60F9E78E9}" name="link15764" dataDxfId="593"/>
    <tableColumn id="15794" xr3:uid="{12D4D1C3-C08B-403B-AA45-CA1494D6487E}" name="link15765" dataDxfId="592"/>
    <tableColumn id="15795" xr3:uid="{F06ECFFD-9360-4A80-9D5D-B7F5B711E99C}" name="link15766" dataDxfId="591"/>
    <tableColumn id="15796" xr3:uid="{854A4198-91A8-418B-B3F6-D6B13C53D619}" name="link15767" dataDxfId="590"/>
    <tableColumn id="15797" xr3:uid="{B05C4E47-23D4-43ED-975E-5F6E08CBA481}" name="link15768" dataDxfId="589"/>
    <tableColumn id="15798" xr3:uid="{332FB816-8133-45AF-87B2-96FAA797062F}" name="link15769" dataDxfId="588"/>
    <tableColumn id="15799" xr3:uid="{D2206082-2CEA-427D-961F-0C4543343A55}" name="link15770" dataDxfId="587"/>
    <tableColumn id="15800" xr3:uid="{BE042D68-01DD-4C38-98A0-3DA4CB9AE50F}" name="link15771" dataDxfId="586"/>
    <tableColumn id="15801" xr3:uid="{CEB87141-6B48-4FCA-BB2A-1B368A57D081}" name="link15772" dataDxfId="585"/>
    <tableColumn id="15802" xr3:uid="{9D13FD20-CD87-4E2C-B4A3-92F1FA299415}" name="link15773" dataDxfId="584"/>
    <tableColumn id="15803" xr3:uid="{13350770-FBE0-48BC-ACA1-E29DC2638E88}" name="link15774" dataDxfId="583"/>
    <tableColumn id="15804" xr3:uid="{7A4B3DFE-F9B0-4044-B539-671A1874A499}" name="link15775" dataDxfId="582"/>
    <tableColumn id="15805" xr3:uid="{3D967972-0A1B-4B54-892B-E1BBB6F2B4D6}" name="link15776" dataDxfId="581"/>
    <tableColumn id="15806" xr3:uid="{6CA34657-05A5-4053-97B7-EB65C1CBBEE3}" name="link15777" dataDxfId="580"/>
    <tableColumn id="15807" xr3:uid="{6303474C-0223-44AC-BC16-8F5D5C91B11C}" name="link15778" dataDxfId="579"/>
    <tableColumn id="15808" xr3:uid="{6E876154-FA65-439B-A8ED-6498B4BB985A}" name="link15779" dataDxfId="578"/>
    <tableColumn id="15809" xr3:uid="{E5D576FD-9E2A-4986-BE44-9AB33DAFC229}" name="link15780" dataDxfId="577"/>
    <tableColumn id="15810" xr3:uid="{911D5D65-33B1-413E-8419-B99F6882CED1}" name="link15781" dataDxfId="576"/>
    <tableColumn id="15811" xr3:uid="{F713C354-2E8F-4CF7-A939-420348B0C455}" name="link15782" dataDxfId="575"/>
    <tableColumn id="15812" xr3:uid="{155DCF71-14D3-4B83-BB50-558930918A6F}" name="link15783" dataDxfId="574"/>
    <tableColumn id="15813" xr3:uid="{B6454F75-2940-48AC-8812-3592E3B0C4CA}" name="link15784" dataDxfId="573"/>
    <tableColumn id="15814" xr3:uid="{D515201B-0357-4EA9-8D16-0C797F3CAFD4}" name="link15785" dataDxfId="572"/>
    <tableColumn id="15815" xr3:uid="{9E057ED7-80B6-4C99-9E02-D6EBAC78FFD2}" name="link15786" dataDxfId="571"/>
    <tableColumn id="15816" xr3:uid="{1730B5F1-97D8-40E0-8DED-643A3C798A31}" name="link15787" dataDxfId="570"/>
    <tableColumn id="15817" xr3:uid="{BC2FA517-52FF-4908-8BD4-27801EA5CA50}" name="link15788" dataDxfId="569"/>
    <tableColumn id="15818" xr3:uid="{A2D9405F-B0F9-4E2A-8B90-DBB0F530EBB3}" name="link15789" dataDxfId="568"/>
    <tableColumn id="15819" xr3:uid="{94E60C10-1954-45CF-A9D7-BE49D7D258E2}" name="link15790" dataDxfId="567"/>
    <tableColumn id="15820" xr3:uid="{D32F3C55-6CF4-47DE-A0E8-8846581BBF5B}" name="link15791" dataDxfId="566"/>
    <tableColumn id="15821" xr3:uid="{45D00AC2-542A-4B50-B224-07F9BE2E24CF}" name="link15792" dataDxfId="565"/>
    <tableColumn id="15822" xr3:uid="{A4E76624-379D-48D2-8E68-8B2182B71494}" name="link15793" dataDxfId="564"/>
    <tableColumn id="15823" xr3:uid="{E80087AE-20B9-4D3B-944C-8218E029FBFC}" name="link15794" dataDxfId="563"/>
    <tableColumn id="15824" xr3:uid="{FE070E7F-1137-4E31-9885-CA1329787DDA}" name="link15795" dataDxfId="562"/>
    <tableColumn id="15825" xr3:uid="{0CCEBB16-AA48-43FD-963B-A97680F0C39A}" name="link15796" dataDxfId="561"/>
    <tableColumn id="15826" xr3:uid="{4D86D453-F016-4667-A663-2AE1AA317080}" name="link15797" dataDxfId="560"/>
    <tableColumn id="15827" xr3:uid="{5E8E972B-B8FF-4EF2-9E67-B698DDCB9993}" name="link15798" dataDxfId="559"/>
    <tableColumn id="15828" xr3:uid="{5C51B880-1B24-467F-965B-6232E5C0CAAD}" name="link15799" dataDxfId="558"/>
    <tableColumn id="15829" xr3:uid="{0FF9FEFD-11B6-4FE5-AD3C-E09798B5EEBD}" name="link15800" dataDxfId="557"/>
    <tableColumn id="15830" xr3:uid="{A715C827-56A7-4275-8B30-7B4E4111C147}" name="link15801" dataDxfId="556"/>
    <tableColumn id="15831" xr3:uid="{8F5A4E71-59C6-4A62-A250-EDCBD528A15C}" name="link15802" dataDxfId="555"/>
    <tableColumn id="15832" xr3:uid="{ED372487-280E-4DA6-A8F2-AB1FE7D98609}" name="link15803" dataDxfId="554"/>
    <tableColumn id="15833" xr3:uid="{F4F4FE86-F1C5-4917-AF64-391AD9D717B2}" name="link15804" dataDxfId="553"/>
    <tableColumn id="15834" xr3:uid="{8B8659B6-4102-4254-A993-709695936C2B}" name="link15805" dataDxfId="552"/>
    <tableColumn id="15835" xr3:uid="{DC1AE6F6-99F0-43F9-92A4-C77D36325BBA}" name="link15806" dataDxfId="551"/>
    <tableColumn id="15836" xr3:uid="{788747AD-1104-4CA3-A86A-796799237174}" name="link15807" dataDxfId="550"/>
    <tableColumn id="15837" xr3:uid="{F1A2A78D-EC58-40D7-A629-F9903535D618}" name="link15808" dataDxfId="549"/>
    <tableColumn id="15838" xr3:uid="{238D508F-3C90-4B81-BCE1-A9742D985E44}" name="link15809" dataDxfId="548"/>
    <tableColumn id="15839" xr3:uid="{AF733F93-0501-4204-8165-342891C1CB36}" name="link15810" dataDxfId="547"/>
    <tableColumn id="15840" xr3:uid="{430732D1-54AD-44E1-93A0-6A98EDC6AC42}" name="link15811" dataDxfId="546"/>
    <tableColumn id="15841" xr3:uid="{310D8C60-BCCB-432E-8FC0-62CA5CA00BB5}" name="link15812" dataDxfId="545"/>
    <tableColumn id="15842" xr3:uid="{5D764169-154F-48B2-9015-C9FCE343982D}" name="link15813" dataDxfId="544"/>
    <tableColumn id="15843" xr3:uid="{8ECED926-CD48-4C78-A1C2-D7F0D61AC86A}" name="link15814" dataDxfId="543"/>
    <tableColumn id="15844" xr3:uid="{B2D6C666-6DA0-4618-A344-819ADAFA981A}" name="link15815" dataDxfId="542"/>
    <tableColumn id="15845" xr3:uid="{619B1AEB-0592-4107-B589-55C5F36956BE}" name="link15816" dataDxfId="541"/>
    <tableColumn id="15846" xr3:uid="{36B9916E-E7A2-4C27-BE40-898C63C00917}" name="link15817" dataDxfId="540"/>
    <tableColumn id="15847" xr3:uid="{D134E5DA-470B-43A6-BBD9-4C051674AE2A}" name="link15818" dataDxfId="539"/>
    <tableColumn id="15848" xr3:uid="{73EA6A1A-EE55-4649-ACD7-0B6BB14CC9AB}" name="link15819" dataDxfId="538"/>
    <tableColumn id="15849" xr3:uid="{92935ABA-B1EE-432E-8954-2D5FF41B44AB}" name="link15820" dataDxfId="537"/>
    <tableColumn id="15850" xr3:uid="{7E5EC4A8-DC1B-4A60-B38F-E6F0980AD415}" name="link15821" dataDxfId="536"/>
    <tableColumn id="15851" xr3:uid="{2100F243-B5E1-467E-B67D-F8759205F1C5}" name="link15822" dataDxfId="535"/>
    <tableColumn id="15852" xr3:uid="{0764ABA6-9299-4389-A664-2473F93E1C59}" name="link15823" dataDxfId="534"/>
    <tableColumn id="15853" xr3:uid="{36D6E758-FB87-4D4B-9220-ABFC2E3EBCB5}" name="link15824" dataDxfId="533"/>
    <tableColumn id="15854" xr3:uid="{3751090B-A5BD-4829-AE5A-8399D011865E}" name="link15825" dataDxfId="532"/>
    <tableColumn id="15855" xr3:uid="{804ED3BF-7976-4F2B-995A-2A3A0FB7170F}" name="link15826" dataDxfId="531"/>
    <tableColumn id="15856" xr3:uid="{3E60323C-7568-425F-8E73-05F98174421B}" name="link15827" dataDxfId="530"/>
    <tableColumn id="15857" xr3:uid="{90539AA1-D52E-4B07-B898-7F2D3B3FE96E}" name="link15828" dataDxfId="529"/>
    <tableColumn id="15858" xr3:uid="{C69842DC-72E4-4C9B-BE11-36FAD0A8A7F0}" name="link15829" dataDxfId="528"/>
    <tableColumn id="15859" xr3:uid="{0F8F3EF5-8BCA-44A5-BFD3-DCB858800DBE}" name="link15830" dataDxfId="527"/>
    <tableColumn id="15860" xr3:uid="{BCBD5631-28B5-495D-9FB3-86397716F681}" name="link15831" dataDxfId="526"/>
    <tableColumn id="15861" xr3:uid="{040FBFC5-9845-4DA9-9161-77BE463781BF}" name="link15832" dataDxfId="525"/>
    <tableColumn id="15862" xr3:uid="{923DC65F-F31A-4642-A4EB-04D493EC342E}" name="link15833" dataDxfId="524"/>
    <tableColumn id="15863" xr3:uid="{5CC8D91C-62EE-4DDB-847D-3A27F8367A87}" name="link15834" dataDxfId="523"/>
    <tableColumn id="15864" xr3:uid="{7D3FD9A4-7EAF-4B63-B51B-1FFBBE33C1CC}" name="link15835" dataDxfId="522"/>
    <tableColumn id="15865" xr3:uid="{EE9815A3-99B3-4AF8-A6D1-8388474F8B45}" name="link15836" dataDxfId="521"/>
    <tableColumn id="15866" xr3:uid="{1C162862-317C-4544-994C-C6E2B8181485}" name="link15837" dataDxfId="520"/>
    <tableColumn id="15867" xr3:uid="{60343666-697E-419F-9D04-005B8B7CEB25}" name="link15838" dataDxfId="519"/>
    <tableColumn id="15868" xr3:uid="{7B860618-C216-4A8D-8AF5-0A9049D27FA7}" name="link15839" dataDxfId="518"/>
    <tableColumn id="15869" xr3:uid="{6577E3AD-3367-4602-A099-587447A92255}" name="link15840" dataDxfId="517"/>
    <tableColumn id="15870" xr3:uid="{DEC8B444-BE15-4BD6-81FF-74909F1A7A5D}" name="link15841" dataDxfId="516"/>
    <tableColumn id="15871" xr3:uid="{31B85A55-713D-458A-82DF-6C6D6D646DEE}" name="link15842" dataDxfId="515"/>
    <tableColumn id="15872" xr3:uid="{297E1000-6A4F-4473-8438-2807B93C72E7}" name="link15843" dataDxfId="514"/>
    <tableColumn id="15873" xr3:uid="{6DE61CD1-7ED5-4656-B452-E28827D29C2B}" name="link15844" dataDxfId="513"/>
    <tableColumn id="15874" xr3:uid="{4707B334-E6F5-408B-996A-84F736238667}" name="link15845" dataDxfId="512"/>
    <tableColumn id="15875" xr3:uid="{AE78B7D4-EA5E-4C38-807D-273FC56B96CB}" name="link15846" dataDxfId="511"/>
    <tableColumn id="15876" xr3:uid="{3CE1DA45-3FAD-4636-B5A6-86720D90F2DB}" name="link15847" dataDxfId="510"/>
    <tableColumn id="15877" xr3:uid="{1E44F714-E168-4217-9303-0CE57193763C}" name="link15848" dataDxfId="509"/>
    <tableColumn id="15878" xr3:uid="{A4B2F774-8D09-47E7-A782-961D77E9375C}" name="link15849" dataDxfId="508"/>
    <tableColumn id="15879" xr3:uid="{3258A6F1-1342-43C5-B85F-3E36ECB23EEA}" name="link15850" dataDxfId="507"/>
    <tableColumn id="15880" xr3:uid="{0E6F927F-AA27-4B9D-8DD0-307134DEADEE}" name="link15851" dataDxfId="506"/>
    <tableColumn id="15881" xr3:uid="{762C4973-3EF5-4E15-9791-126E300F727C}" name="link15852" dataDxfId="505"/>
    <tableColumn id="15882" xr3:uid="{B6A6D7E0-B675-4764-994C-AF9E75827BCB}" name="link15853" dataDxfId="504"/>
    <tableColumn id="15883" xr3:uid="{056E866B-80EB-4090-83EE-C546CAC46E1D}" name="link15854" dataDxfId="503"/>
    <tableColumn id="15884" xr3:uid="{72F0395B-8AC8-4412-9B57-3BA2DBE70B1E}" name="link15855" dataDxfId="502"/>
    <tableColumn id="15885" xr3:uid="{1E6C1432-43A9-49F0-AB56-BB0A111A2B7D}" name="link15856" dataDxfId="501"/>
    <tableColumn id="15886" xr3:uid="{01F9C366-990C-41B5-99D3-834E756B88CC}" name="link15857" dataDxfId="500"/>
    <tableColumn id="15887" xr3:uid="{96E3B580-E761-48EF-88EA-04BCE699A333}" name="link15858" dataDxfId="499"/>
    <tableColumn id="15888" xr3:uid="{7D211B52-30A8-4D7F-8B9F-D8773C98A945}" name="link15859" dataDxfId="498"/>
    <tableColumn id="15889" xr3:uid="{8081E1EC-3026-4ED7-8C62-372C3868512B}" name="link15860" dataDxfId="497"/>
    <tableColumn id="15890" xr3:uid="{E4123ED4-52B0-4CA5-A115-66044A2003E2}" name="link15861" dataDxfId="496"/>
    <tableColumn id="15891" xr3:uid="{F824C4A7-0BF1-4CE4-9927-EE72F4E056C9}" name="link15862" dataDxfId="495"/>
    <tableColumn id="15892" xr3:uid="{928BAA01-5250-412D-8E84-271BD4239CC5}" name="link15863" dataDxfId="494"/>
    <tableColumn id="15893" xr3:uid="{8E6C4DD1-4BDC-4AAA-A6D4-6FE8D2D9AB6C}" name="link15864" dataDxfId="493"/>
    <tableColumn id="15894" xr3:uid="{0ABB812E-0E80-4975-86D6-ECFECAF8037B}" name="link15865" dataDxfId="492"/>
    <tableColumn id="15895" xr3:uid="{82ED1B1E-31A6-4886-BFCE-2411FC8CA261}" name="link15866" dataDxfId="491"/>
    <tableColumn id="15896" xr3:uid="{815C0CD6-E4D3-4B3D-9325-537D239C39F8}" name="link15867" dataDxfId="490"/>
    <tableColumn id="15897" xr3:uid="{54E11693-3624-4CE5-BF80-EA7EE44A07A8}" name="link15868" dataDxfId="489"/>
    <tableColumn id="15898" xr3:uid="{2AA79D2E-4272-4F66-93A5-CAF09FDC927F}" name="link15869" dataDxfId="488"/>
    <tableColumn id="15899" xr3:uid="{36F0D7A9-C85C-43C5-B79A-8A5B221B162E}" name="link15870" dataDxfId="487"/>
    <tableColumn id="15900" xr3:uid="{27CE03C3-2845-4D52-9035-5B9420ABDC55}" name="link15871" dataDxfId="486"/>
    <tableColumn id="15901" xr3:uid="{758968B5-651A-4F67-8061-9C134F302C16}" name="link15872" dataDxfId="485"/>
    <tableColumn id="15902" xr3:uid="{81339688-54C9-42BA-85C9-11F0C4F74D2A}" name="link15873" dataDxfId="484"/>
    <tableColumn id="15903" xr3:uid="{AE8E8ECD-FE2A-42C7-A0D2-15C30F4233D4}" name="link15874" dataDxfId="483"/>
    <tableColumn id="15904" xr3:uid="{87097A92-4D2C-4DC9-8F41-EF5D5DFEA594}" name="link15875" dataDxfId="482"/>
    <tableColumn id="15905" xr3:uid="{93E3B31C-C173-4420-BD86-A670BAC3DDAB}" name="link15876" dataDxfId="481"/>
    <tableColumn id="15906" xr3:uid="{A6EF9455-8352-4F46-B654-35608849760A}" name="link15877" dataDxfId="480"/>
    <tableColumn id="15907" xr3:uid="{1CA4BB3A-84C4-4032-BD73-0B1A8F25BFE8}" name="link15878" dataDxfId="479"/>
    <tableColumn id="15908" xr3:uid="{C8F81C04-3E1D-478A-A0AA-03E79C0926F3}" name="link15879" dataDxfId="478"/>
    <tableColumn id="15909" xr3:uid="{98B87606-110F-4CDE-834D-23C5588967C8}" name="link15880" dataDxfId="477"/>
    <tableColumn id="15910" xr3:uid="{021EC663-C269-4D79-9429-782BB0A8C2BC}" name="link15881" dataDxfId="476"/>
    <tableColumn id="15911" xr3:uid="{008CC1E1-4EE7-4730-995F-A97EDCF85736}" name="link15882" dataDxfId="475"/>
    <tableColumn id="15912" xr3:uid="{3D41E60B-15D3-41C8-B47D-B56DB52D4F5A}" name="link15883" dataDxfId="474"/>
    <tableColumn id="15913" xr3:uid="{8284D1EF-8B84-4938-A05D-6918D900C56C}" name="link15884" dataDxfId="473"/>
    <tableColumn id="15914" xr3:uid="{285C346D-E8CE-4061-A95C-5717D03F2F98}" name="link15885" dataDxfId="472"/>
    <tableColumn id="15915" xr3:uid="{89F7D0AE-1AAB-44C6-A1A1-64E87AAF8713}" name="link15886" dataDxfId="471"/>
    <tableColumn id="15916" xr3:uid="{F91FD69D-2A66-4833-8B61-D9C20BC1ADBF}" name="link15887" dataDxfId="470"/>
    <tableColumn id="15917" xr3:uid="{D6BCF1F1-5A4E-4050-9912-8F6BE82F1429}" name="link15888" dataDxfId="469"/>
    <tableColumn id="15918" xr3:uid="{90C20CFB-F22B-4A8E-BBE2-4327F94DBF3F}" name="link15889" dataDxfId="468"/>
    <tableColumn id="15919" xr3:uid="{37EE42F1-B6F2-4D97-9C23-B002C50D86AD}" name="link15890" dataDxfId="467"/>
    <tableColumn id="15920" xr3:uid="{D5F64526-978F-4090-BE67-21EFC5B1916B}" name="link15891" dataDxfId="466"/>
    <tableColumn id="15921" xr3:uid="{066B13A1-E409-45F8-A65A-CBEAA03E9690}" name="link15892" dataDxfId="465"/>
    <tableColumn id="15922" xr3:uid="{252B67A7-A237-4F9E-B280-CA430849E301}" name="link15893" dataDxfId="464"/>
    <tableColumn id="15923" xr3:uid="{A2DC6016-B22A-435E-B174-1613D447664F}" name="link15894" dataDxfId="463"/>
    <tableColumn id="15924" xr3:uid="{3A70EF47-64A5-4307-A307-B404BD96BB88}" name="link15895" dataDxfId="462"/>
    <tableColumn id="15925" xr3:uid="{00973B2D-87DF-421D-B72F-F23DB533F0DC}" name="link15896" dataDxfId="461"/>
    <tableColumn id="15926" xr3:uid="{D56A611F-3733-4396-AB2B-C0408E2B29C2}" name="link15897" dataDxfId="460"/>
    <tableColumn id="15927" xr3:uid="{12D73417-62E2-482E-B48A-C91479FD2000}" name="link15898" dataDxfId="459"/>
    <tableColumn id="15928" xr3:uid="{7364F0A0-CAC8-41C9-8BFB-9ED0DA197E0D}" name="link15899" dataDxfId="458"/>
    <tableColumn id="15929" xr3:uid="{CF655104-7AFA-479A-A202-7550751F971D}" name="link15900" dataDxfId="457"/>
    <tableColumn id="15930" xr3:uid="{DFA892EF-4F62-4904-9BDD-553BAC8B2630}" name="link15901" dataDxfId="456"/>
    <tableColumn id="15931" xr3:uid="{A93248C0-F0FC-444B-AB56-BC41FFD77922}" name="link15902" dataDxfId="455"/>
    <tableColumn id="15932" xr3:uid="{8C050DFD-A43E-4359-9737-3697758A5653}" name="link15903" dataDxfId="454"/>
    <tableColumn id="15933" xr3:uid="{D0CE855F-0B5D-4819-A9C4-86BCE6A55DAF}" name="link15904" dataDxfId="453"/>
    <tableColumn id="15934" xr3:uid="{FC2F00FA-EFE6-486B-A7B9-028F2A17FBE3}" name="link15905" dataDxfId="452"/>
    <tableColumn id="15935" xr3:uid="{E7BD3798-39EF-4BEF-A539-806B56B7E330}" name="link15906" dataDxfId="451"/>
    <tableColumn id="15936" xr3:uid="{2AD3087B-A3E0-48DF-8E8F-2AB9E002C435}" name="link15907" dataDxfId="450"/>
    <tableColumn id="15937" xr3:uid="{B829EA1C-EAF0-4030-B72B-ED5208D8092E}" name="link15908" dataDxfId="449"/>
    <tableColumn id="15938" xr3:uid="{60E8D467-95C1-4D37-A58B-6181EE2F7F71}" name="link15909" dataDxfId="448"/>
    <tableColumn id="15939" xr3:uid="{8BFC6614-E03B-4FBC-928A-90F37517371A}" name="link15910" dataDxfId="447"/>
    <tableColumn id="15940" xr3:uid="{6AC64736-CE41-4731-8F3E-B643A3DBE5A6}" name="link15911" dataDxfId="446"/>
    <tableColumn id="15941" xr3:uid="{C7F52D66-8D9B-4012-B44A-A9FEECB3FCB6}" name="link15912" dataDxfId="445"/>
    <tableColumn id="15942" xr3:uid="{483FE7D3-FA4E-4390-8E42-895C478E2F92}" name="link15913" dataDxfId="444"/>
    <tableColumn id="15943" xr3:uid="{48AA957C-9353-48DB-8622-CE5E692C254D}" name="link15914" dataDxfId="443"/>
    <tableColumn id="15944" xr3:uid="{D4F0928C-DB6C-45B5-82C3-9303524CD8F5}" name="link15915" dataDxfId="442"/>
    <tableColumn id="15945" xr3:uid="{22C22C56-F4B3-4AB5-A1CA-897F1443BDC3}" name="link15916" dataDxfId="441"/>
    <tableColumn id="15946" xr3:uid="{EBEE41AB-7269-4D0E-B2FC-E45CBDAD2A36}" name="link15917" dataDxfId="440"/>
    <tableColumn id="15947" xr3:uid="{6BD4EA47-BFFD-4978-90CC-E0C3E6B9B151}" name="link15918" dataDxfId="439"/>
    <tableColumn id="15948" xr3:uid="{C61E4545-4597-49D7-9BBB-2E9B45A82569}" name="link15919" dataDxfId="438"/>
    <tableColumn id="15949" xr3:uid="{BD73E49E-2888-4C28-B16A-2A72D03C0371}" name="link15920" dataDxfId="437"/>
    <tableColumn id="15950" xr3:uid="{3AFE044C-E604-415A-B814-09119899B558}" name="link15921" dataDxfId="436"/>
    <tableColumn id="15951" xr3:uid="{A211A500-F1F1-48D5-A2BA-25F30BE51379}" name="link15922" dataDxfId="435"/>
    <tableColumn id="15952" xr3:uid="{4FF8BB49-E424-46A5-875C-DA73A5E19D95}" name="link15923" dataDxfId="434"/>
    <tableColumn id="15953" xr3:uid="{B92C20B1-D151-477B-BB04-306F360FA456}" name="link15924" dataDxfId="433"/>
    <tableColumn id="15954" xr3:uid="{57DBF6AA-E5ED-4E3A-B4D4-00A9584F42F4}" name="link15925" dataDxfId="432"/>
    <tableColumn id="15955" xr3:uid="{4FF68576-1D5A-4ACC-A390-C6FD5B1B7944}" name="link15926" dataDxfId="431"/>
    <tableColumn id="15956" xr3:uid="{50DCC422-F932-477E-99F7-289116DE1BBB}" name="link15927" dataDxfId="430"/>
    <tableColumn id="15957" xr3:uid="{27CECB00-4BD9-474B-A76F-30747B319F7C}" name="link15928" dataDxfId="429"/>
    <tableColumn id="15958" xr3:uid="{C7CCBF03-4939-48C7-BB9F-DB469E3C2790}" name="link15929" dataDxfId="428"/>
    <tableColumn id="15959" xr3:uid="{DB68E83F-C935-43D8-AD89-4A217F662FD8}" name="link15930" dataDxfId="427"/>
    <tableColumn id="15960" xr3:uid="{7613B27A-FCB1-4C4A-A26D-699420F80876}" name="link15931" dataDxfId="426"/>
    <tableColumn id="15961" xr3:uid="{4CD772B3-3982-491E-9B27-A63A40216C0F}" name="link15932" dataDxfId="425"/>
    <tableColumn id="15962" xr3:uid="{EC2E39CC-1BFF-4392-9F5A-196F2B90AA4D}" name="link15933" dataDxfId="424"/>
    <tableColumn id="15963" xr3:uid="{C9B8269C-8A5F-4E37-A223-6D1725572ACF}" name="link15934" dataDxfId="423"/>
    <tableColumn id="15964" xr3:uid="{8B34873E-4F89-45D7-8272-0117CA159186}" name="link15935" dataDxfId="422"/>
    <tableColumn id="15965" xr3:uid="{B3418E77-DDCD-45A7-9C82-4E3B38A2C9C8}" name="link15936" dataDxfId="421"/>
    <tableColumn id="15966" xr3:uid="{19365CEC-873B-4715-B9A0-0557D5B71268}" name="link15937" dataDxfId="420"/>
    <tableColumn id="15967" xr3:uid="{8FEBA270-72A5-4922-9AAF-BDE19E477F3E}" name="link15938" dataDxfId="419"/>
    <tableColumn id="15968" xr3:uid="{A0B807F1-67FA-454A-BFE0-84BEE9413E2B}" name="link15939" dataDxfId="418"/>
    <tableColumn id="15969" xr3:uid="{CF13A91D-7E5C-48F7-86DF-3C09B8D5F2DD}" name="link15940" dataDxfId="417"/>
    <tableColumn id="15970" xr3:uid="{304F0654-E6AC-48E8-9C4E-671EBAD534B2}" name="link15941" dataDxfId="416"/>
    <tableColumn id="15971" xr3:uid="{B609CC91-8D05-47C7-AC5D-F9805858A959}" name="link15942" dataDxfId="415"/>
    <tableColumn id="15972" xr3:uid="{F6B62489-C880-4B9E-9769-BB1DBAC68BC1}" name="link15943" dataDxfId="414"/>
    <tableColumn id="15973" xr3:uid="{E93E5FBA-234F-4DC6-993C-25B4A694C226}" name="link15944" dataDxfId="413"/>
    <tableColumn id="15974" xr3:uid="{4716713F-3058-4590-9CA0-844B7B198E68}" name="link15945" dataDxfId="412"/>
    <tableColumn id="15975" xr3:uid="{F837F225-25E1-42EB-A585-88BB234FEFB2}" name="link15946" dataDxfId="411"/>
    <tableColumn id="15976" xr3:uid="{8918B773-A038-4D55-A267-2F4C0608A3A8}" name="link15947" dataDxfId="410"/>
    <tableColumn id="15977" xr3:uid="{4EDA2B69-050C-4393-A5A4-E67FE97A10E1}" name="link15948" dataDxfId="409"/>
    <tableColumn id="15978" xr3:uid="{18BC0DED-4E8B-434A-BD22-CA02D8D1BDB2}" name="link15949" dataDxfId="408"/>
    <tableColumn id="15979" xr3:uid="{81C719CB-B9C6-414E-9DDC-5C742564C0F6}" name="link15950" dataDxfId="407"/>
    <tableColumn id="15980" xr3:uid="{C7511E95-31C6-463C-A4F7-2AECC2AFB752}" name="link15951" dataDxfId="406"/>
    <tableColumn id="15981" xr3:uid="{BE070A59-6641-4A09-995D-2FB0C6DCB4F4}" name="link15952" dataDxfId="405"/>
    <tableColumn id="15982" xr3:uid="{3A3C3FFA-9FF0-4C34-B388-C2366CCCC9A4}" name="link15953" dataDxfId="404"/>
    <tableColumn id="15983" xr3:uid="{C12E68E0-DA11-4021-861F-3856F66804F1}" name="link15954" dataDxfId="403"/>
    <tableColumn id="15984" xr3:uid="{9ABAC7B6-C118-4C19-955D-DD04256F78E5}" name="link15955" dataDxfId="402"/>
    <tableColumn id="15985" xr3:uid="{113D418F-3A45-424C-AACE-E7FD738F20EF}" name="link15956" dataDxfId="401"/>
    <tableColumn id="15986" xr3:uid="{A7339842-BBA9-451A-A049-D7EA9C6FA7C1}" name="link15957" dataDxfId="400"/>
    <tableColumn id="15987" xr3:uid="{373C7174-77B6-4FB0-957F-6B20102EF74E}" name="link15958" dataDxfId="399"/>
    <tableColumn id="15988" xr3:uid="{007ABA97-C841-4497-B6A2-AAD73C5F6929}" name="link15959" dataDxfId="398"/>
    <tableColumn id="15989" xr3:uid="{C86FC2E1-D00A-42E9-93BD-E4AA7EF36E71}" name="link15960" dataDxfId="397"/>
    <tableColumn id="15990" xr3:uid="{827A8C33-10DF-4059-B6CB-D9120790D743}" name="link15961" dataDxfId="396"/>
    <tableColumn id="15991" xr3:uid="{2471EABF-F2D4-4474-9299-C50EE8595E2E}" name="link15962" dataDxfId="395"/>
    <tableColumn id="15992" xr3:uid="{7AA9F124-AECB-4BA7-9D2C-45B2E9BA0E80}" name="link15963" dataDxfId="394"/>
    <tableColumn id="15993" xr3:uid="{D365D688-D586-4F31-B354-9ABE706932D9}" name="link15964" dataDxfId="393"/>
    <tableColumn id="15994" xr3:uid="{24F4113C-DAB2-46EB-BC2C-820016A98287}" name="link15965" dataDxfId="392"/>
    <tableColumn id="15995" xr3:uid="{A2710D5F-CBAB-491C-A625-9FB33831F85E}" name="link15966" dataDxfId="391"/>
    <tableColumn id="15996" xr3:uid="{58C79A7A-180A-477F-A5E0-C2555E5E670D}" name="link15967" dataDxfId="390"/>
    <tableColumn id="15997" xr3:uid="{7E0245FE-B7A5-4583-B06C-ED87E8993AFE}" name="link15968" dataDxfId="389"/>
    <tableColumn id="15998" xr3:uid="{DC4CD41D-97AD-4128-BBA4-F1BDA64B785A}" name="link15969" dataDxfId="388"/>
    <tableColumn id="15999" xr3:uid="{8A11EDD4-485A-404B-8C5F-96CC56BF2991}" name="link15970" dataDxfId="387"/>
    <tableColumn id="16000" xr3:uid="{651EA618-EC62-491B-B70F-9A836F1349FC}" name="link15971" dataDxfId="386"/>
    <tableColumn id="16001" xr3:uid="{FA37396E-6267-477A-8173-BB3104792B0C}" name="link15972" dataDxfId="385"/>
    <tableColumn id="16002" xr3:uid="{67B41F7E-8971-402A-90C5-2DCC35669BD5}" name="link15973" dataDxfId="384"/>
    <tableColumn id="16003" xr3:uid="{0456E5B5-E64F-472B-9B55-FD778FBBC2BE}" name="link15974" dataDxfId="383"/>
    <tableColumn id="16004" xr3:uid="{BFDC1F43-821A-4F02-878F-52B5AA358948}" name="link15975" dataDxfId="382"/>
    <tableColumn id="16005" xr3:uid="{91C4749F-2138-4902-BB89-79A98C454754}" name="link15976" dataDxfId="381"/>
    <tableColumn id="16006" xr3:uid="{A27AA623-F458-462B-933B-5708735B3A06}" name="link15977" dataDxfId="380"/>
    <tableColumn id="16007" xr3:uid="{7760AE06-E296-4AB0-B385-013792992B14}" name="link15978" dataDxfId="379"/>
    <tableColumn id="16008" xr3:uid="{0EFF83C6-2390-49A6-A7A1-C61AE072DA93}" name="link15979" dataDxfId="378"/>
    <tableColumn id="16009" xr3:uid="{9D14A2C3-3AA3-4B65-AD8F-A0819AC1D179}" name="link15980" dataDxfId="377"/>
    <tableColumn id="16010" xr3:uid="{38DB1A29-3BEB-4F45-AED5-B9145239E128}" name="link15981" dataDxfId="376"/>
    <tableColumn id="16011" xr3:uid="{D2F91D16-A42A-4C0E-B19F-7EF30E5EE8E7}" name="link15982" dataDxfId="375"/>
    <tableColumn id="16012" xr3:uid="{FF008515-3579-4434-9B7F-BFC8F8681BEB}" name="link15983" dataDxfId="374"/>
    <tableColumn id="16013" xr3:uid="{EDE60C63-C1E7-4708-9142-2B3B48BA9A86}" name="link15984" dataDxfId="373"/>
    <tableColumn id="16014" xr3:uid="{DDE0129E-7D94-410E-ADD1-D94C30E84A19}" name="link15985" dataDxfId="372"/>
    <tableColumn id="16015" xr3:uid="{0EC60341-A140-43AC-8EDC-2373FCD33F11}" name="link15986" dataDxfId="371"/>
    <tableColumn id="16016" xr3:uid="{77D32A3C-8607-453E-833A-FCF8FC50596B}" name="link15987" dataDxfId="370"/>
    <tableColumn id="16017" xr3:uid="{0222180F-AE3B-4289-B53F-0BF8E1B082FC}" name="link15988" dataDxfId="369"/>
    <tableColumn id="16018" xr3:uid="{34F5471C-EA2B-4E76-AAAA-F0DDA1DC6381}" name="link15989" dataDxfId="368"/>
    <tableColumn id="16019" xr3:uid="{2851FB49-15DA-49AA-840C-11EDDD208B1E}" name="link15990" dataDxfId="367"/>
    <tableColumn id="16020" xr3:uid="{0E5BD9AB-D839-46E2-BEDD-0C4F7E4AF536}" name="link15991" dataDxfId="366"/>
    <tableColumn id="16021" xr3:uid="{94E67C9D-3D3C-48DF-BBB4-A6A851284F64}" name="link15992" dataDxfId="365"/>
    <tableColumn id="16022" xr3:uid="{88289CF2-2657-45C6-8627-48C2046AEDBB}" name="link15993" dataDxfId="364"/>
    <tableColumn id="16023" xr3:uid="{21F0FEEC-45F2-4586-957D-1CA0D17264F6}" name="link15994" dataDxfId="363"/>
    <tableColumn id="16024" xr3:uid="{1CA35320-807D-4C61-91B3-E36565809CE8}" name="link15995" dataDxfId="362"/>
    <tableColumn id="16025" xr3:uid="{86BB5F4E-7B6C-4C00-8010-BEFDE7FF4AC5}" name="link15996" dataDxfId="361"/>
    <tableColumn id="16026" xr3:uid="{7080D12E-9B5B-4163-9D25-60667AB0725D}" name="link15997" dataDxfId="360"/>
    <tableColumn id="16027" xr3:uid="{3001FA28-011F-4ED5-B0B3-F1DA5CE6D3FF}" name="link15998" dataDxfId="359"/>
    <tableColumn id="16028" xr3:uid="{F6C9C054-10DD-4199-8369-3DD27E5B9CD0}" name="link15999" dataDxfId="358"/>
    <tableColumn id="16029" xr3:uid="{E33ADAA7-5E66-4856-B6BF-983E3AD5BC7E}" name="link16000" dataDxfId="357"/>
    <tableColumn id="16030" xr3:uid="{46917E3D-72AF-42B1-A58F-A847B9FCC66F}" name="link16001" dataDxfId="356"/>
    <tableColumn id="16031" xr3:uid="{CC4B6959-94BB-48D4-96E3-AD47D8261C65}" name="link16002" dataDxfId="355"/>
    <tableColumn id="16032" xr3:uid="{9A2D4A20-15C9-4E4A-B231-0688CEA61E37}" name="link16003" dataDxfId="354"/>
    <tableColumn id="16033" xr3:uid="{A1A732D2-A4CE-4098-B126-8F73025ED9BA}" name="link16004" dataDxfId="353"/>
    <tableColumn id="16034" xr3:uid="{AE8EA143-8671-438E-B6C9-79E43FFAC79E}" name="link16005" dataDxfId="352"/>
    <tableColumn id="16035" xr3:uid="{0FBB1227-96B3-486C-B2DB-8248477E5F34}" name="link16006" dataDxfId="351"/>
    <tableColumn id="16036" xr3:uid="{46AFDC30-CFC8-4FC6-8209-9BCD083A3FC5}" name="link16007" dataDxfId="350"/>
    <tableColumn id="16037" xr3:uid="{F03F2567-1D9C-4B9C-A3FF-2F4444C6D518}" name="link16008" dataDxfId="349"/>
    <tableColumn id="16038" xr3:uid="{D90AE784-27A3-4984-8BE2-512F2723839D}" name="link16009" dataDxfId="348"/>
    <tableColumn id="16039" xr3:uid="{FDCADBA7-0D4D-459B-940B-D1DC4469A4EA}" name="link16010" dataDxfId="347"/>
    <tableColumn id="16040" xr3:uid="{5FB3C845-C538-4817-AC64-808D665E4F2B}" name="link16011" dataDxfId="346"/>
    <tableColumn id="16041" xr3:uid="{A0ADEAEE-98CF-4277-9584-012C90339F2C}" name="link16012" dataDxfId="345"/>
    <tableColumn id="16042" xr3:uid="{1C5F7F68-FFAC-4CCF-96A3-3126F1E6AD20}" name="link16013" dataDxfId="344"/>
    <tableColumn id="16043" xr3:uid="{1DFB26A8-D117-444F-8634-1B5F5CF8221F}" name="link16014" dataDxfId="343"/>
    <tableColumn id="16044" xr3:uid="{51FE8EA9-0660-437B-B5D3-6EFB741CA81C}" name="link16015" dataDxfId="342"/>
    <tableColumn id="16045" xr3:uid="{E7D3551D-57D9-4B03-9F2D-1D9FBF943129}" name="link16016" dataDxfId="341"/>
    <tableColumn id="16046" xr3:uid="{853B2A31-2610-4B2C-946F-E2179DFE6C38}" name="link16017" dataDxfId="340"/>
    <tableColumn id="16047" xr3:uid="{2C96E05D-5203-450F-A536-4CCF76AE477B}" name="link16018" dataDxfId="339"/>
    <tableColumn id="16048" xr3:uid="{7A90B7B9-D237-4CFB-9270-81A2BFB592DB}" name="link16019" dataDxfId="338"/>
    <tableColumn id="16049" xr3:uid="{CF5D3BD4-5DD6-4E06-9493-0DD36B5821F7}" name="link16020" dataDxfId="337"/>
    <tableColumn id="16050" xr3:uid="{5D57FA79-B07C-4BD1-B94A-E92546265BFB}" name="link16021" dataDxfId="336"/>
    <tableColumn id="16051" xr3:uid="{4D5C5A96-38D3-4ADD-9654-0357C582BF4C}" name="link16022" dataDxfId="335"/>
    <tableColumn id="16052" xr3:uid="{D14C3F67-0462-4521-AF3D-89186FB84C23}" name="link16023" dataDxfId="334"/>
    <tableColumn id="16053" xr3:uid="{5176C5BC-007D-4651-B56D-319927052AA4}" name="link16024" dataDxfId="333"/>
    <tableColumn id="16054" xr3:uid="{A1E4CB71-26B3-40B3-9F13-D842C43066B3}" name="link16025" dataDxfId="332"/>
    <tableColumn id="16055" xr3:uid="{AC49D6CC-F3CB-4387-A535-1E78FFE2CF52}" name="link16026" dataDxfId="331"/>
    <tableColumn id="16056" xr3:uid="{CB198C66-8BED-4E91-93FA-876F1D71A03F}" name="link16027" dataDxfId="330"/>
    <tableColumn id="16057" xr3:uid="{DA0BD017-4BFD-404B-A7C2-0E5B8CFF7E38}" name="link16028" dataDxfId="329"/>
    <tableColumn id="16058" xr3:uid="{52977BB8-3A34-4B5F-8904-3057411DB3E3}" name="link16029" dataDxfId="328"/>
    <tableColumn id="16059" xr3:uid="{667B1835-BBC9-4494-9CBB-1FEC5548B44A}" name="link16030" dataDxfId="327"/>
    <tableColumn id="16060" xr3:uid="{DEFFABD2-DF0C-47D6-BD53-7C740CAE58D7}" name="link16031" dataDxfId="326"/>
    <tableColumn id="16061" xr3:uid="{26EB4F8C-62CE-41B6-8B3E-9CBD28B4F4C5}" name="link16032" dataDxfId="325"/>
    <tableColumn id="16062" xr3:uid="{AFC268C2-C8B9-42F5-9ED2-7A222FC99833}" name="link16033" dataDxfId="324"/>
    <tableColumn id="16063" xr3:uid="{0BA2D940-DE15-41C4-9589-656DF726389C}" name="link16034" dataDxfId="323"/>
    <tableColumn id="16064" xr3:uid="{F471DF39-0B89-4EC7-A187-658BE89F8929}" name="link16035" dataDxfId="322"/>
    <tableColumn id="16065" xr3:uid="{97AA3751-0C47-405D-A362-1124FE52F66B}" name="link16036" dataDxfId="321"/>
    <tableColumn id="16066" xr3:uid="{A093968E-9DC7-4451-B548-2176A2692551}" name="link16037" dataDxfId="320"/>
    <tableColumn id="16067" xr3:uid="{07C91A3B-7492-4243-AA11-F9A756D74587}" name="link16038" dataDxfId="319"/>
    <tableColumn id="16068" xr3:uid="{689FAB60-1ED2-4459-8D76-9B7FAED496DB}" name="link16039" dataDxfId="318"/>
    <tableColumn id="16069" xr3:uid="{D3621641-EF34-4DCC-8D5D-977D769CC3EB}" name="link16040" dataDxfId="317"/>
    <tableColumn id="16070" xr3:uid="{2734C225-7B9C-4342-97A1-9476FAB720F2}" name="link16041" dataDxfId="316"/>
    <tableColumn id="16071" xr3:uid="{EDC623B5-7DD0-46CD-9F5C-214AE6865CC5}" name="link16042" dataDxfId="315"/>
    <tableColumn id="16072" xr3:uid="{BF92B3D5-4738-4C13-8398-C34FBA15D5FD}" name="link16043" dataDxfId="314"/>
    <tableColumn id="16073" xr3:uid="{0700F5C9-88E7-48F0-B693-823EA2C1766D}" name="link16044" dataDxfId="313"/>
    <tableColumn id="16074" xr3:uid="{1B9F3CA5-A304-4D46-90F3-0C6B135C9762}" name="link16045" dataDxfId="312"/>
    <tableColumn id="16075" xr3:uid="{88FA938C-5C5B-4F22-8546-FA6DCE4F8E65}" name="link16046" dataDxfId="311"/>
    <tableColumn id="16076" xr3:uid="{32D47D13-26D3-4336-80C4-029DA7B47C22}" name="link16047" dataDxfId="310"/>
    <tableColumn id="16077" xr3:uid="{49FE2164-F7AD-4D04-9D04-AD977E850313}" name="link16048" dataDxfId="309"/>
    <tableColumn id="16078" xr3:uid="{B5E986AA-C638-4E15-8F3F-A74021B92315}" name="link16049" dataDxfId="308"/>
    <tableColumn id="16079" xr3:uid="{14DC49C5-0D69-474F-B643-D3072D8D3C6D}" name="link16050" dataDxfId="307"/>
    <tableColumn id="16080" xr3:uid="{657CE2F8-8E2F-414D-AF05-D4A5A6B2E673}" name="link16051" dataDxfId="306"/>
    <tableColumn id="16081" xr3:uid="{4A3DD06A-A022-4406-9029-3E0C1DFF2203}" name="link16052" dataDxfId="305"/>
    <tableColumn id="16082" xr3:uid="{95CD5A19-0F51-4456-9ACC-390DEAFCAC8A}" name="link16053" dataDxfId="304"/>
    <tableColumn id="16083" xr3:uid="{0821FE70-74DA-4827-856C-10561A3EB705}" name="link16054" dataDxfId="303"/>
    <tableColumn id="16084" xr3:uid="{A5F59489-4213-44DE-B45E-9517F7D09232}" name="link16055" dataDxfId="302"/>
    <tableColumn id="16085" xr3:uid="{E1B81DE2-1557-47E0-9C53-345ECDDA02AE}" name="link16056" dataDxfId="301"/>
    <tableColumn id="16086" xr3:uid="{712E3550-EA9D-4F3F-A491-C80C3E5CCF74}" name="link16057" dataDxfId="300"/>
    <tableColumn id="16087" xr3:uid="{3D7ACB26-7164-40B4-8411-DBC96726CA32}" name="link16058" dataDxfId="299"/>
    <tableColumn id="16088" xr3:uid="{35617F6D-7361-4B24-9067-BD791C1AEBC0}" name="link16059" dataDxfId="298"/>
    <tableColumn id="16089" xr3:uid="{CC4245E7-86C5-4361-8D85-C4B2691684A5}" name="link16060" dataDxfId="297"/>
    <tableColumn id="16090" xr3:uid="{C9ACB8C9-2D75-4FE4-8AAA-AE275E5CC9C8}" name="link16061" dataDxfId="296"/>
    <tableColumn id="16091" xr3:uid="{0874198B-53C9-4242-9C6E-4468B1F3BEA5}" name="link16062" dataDxfId="295"/>
    <tableColumn id="16092" xr3:uid="{EBDC4B89-6052-4AA2-B129-32EC1F194041}" name="link16063" dataDxfId="294"/>
    <tableColumn id="16093" xr3:uid="{8C9D7354-BB45-480B-95E0-ABDF1E7167D0}" name="link16064" dataDxfId="293"/>
    <tableColumn id="16094" xr3:uid="{0A6E21D1-43A0-4902-B11F-8B2310FD8D62}" name="link16065" dataDxfId="292"/>
    <tableColumn id="16095" xr3:uid="{ED690310-182F-43A0-9B0A-C947CB1EAE9F}" name="link16066" dataDxfId="291"/>
    <tableColumn id="16096" xr3:uid="{BEF55159-ACCC-4DD2-BEEE-FD6E35D1F8E0}" name="link16067" dataDxfId="290"/>
    <tableColumn id="16097" xr3:uid="{34565FA0-D64D-4431-8DC7-DFFAE533FCEC}" name="link16068" dataDxfId="289"/>
    <tableColumn id="16098" xr3:uid="{07546D62-92BD-4C1F-B191-39220AE9118B}" name="link16069" dataDxfId="288"/>
    <tableColumn id="16099" xr3:uid="{FF675C93-4F27-46FC-BEED-AF7FB53E0B49}" name="link16070" dataDxfId="287"/>
    <tableColumn id="16100" xr3:uid="{73435120-4232-49D6-9AA1-5A7A7377468A}" name="link16071" dataDxfId="286"/>
    <tableColumn id="16101" xr3:uid="{73F3D3B3-208D-46FF-923C-BCBBC91D6C9D}" name="link16072" dataDxfId="285"/>
    <tableColumn id="16102" xr3:uid="{E7E70227-7D4F-4983-A029-B6B6100972F6}" name="link16073" dataDxfId="284"/>
    <tableColumn id="16103" xr3:uid="{8B304D51-A6A7-4AD9-9848-09F5978C2ADE}" name="link16074" dataDxfId="283"/>
    <tableColumn id="16104" xr3:uid="{9B8C6C92-810C-4C05-B0E5-45210A6E581E}" name="link16075" dataDxfId="282"/>
    <tableColumn id="16105" xr3:uid="{5023E90E-82CA-4792-B07F-E7573AE2267B}" name="link16076" dataDxfId="281"/>
    <tableColumn id="16106" xr3:uid="{88C9B98F-89CA-46D5-BFF3-A5DCF309AEF8}" name="link16077" dataDxfId="280"/>
    <tableColumn id="16107" xr3:uid="{4CD9BC47-B25F-4EA3-8814-EB92C8FF5A49}" name="link16078" dataDxfId="279"/>
    <tableColumn id="16108" xr3:uid="{1072E514-DA05-4648-A950-8309B39E19FF}" name="link16079" dataDxfId="278"/>
    <tableColumn id="16109" xr3:uid="{5408A360-C750-4A3E-974B-CE6F76E198F0}" name="link16080" dataDxfId="277"/>
    <tableColumn id="16110" xr3:uid="{D8CE9555-2844-4683-B89B-A13F0FA5EF63}" name="link16081" dataDxfId="276"/>
    <tableColumn id="16111" xr3:uid="{9CC11CDA-4621-447A-8071-26C52CAD9B9D}" name="link16082" dataDxfId="275"/>
    <tableColumn id="16112" xr3:uid="{D643D7D1-7C7E-433D-9A6C-47193DBE9596}" name="link16083" dataDxfId="274"/>
    <tableColumn id="16113" xr3:uid="{67DB649B-E661-4930-A965-7BE5A3EC74FF}" name="link16084" dataDxfId="273"/>
    <tableColumn id="16114" xr3:uid="{25048EFB-A681-404B-8B11-AB94AE66F5A4}" name="link16085" dataDxfId="272"/>
    <tableColumn id="16115" xr3:uid="{1523DE32-28CD-4605-A839-CBD8356FF96B}" name="link16086" dataDxfId="271"/>
    <tableColumn id="16116" xr3:uid="{0E1076EF-CB76-42D2-A48B-ECFF296516AD}" name="link16087" dataDxfId="270"/>
    <tableColumn id="16117" xr3:uid="{295413F1-E85A-435B-B0EC-428161B5E8F3}" name="link16088" dataDxfId="269"/>
    <tableColumn id="16118" xr3:uid="{A3A5D263-7EE8-478E-B256-22795551BBD3}" name="link16089" dataDxfId="268"/>
    <tableColumn id="16119" xr3:uid="{FCECA1CB-B0D0-4411-98F7-3EE114DEB643}" name="link16090" dataDxfId="267"/>
    <tableColumn id="16120" xr3:uid="{D52A6A35-8BD7-4498-BDBF-316EBAAC202E}" name="link16091" dataDxfId="266"/>
    <tableColumn id="16121" xr3:uid="{9AAE49AC-38BF-4071-B5F8-0F9170880790}" name="link16092" dataDxfId="265"/>
    <tableColumn id="16122" xr3:uid="{5745D734-436B-4B13-B6D8-6C84131D9FD7}" name="link16093" dataDxfId="264"/>
    <tableColumn id="16123" xr3:uid="{D3A60D73-A163-4386-88A2-AB2EFC91D1D2}" name="link16094" dataDxfId="263"/>
    <tableColumn id="16124" xr3:uid="{44A00C06-A53F-4B61-AB76-B34BFA32021A}" name="link16095" dataDxfId="262"/>
    <tableColumn id="16125" xr3:uid="{AEA1DC94-CE09-4E7C-BD27-D507CE293418}" name="link16096" dataDxfId="261"/>
    <tableColumn id="16126" xr3:uid="{EFA8FFC2-3D40-4CB2-A09E-C3EF0234E0FA}" name="link16097" dataDxfId="260"/>
    <tableColumn id="16127" xr3:uid="{8C35841D-A5B3-443A-ACFE-06FC313F2547}" name="link16098" dataDxfId="259"/>
    <tableColumn id="16128" xr3:uid="{B80D6BC5-4885-4023-9ED5-BA55DB4DE20A}" name="link16099" dataDxfId="258"/>
    <tableColumn id="16129" xr3:uid="{C5646658-902A-47AC-9809-7BE4CCCD1AF4}" name="link16100" dataDxfId="257"/>
    <tableColumn id="16130" xr3:uid="{D030D9D4-668F-4959-BC49-F63DDB53183D}" name="link16101" dataDxfId="256"/>
    <tableColumn id="16131" xr3:uid="{88A4C6D3-ED48-47A6-8848-61435BBE2008}" name="link16102" dataDxfId="255"/>
    <tableColumn id="16132" xr3:uid="{91BDBAE2-0425-41BA-A2A1-F2222CC5883B}" name="link16103" dataDxfId="254"/>
    <tableColumn id="16133" xr3:uid="{6D92BA50-B641-4970-97D2-3FEE465AD2B4}" name="link16104" dataDxfId="253"/>
    <tableColumn id="16134" xr3:uid="{EECE6C38-8025-437A-AD5F-E4368C1305CC}" name="link16105" dataDxfId="252"/>
    <tableColumn id="16135" xr3:uid="{7F95FB77-B0FB-436A-B59D-019C40C9BBB2}" name="link16106" dataDxfId="251"/>
    <tableColumn id="16136" xr3:uid="{17818ADD-446D-43A8-BE62-E8662228BDEA}" name="link16107" dataDxfId="250"/>
    <tableColumn id="16137" xr3:uid="{62112CD7-AACF-4046-971E-CB50344B06B1}" name="link16108" dataDxfId="249"/>
    <tableColumn id="16138" xr3:uid="{95C5943B-EDDC-4AE2-A363-8F6C006B9C91}" name="link16109" dataDxfId="248"/>
    <tableColumn id="16139" xr3:uid="{339DE9D6-B294-49ED-B05B-3449CE3B7391}" name="link16110" dataDxfId="247"/>
    <tableColumn id="16140" xr3:uid="{E9417358-5AB2-4209-BB22-A4E87EE01052}" name="link16111" dataDxfId="246"/>
    <tableColumn id="16141" xr3:uid="{6B9D9BC1-759E-449C-9186-3B06741A059C}" name="link16112" dataDxfId="245"/>
    <tableColumn id="16142" xr3:uid="{788E2E63-6EC4-4969-8901-850D7F3012B4}" name="link16113" dataDxfId="244"/>
    <tableColumn id="16143" xr3:uid="{9CD8F534-97BB-40B7-88EE-AD6932D47B7F}" name="link16114" dataDxfId="243"/>
    <tableColumn id="16144" xr3:uid="{EF4730E7-B06E-4525-9DF7-624BC7CB8AD2}" name="link16115" dataDxfId="242"/>
    <tableColumn id="16145" xr3:uid="{5326FAD6-DFAE-46FC-A794-5F39F49DC722}" name="link16116" dataDxfId="241"/>
    <tableColumn id="16146" xr3:uid="{4A91A569-8D76-4194-9EA2-CE41AFCB6258}" name="link16117" dataDxfId="240"/>
    <tableColumn id="16147" xr3:uid="{281D76B6-EB49-4930-A39D-EE5F0EBE89D6}" name="link16118" dataDxfId="239"/>
    <tableColumn id="16148" xr3:uid="{251B4F8A-2FB0-4CA0-9453-3D3AF3C07BB8}" name="link16119" dataDxfId="238"/>
    <tableColumn id="16149" xr3:uid="{4AAB8133-843C-4F02-8448-B79D691B0E62}" name="link16120" dataDxfId="237"/>
    <tableColumn id="16150" xr3:uid="{8F27F23A-833D-43A7-9F4D-69CA571888AB}" name="link16121" dataDxfId="236"/>
    <tableColumn id="16151" xr3:uid="{0A918EA8-4BA5-4F46-A539-DADCB9FC1675}" name="link16122" dataDxfId="235"/>
    <tableColumn id="16152" xr3:uid="{2FD5C493-6617-4267-8FDA-5E87020F0030}" name="link16123" dataDxfId="234"/>
    <tableColumn id="16153" xr3:uid="{6AD81A04-C31D-462E-BD2C-9048F2E70865}" name="link16124" dataDxfId="233"/>
    <tableColumn id="16154" xr3:uid="{6C83BB6F-D9ED-4A89-894F-87E4C186BA1C}" name="link16125" dataDxfId="232"/>
    <tableColumn id="16155" xr3:uid="{8B58C702-4C30-4503-B34A-1A61D9B8EF0B}" name="link16126" dataDxfId="231"/>
    <tableColumn id="16156" xr3:uid="{257F8383-1D42-4077-9866-1A3E58CB0DFD}" name="link16127" dataDxfId="230"/>
    <tableColumn id="16157" xr3:uid="{CFA8418E-5CAD-4646-80BE-7787314BA8B1}" name="link16128" dataDxfId="229"/>
    <tableColumn id="16158" xr3:uid="{87D0EE0C-B665-46A3-8E5E-9BAE45A2A50B}" name="link16129" dataDxfId="228"/>
    <tableColumn id="16159" xr3:uid="{53830D55-3FEE-402C-91CF-3376CDD769D3}" name="link16130" dataDxfId="227"/>
    <tableColumn id="16160" xr3:uid="{7D478014-8291-4171-9A18-8C2FCD39A8B5}" name="link16131" dataDxfId="226"/>
    <tableColumn id="16161" xr3:uid="{3DFC0D85-8A07-4CD1-8C51-238AE7B57A6A}" name="link16132" dataDxfId="225"/>
    <tableColumn id="16162" xr3:uid="{7FB88BAD-007D-476C-AA23-BEB0BD919E98}" name="link16133" dataDxfId="224"/>
    <tableColumn id="16163" xr3:uid="{B1E1A5D9-0A7B-4087-9862-EBA8C36034F9}" name="link16134" dataDxfId="223"/>
    <tableColumn id="16164" xr3:uid="{1AE4611B-F0E0-4FE0-9A4F-47DF0319759E}" name="link16135" dataDxfId="222"/>
    <tableColumn id="16165" xr3:uid="{198720FC-CDD5-4249-8567-A9117F79458C}" name="link16136" dataDxfId="221"/>
    <tableColumn id="16166" xr3:uid="{68E6C701-40C2-4B12-9220-FEC175DC60BF}" name="link16137" dataDxfId="220"/>
    <tableColumn id="16167" xr3:uid="{C263ABD1-DCA1-4AD0-B924-85CA6D993273}" name="link16138" dataDxfId="219"/>
    <tableColumn id="16168" xr3:uid="{3FBD396F-A8EC-4A3D-8260-94A410F27842}" name="link16139" dataDxfId="218"/>
    <tableColumn id="16169" xr3:uid="{C88714F7-7177-490A-A704-CC5912FD6884}" name="link16140" dataDxfId="217"/>
    <tableColumn id="16170" xr3:uid="{1EE339B7-A446-498D-9E76-822FA4B58507}" name="link16141" dataDxfId="216"/>
    <tableColumn id="16171" xr3:uid="{815772E5-9BD4-493C-BE08-2A17793CC19B}" name="link16142" dataDxfId="215"/>
    <tableColumn id="16172" xr3:uid="{3A533707-0D29-4FD5-B1E2-155EA20B7C96}" name="link16143" dataDxfId="214"/>
    <tableColumn id="16173" xr3:uid="{2C385182-1ED9-4E8A-978D-E78441DACC2D}" name="link16144" dataDxfId="213"/>
    <tableColumn id="16174" xr3:uid="{3F91B090-3C71-474C-9545-D5A0C1ACD769}" name="link16145" dataDxfId="212"/>
    <tableColumn id="16175" xr3:uid="{93798A44-9962-4650-8B8C-2B80A521719C}" name="link16146" dataDxfId="211"/>
    <tableColumn id="16176" xr3:uid="{7278476A-FA72-4F80-AE17-4B4C2B30C51B}" name="link16147" dataDxfId="210"/>
    <tableColumn id="16177" xr3:uid="{126B18A9-5E12-48DB-9640-D0EC7E20246E}" name="link16148" dataDxfId="209"/>
    <tableColumn id="16178" xr3:uid="{465F9B35-6EE9-48CC-A256-B30C33E6EB18}" name="link16149" dataDxfId="208"/>
    <tableColumn id="16179" xr3:uid="{000A843F-8218-4442-962B-29FE3E7155D8}" name="link16150" dataDxfId="207"/>
    <tableColumn id="16180" xr3:uid="{5F6BF7BE-A7DE-49C7-B3FC-6F721A0A7C8E}" name="link16151" dataDxfId="206"/>
    <tableColumn id="16181" xr3:uid="{4C22B850-0C12-42B7-A6F7-9297699E443C}" name="link16152" dataDxfId="205"/>
    <tableColumn id="16182" xr3:uid="{2D4F4500-2B42-4EA8-97C6-769F7115102A}" name="link16153" dataDxfId="204"/>
    <tableColumn id="16183" xr3:uid="{A8B5E8E2-4DAB-4730-800E-5D8076241401}" name="link16154" dataDxfId="203"/>
    <tableColumn id="16184" xr3:uid="{18240AA7-6876-47C8-B30C-02E184318085}" name="link16155" dataDxfId="202"/>
    <tableColumn id="16185" xr3:uid="{E547346D-FC09-4B4C-B3C8-6E086C87BE64}" name="link16156" dataDxfId="201"/>
    <tableColumn id="16186" xr3:uid="{0F6E39DD-35D1-4C22-897B-6AC052ED8827}" name="link16157" dataDxfId="200"/>
    <tableColumn id="16187" xr3:uid="{A420D314-67E0-4B9D-88B7-E92C5FDE5E91}" name="link16158" dataDxfId="199"/>
    <tableColumn id="16188" xr3:uid="{8652D587-4BAB-4317-BAF7-F6FBFACD5ED2}" name="link16159" dataDxfId="198"/>
    <tableColumn id="16189" xr3:uid="{9E474FEC-61C5-4FB2-A60E-1B4DF60D2E0F}" name="link16160" dataDxfId="197"/>
    <tableColumn id="16190" xr3:uid="{E83BB851-D10B-4BB9-9901-921283D79580}" name="link16161" dataDxfId="196"/>
    <tableColumn id="16191" xr3:uid="{ABA714BF-A155-49E2-BDCD-AEABE7776C9B}" name="link16162" dataDxfId="195"/>
    <tableColumn id="16192" xr3:uid="{A89592A0-6180-4956-8C1B-E0AA0E4440D6}" name="link16163" dataDxfId="194"/>
    <tableColumn id="16193" xr3:uid="{D9B4EDAD-53EE-4FFB-8A7B-F152AED9C3AF}" name="link16164" dataDxfId="193"/>
    <tableColumn id="16194" xr3:uid="{583EDB96-5B90-4749-8C59-ACA792E8B6B9}" name="link16165" dataDxfId="192"/>
    <tableColumn id="16195" xr3:uid="{C6C109B5-CC93-47BE-B79D-13BD157B2A4A}" name="link16166" dataDxfId="191"/>
    <tableColumn id="16196" xr3:uid="{5BE53355-8BD2-491C-BD59-5285CCF82476}" name="link16167" dataDxfId="190"/>
    <tableColumn id="16197" xr3:uid="{128056B8-8BF0-4DA8-B01F-C1A271086FCE}" name="link16168" dataDxfId="189"/>
    <tableColumn id="16198" xr3:uid="{886D9873-0F46-4217-95C9-6C5EA7A2F356}" name="link16169" dataDxfId="188"/>
    <tableColumn id="16199" xr3:uid="{CA1030BD-D675-4CCE-AABF-920589E1043D}" name="link16170" dataDxfId="187"/>
    <tableColumn id="16200" xr3:uid="{BA1879B1-D2CA-4B45-9F00-C434C6758958}" name="link16171" dataDxfId="186"/>
    <tableColumn id="16201" xr3:uid="{989C9458-FE07-42C4-B92B-4245A548A260}" name="link16172" dataDxfId="185"/>
    <tableColumn id="16202" xr3:uid="{CEEE223D-2761-4A49-931A-F84C58E62365}" name="link16173" dataDxfId="184"/>
    <tableColumn id="16203" xr3:uid="{8B573DDD-6154-468B-8003-BA3810659D8C}" name="link16174" dataDxfId="183"/>
    <tableColumn id="16204" xr3:uid="{B830A1D5-5403-43ED-833A-1D64185EB982}" name="link16175" dataDxfId="182"/>
    <tableColumn id="16205" xr3:uid="{87C57C01-180A-464D-B40C-DB86A70E4D07}" name="link16176" dataDxfId="181"/>
    <tableColumn id="16206" xr3:uid="{03517F67-3770-4E19-9637-33B0E3568896}" name="link16177" dataDxfId="180"/>
    <tableColumn id="16207" xr3:uid="{6557E7E5-427B-48D2-9189-4DEDD1DA87D0}" name="link16178" dataDxfId="179"/>
    <tableColumn id="16208" xr3:uid="{17F92CE4-A13A-4B23-A39E-01B77FD8D24D}" name="link16179" dataDxfId="178"/>
    <tableColumn id="16209" xr3:uid="{3D667783-9ADB-45D8-987B-A575A797794D}" name="link16180" dataDxfId="177"/>
    <tableColumn id="16210" xr3:uid="{DA7AA8D0-57C5-4B26-BEE9-967A4DF9E0DF}" name="link16181" dataDxfId="176"/>
    <tableColumn id="16211" xr3:uid="{C5477AD5-E317-41B1-AA5A-EBFC59C0DAC1}" name="link16182" dataDxfId="175"/>
    <tableColumn id="16212" xr3:uid="{C8997AF2-C285-4F67-B8F9-3C66CD776A3C}" name="link16183" dataDxfId="174"/>
    <tableColumn id="16213" xr3:uid="{B371625D-564C-4DEF-8F15-2694602DA7D0}" name="link16184" dataDxfId="173"/>
    <tableColumn id="16214" xr3:uid="{B7F0595B-DB88-4236-BC0E-CCE45886406C}" name="link16185" dataDxfId="172"/>
    <tableColumn id="16215" xr3:uid="{F92CA68C-9351-40E4-8B47-895F81EE54BD}" name="link16186" dataDxfId="171"/>
    <tableColumn id="16216" xr3:uid="{F5DE7FB6-6F23-4B91-84BF-40D2B5AFB6C5}" name="link16187" dataDxfId="170"/>
    <tableColumn id="16217" xr3:uid="{873AE271-453A-4E9F-9DBC-A1FD05E04F59}" name="link16188" dataDxfId="169"/>
    <tableColumn id="16218" xr3:uid="{A5113C17-57B1-440D-89AB-C5723AF29025}" name="link16189" dataDxfId="168"/>
    <tableColumn id="16219" xr3:uid="{F028349B-CA68-4519-9EB6-157DE141947D}" name="link16190" dataDxfId="167"/>
    <tableColumn id="16220" xr3:uid="{8D18FCCA-9650-4987-BDE3-655A136338C7}" name="link16191" dataDxfId="166"/>
    <tableColumn id="16221" xr3:uid="{ACCBF6FE-500E-4962-AB73-AF2615FABB00}" name="link16192" dataDxfId="165"/>
    <tableColumn id="16222" xr3:uid="{49478EF7-5860-4332-B466-E5B7C4525DA9}" name="link16193" dataDxfId="164"/>
    <tableColumn id="16223" xr3:uid="{0AD9EB06-8823-4BCD-9C0B-3436AEBA7644}" name="link16194" dataDxfId="163"/>
    <tableColumn id="16224" xr3:uid="{3074199E-6ED0-4B17-B383-756316587FA9}" name="link16195" dataDxfId="162"/>
    <tableColumn id="16225" xr3:uid="{9D2774C1-84A3-4F89-959E-A5AC9533FC77}" name="link16196" dataDxfId="161"/>
    <tableColumn id="16226" xr3:uid="{86237480-4C27-402B-9C2C-2E6953B60466}" name="link16197" dataDxfId="160"/>
    <tableColumn id="16227" xr3:uid="{AA5C5CBB-17E4-474D-B2AC-B140E0B00B9A}" name="link16198" dataDxfId="159"/>
    <tableColumn id="16228" xr3:uid="{35414074-41F9-4A06-AA93-C4FF8DBA8918}" name="link16199" dataDxfId="158"/>
    <tableColumn id="16229" xr3:uid="{9F894049-B766-4BA5-9EF1-CA4034C9E49B}" name="link16200" dataDxfId="157"/>
    <tableColumn id="16230" xr3:uid="{7CC9EB3C-C96A-4E21-91F2-C0CFF33852A3}" name="link16201" dataDxfId="156"/>
    <tableColumn id="16231" xr3:uid="{06EAD93E-AF60-4CC1-A7F1-29E9ED63030B}" name="link16202" dataDxfId="155"/>
    <tableColumn id="16232" xr3:uid="{74AF0655-46C4-416E-8A1E-66341524FF5B}" name="link16203" dataDxfId="154"/>
    <tableColumn id="16233" xr3:uid="{86B03D9D-3560-4157-B358-214F9C1E0395}" name="link16204" dataDxfId="153"/>
    <tableColumn id="16234" xr3:uid="{AA2799AE-EFAA-4336-9FA4-2681DEEDA64B}" name="link16205" dataDxfId="152"/>
    <tableColumn id="16235" xr3:uid="{B393F345-AC39-452B-A1C3-9DBB27FC901A}" name="link16206" dataDxfId="151"/>
    <tableColumn id="16236" xr3:uid="{1C6AC578-83BB-4DA4-A867-0F2277C35CC9}" name="link16207" dataDxfId="150"/>
    <tableColumn id="16237" xr3:uid="{9F7E37F4-058E-4B24-AE7F-4068E0215948}" name="link16208" dataDxfId="149"/>
    <tableColumn id="16238" xr3:uid="{2B79CFA2-08B9-4FB8-B67C-000CA239EF83}" name="link16209" dataDxfId="148"/>
    <tableColumn id="16239" xr3:uid="{8785735D-DFC7-43D7-AED7-1A164C9D0B0F}" name="link16210" dataDxfId="147"/>
    <tableColumn id="16240" xr3:uid="{D315D6B2-C4F1-42C8-BCF2-ED25482B3F67}" name="link16211" dataDxfId="146"/>
    <tableColumn id="16241" xr3:uid="{5D7A4594-4AD0-4A47-804F-30194C8AD711}" name="link16212" dataDxfId="145"/>
    <tableColumn id="16242" xr3:uid="{7D0EE6DD-5499-42E8-82A1-DEE5A613E1E3}" name="link16213" dataDxfId="144"/>
    <tableColumn id="16243" xr3:uid="{69DF78A4-9A6D-438B-BBB4-1EB63F2618D4}" name="link16214" dataDxfId="143"/>
    <tableColumn id="16244" xr3:uid="{D8C1DAF4-0B56-4170-97C2-2E302E52A8EE}" name="link16215" dataDxfId="142"/>
    <tableColumn id="16245" xr3:uid="{23689ABE-D5B3-402D-9953-0DEF7CC713FE}" name="link16216" dataDxfId="141"/>
    <tableColumn id="16246" xr3:uid="{D9B3B7DC-1A37-4E71-8088-FDD6661C4DFB}" name="link16217" dataDxfId="140"/>
    <tableColumn id="16247" xr3:uid="{512E10A1-E4BD-4861-B894-024E9F59BBAF}" name="link16218" dataDxfId="139"/>
    <tableColumn id="16248" xr3:uid="{26F9DF28-E395-4CCB-8A00-3CA42FF87F84}" name="link16219" dataDxfId="138"/>
    <tableColumn id="16249" xr3:uid="{271498AA-810A-4659-8CA2-F25BFD82983F}" name="link16220" dataDxfId="137"/>
    <tableColumn id="16250" xr3:uid="{41CFD2B7-EB47-4E68-90D1-DA88CA9F002F}" name="link16221" dataDxfId="136"/>
    <tableColumn id="16251" xr3:uid="{76361595-B3A5-4DB4-8CDA-F34B4793D492}" name="link16222" dataDxfId="135"/>
    <tableColumn id="16252" xr3:uid="{A8A73FFD-CCE5-4C9D-8175-B524552CAA09}" name="link16223" dataDxfId="134"/>
    <tableColumn id="16253" xr3:uid="{290A3AD2-E8C5-4426-B77A-62E7AE159C65}" name="link16224" dataDxfId="133"/>
    <tableColumn id="16254" xr3:uid="{6F738D5C-ECEF-42A3-9762-65D10D6257A2}" name="link16225" dataDxfId="132"/>
    <tableColumn id="16255" xr3:uid="{33ABDED9-9B9D-468A-957C-7E940E4DF77D}" name="link16226" dataDxfId="131"/>
    <tableColumn id="16256" xr3:uid="{A2152336-2564-42BF-914B-CBEEC90E08A1}" name="link16227" dataDxfId="130"/>
    <tableColumn id="16257" xr3:uid="{A6B2AE00-BED5-45FF-9159-3E70E7D1F55B}" name="link16228" dataDxfId="129"/>
    <tableColumn id="16258" xr3:uid="{DF52329C-FD60-4B61-AD81-7D059E9B1B52}" name="link16229" dataDxfId="128"/>
    <tableColumn id="16259" xr3:uid="{7E2FC009-F6FA-4945-8A0A-9F1445216FA3}" name="link16230" dataDxfId="127"/>
    <tableColumn id="16260" xr3:uid="{6CED60B8-02A0-47B3-9FB4-20E4E3E909C3}" name="link16231" dataDxfId="126"/>
    <tableColumn id="16261" xr3:uid="{725189CA-5509-4345-90DF-0348A631847B}" name="link16232" dataDxfId="125"/>
    <tableColumn id="16262" xr3:uid="{907C8E14-7250-4D19-93E8-49182BC7D5A7}" name="link16233" dataDxfId="124"/>
    <tableColumn id="16263" xr3:uid="{BBFA4162-3172-40A6-8756-C3B9BB613368}" name="link16234" dataDxfId="123"/>
    <tableColumn id="16264" xr3:uid="{E1DEC771-5989-41F3-A74D-0D5717CD04A4}" name="link16235" dataDxfId="122"/>
    <tableColumn id="16265" xr3:uid="{062EB804-689F-42B5-A6F6-E02CA2B2DDA4}" name="link16236" dataDxfId="121"/>
    <tableColumn id="16266" xr3:uid="{9A3FE24D-B4A6-4E94-BCBA-D52D1F4474AF}" name="link16237" dataDxfId="120"/>
    <tableColumn id="16267" xr3:uid="{020A3BDD-5146-4A1D-AC5A-6C4E971788D8}" name="link16238" dataDxfId="119"/>
    <tableColumn id="16268" xr3:uid="{E3D90194-C331-46EE-AA32-B2FDB848BA76}" name="link16239" dataDxfId="118"/>
    <tableColumn id="16269" xr3:uid="{3C188FC7-0EDD-4F09-9EA6-F8308C711901}" name="link16240" dataDxfId="117"/>
    <tableColumn id="16270" xr3:uid="{0217246E-D236-4D56-BAF2-086534D44E6D}" name="link16241" dataDxfId="116"/>
    <tableColumn id="16271" xr3:uid="{5D0FCB57-7DDA-4745-B3EE-620E3AD9F2A6}" name="link16242" dataDxfId="115"/>
    <tableColumn id="16272" xr3:uid="{D6C98AD4-1620-440D-9040-4D390EFB4758}" name="link16243" dataDxfId="114"/>
    <tableColumn id="16273" xr3:uid="{8455A7BC-83B7-471F-B6B2-BA8503DFA599}" name="link16244" dataDxfId="113"/>
    <tableColumn id="16274" xr3:uid="{48016CC2-4FBB-43CE-A2B9-739327027807}" name="link16245" dataDxfId="112"/>
    <tableColumn id="16275" xr3:uid="{5B818EC5-A1CA-4EDA-8345-85F0E572B5E2}" name="link16246" dataDxfId="111"/>
    <tableColumn id="16276" xr3:uid="{3CD53641-867D-4ED9-901B-8E337B1FB44C}" name="link16247" dataDxfId="110"/>
    <tableColumn id="16277" xr3:uid="{2AA7213B-0AFE-4698-99E9-5AA1D20A47C1}" name="link16248" dataDxfId="109"/>
    <tableColumn id="16278" xr3:uid="{0874328F-8DE7-412F-B4F0-6B7E6132C445}" name="link16249" dataDxfId="108"/>
    <tableColumn id="16279" xr3:uid="{0A21C426-24C7-4586-8D73-E3274AF3D1CF}" name="link16250" dataDxfId="107"/>
    <tableColumn id="16280" xr3:uid="{62D50EEB-1506-4AD2-B82B-B690D016B6B0}" name="link16251" dataDxfId="106"/>
    <tableColumn id="16281" xr3:uid="{D57CECF0-AACE-462A-A3FB-593AADB90C47}" name="link16252" dataDxfId="105"/>
    <tableColumn id="16282" xr3:uid="{5D5D4CE6-5BD1-4EC1-ABCF-9C5DEFFFACFC}" name="link16253" dataDxfId="104"/>
    <tableColumn id="16283" xr3:uid="{E84583EB-CDC2-463A-A1F8-7458C8986CD9}" name="link16254" dataDxfId="103"/>
    <tableColumn id="16284" xr3:uid="{6039D2B1-EB4B-4C67-94B2-DEDDB4929190}" name="link16255" dataDxfId="102"/>
    <tableColumn id="16285" xr3:uid="{E5AFCC99-F36C-4461-8C7E-5A75C6F51D69}" name="link16256" dataDxfId="101"/>
    <tableColumn id="16286" xr3:uid="{55852179-5996-455E-BF75-5B458710270D}" name="link16257" dataDxfId="100"/>
    <tableColumn id="16287" xr3:uid="{917B5BB9-5BA1-4899-AE16-DEBEAED3AADB}" name="link16258" dataDxfId="99"/>
    <tableColumn id="16288" xr3:uid="{6E948A5A-1B0F-47FB-84C7-12FFD14E4D98}" name="link16259" dataDxfId="98"/>
    <tableColumn id="16289" xr3:uid="{614140F1-ACBE-477D-90D0-3031F5D30A7C}" name="link16260" dataDxfId="97"/>
    <tableColumn id="16290" xr3:uid="{25D048EE-AE99-42D1-AFE1-51C8E99F3180}" name="link16261" dataDxfId="96"/>
    <tableColumn id="16291" xr3:uid="{0A14ACA4-7E26-428B-8478-AD9D2BDE0857}" name="link16262" dataDxfId="95"/>
    <tableColumn id="16292" xr3:uid="{9F8D44E8-9FF4-4601-914E-845C0102E5CF}" name="link16263" dataDxfId="94"/>
    <tableColumn id="16293" xr3:uid="{2503EC02-A7B8-441C-A5EE-89D1953BBA5D}" name="link16264" dataDxfId="93"/>
    <tableColumn id="16294" xr3:uid="{7ACCCCB0-1D18-4072-BD67-4F0FEC8DD026}" name="link16265" dataDxfId="92"/>
    <tableColumn id="16295" xr3:uid="{78B65F0D-8C95-485A-A5F1-08E918D29ECD}" name="link16266" dataDxfId="91"/>
    <tableColumn id="16296" xr3:uid="{27342DDE-328B-43BB-9570-AF2E54EF5418}" name="link16267" dataDxfId="90"/>
    <tableColumn id="16297" xr3:uid="{C5FDF189-739C-4FA3-ADDA-87927FF4479C}" name="link16268" dataDxfId="89"/>
    <tableColumn id="16298" xr3:uid="{901BA6AD-C283-492C-8AE8-B9C758EF2822}" name="link16269" dataDxfId="88"/>
    <tableColumn id="16299" xr3:uid="{CE45BDB1-D60F-41C1-B663-50B899DB27FA}" name="link16270" dataDxfId="87"/>
    <tableColumn id="16300" xr3:uid="{1D091C9F-69B7-4C82-85CB-0342916C1D6D}" name="link16271" dataDxfId="86"/>
    <tableColumn id="16301" xr3:uid="{155548E7-C831-4880-857A-90EDF434380D}" name="link16272" dataDxfId="85"/>
    <tableColumn id="16302" xr3:uid="{CCFEAB1A-6632-451F-A67E-A3284EFF4A00}" name="link16273" dataDxfId="84"/>
    <tableColumn id="16303" xr3:uid="{DCE671F0-EFCF-4BA6-9F08-5B8E7A5AD148}" name="link16274" dataDxfId="83"/>
    <tableColumn id="16304" xr3:uid="{2FEF1BEB-6151-4A0B-AC0F-BF474821C24A}" name="link16275" dataDxfId="82"/>
    <tableColumn id="16305" xr3:uid="{8F302167-1668-44B5-BF43-64552B48BA92}" name="link16276" dataDxfId="81"/>
    <tableColumn id="16306" xr3:uid="{1523961F-8815-471E-8FCC-0156666418CF}" name="link16277" dataDxfId="80"/>
    <tableColumn id="16307" xr3:uid="{A1B942B2-7DB0-4CFA-B87E-C1BA36D327E4}" name="link16278" dataDxfId="79"/>
    <tableColumn id="16308" xr3:uid="{01AB78DF-A6DC-4FA9-937F-BF0029CF4902}" name="link16279" dataDxfId="78"/>
    <tableColumn id="16309" xr3:uid="{1B75055E-B4A7-474A-BAFB-F7F4F597CD28}" name="link16280" dataDxfId="77"/>
    <tableColumn id="16310" xr3:uid="{0A2DDFE4-7D96-4A79-B57F-5598B44AE1AF}" name="link16281" dataDxfId="76"/>
    <tableColumn id="16311" xr3:uid="{3C29BBDB-E0B4-484C-961F-27FFF9AC9E71}" name="link16282" dataDxfId="75"/>
    <tableColumn id="16312" xr3:uid="{617C52D9-CB47-4BF4-B4F7-3D947535C014}" name="link16283" dataDxfId="74"/>
    <tableColumn id="16313" xr3:uid="{E0E657E7-BE3F-4163-849D-5DF288E6115D}" name="link16284" dataDxfId="73"/>
    <tableColumn id="16314" xr3:uid="{CCA6486E-1950-4FF0-93C4-D849DD357C2C}" name="link16285" dataDxfId="72"/>
    <tableColumn id="16315" xr3:uid="{2F7F82D6-9314-475A-9FEB-0B23FC2454F5}" name="link16286" dataDxfId="71"/>
    <tableColumn id="16316" xr3:uid="{9F83EDE8-6BEE-4AD1-B1DA-87AE492497EE}" name="link16287" dataDxfId="70"/>
    <tableColumn id="16317" xr3:uid="{01C835DB-3985-4A88-8D18-F1C1820C7AFB}" name="link16288" dataDxfId="69"/>
    <tableColumn id="16318" xr3:uid="{D500182A-CA1F-4DEF-BAF4-F647526CC465}" name="link16289" dataDxfId="68"/>
    <tableColumn id="16319" xr3:uid="{BF75608A-88A9-419E-8A4C-C61DE8603946}" name="link16290" dataDxfId="67"/>
    <tableColumn id="16320" xr3:uid="{33A7166A-8E8A-4CCA-AC84-01C13F8CEB2D}" name="link16291" dataDxfId="66"/>
    <tableColumn id="16321" xr3:uid="{58183595-6D94-42D9-A59D-CAC2BFF035C4}" name="link16292" dataDxfId="65"/>
    <tableColumn id="16322" xr3:uid="{3918C6E0-03AA-44E1-9D1F-55AFBCE49D85}" name="link16293" dataDxfId="64"/>
    <tableColumn id="16323" xr3:uid="{BA0BDD1D-6247-4758-A1FE-131AF8D45058}" name="link16294" dataDxfId="63"/>
    <tableColumn id="16324" xr3:uid="{1D8F7E2D-D6B4-4CA3-AB82-66478510F703}" name="link16295" dataDxfId="62"/>
    <tableColumn id="16325" xr3:uid="{6582466B-5B0F-457F-BFD6-3C899BDCAD41}" name="link16296" dataDxfId="61"/>
    <tableColumn id="16326" xr3:uid="{21923A62-7B1D-4617-9B8B-3BF1B29D2760}" name="link16297" dataDxfId="60"/>
    <tableColumn id="16327" xr3:uid="{431998A6-719A-4F6A-9A41-A3DD1C040C46}" name="link16298" dataDxfId="59"/>
    <tableColumn id="16328" xr3:uid="{F0A2CF90-E6AA-418D-8646-43764B20AD32}" name="link16299" dataDxfId="58"/>
    <tableColumn id="16329" xr3:uid="{FA6C3B77-3C38-4537-9491-DF8FBEC87B15}" name="link16300" dataDxfId="57"/>
    <tableColumn id="16330" xr3:uid="{E9ABF429-849A-4EEA-BD5B-37FE74FD83F9}" name="link16301" dataDxfId="56"/>
    <tableColumn id="16331" xr3:uid="{06AF5E3E-BBC7-49E0-BAAD-1FBED327C3C2}" name="link16302" dataDxfId="55"/>
    <tableColumn id="16332" xr3:uid="{47CDF16B-743E-444C-BC93-AC06FEA21301}" name="link16303" dataDxfId="54"/>
    <tableColumn id="16333" xr3:uid="{AD007139-B649-456F-815A-DE2282A2051F}" name="link16304" dataDxfId="53"/>
    <tableColumn id="16334" xr3:uid="{2F5F5F59-BDB0-4DF1-AAAA-8F03BA9484A3}" name="link16305" dataDxfId="52"/>
    <tableColumn id="16335" xr3:uid="{7244C3CE-1D09-4429-80D1-EFB0F7C8679B}" name="link16306" dataDxfId="51"/>
    <tableColumn id="16336" xr3:uid="{D19AC330-9C69-4AFB-8C6B-7F3D786F6640}" name="link16307" dataDxfId="50"/>
    <tableColumn id="16337" xr3:uid="{55CF1E0B-EF18-4CD2-8169-0F776683A883}" name="link16308" dataDxfId="49"/>
    <tableColumn id="16338" xr3:uid="{EF9FD5D0-EA8A-452A-BDB6-4F7F68C5F7A2}" name="link16309" dataDxfId="48"/>
    <tableColumn id="16339" xr3:uid="{93E5EF28-B61D-445A-83A6-C034317DF54C}" name="link16310" dataDxfId="47"/>
    <tableColumn id="16340" xr3:uid="{1302D1C1-3F62-493C-B0BF-8E13665E7839}" name="link16311" dataDxfId="46"/>
    <tableColumn id="16341" xr3:uid="{43B5CD99-6F87-4E69-B931-04924C00F7E7}" name="link16312" dataDxfId="45"/>
    <tableColumn id="16342" xr3:uid="{17214CFA-9036-4150-8F9B-480CEAB0A687}" name="link16313" dataDxfId="44"/>
    <tableColumn id="16343" xr3:uid="{BC5896F0-CF39-4556-BB50-FDD432D31BDC}" name="link16314" dataDxfId="43"/>
    <tableColumn id="16344" xr3:uid="{9B81E6E3-C952-4726-93FD-63EAF16FA7AE}" name="link16315" dataDxfId="42"/>
    <tableColumn id="16345" xr3:uid="{BD5FF01F-2523-45F6-9C47-68257201A990}" name="link16316" dataDxfId="41"/>
    <tableColumn id="16346" xr3:uid="{DDAFBED3-D914-45A2-9807-7DFA03F982A5}" name="link16317" dataDxfId="40"/>
    <tableColumn id="16347" xr3:uid="{599D7F60-0063-49EB-B93E-B8B40C091233}" name="link16318" dataDxfId="39"/>
    <tableColumn id="16348" xr3:uid="{36CEA816-3DE0-4DCF-B715-FC04B1CB54B7}" name="link16319" dataDxfId="38"/>
    <tableColumn id="16349" xr3:uid="{EF58A6BD-D9D7-4B32-BAD2-CD0B245CF916}" name="link16320" dataDxfId="37"/>
    <tableColumn id="16350" xr3:uid="{7D6A9C75-90CC-41A7-AD92-E7F36F3BF44F}" name="link16321" dataDxfId="36"/>
    <tableColumn id="16351" xr3:uid="{08BD6B41-00A0-4611-AD7B-13F03E1332A6}" name="link16322" dataDxfId="35"/>
    <tableColumn id="16352" xr3:uid="{CC44D280-FEE7-4B42-A417-4CDA8542E09F}" name="link16323" dataDxfId="34"/>
    <tableColumn id="16353" xr3:uid="{F2E5FFE0-A6BF-45BD-813C-855B22856D5E}" name="link16324" dataDxfId="33"/>
    <tableColumn id="16354" xr3:uid="{FEC7F3AE-AC39-4C9B-B281-1AA6B1439493}" name="link16325" dataDxfId="32"/>
    <tableColumn id="16355" xr3:uid="{E7223F6A-78F7-442D-BBCD-7E4D08BBC680}" name="link16326" dataDxfId="31"/>
    <tableColumn id="16356" xr3:uid="{D54CD633-6515-4817-B2EE-CAE32221361E}" name="link16327" dataDxfId="30"/>
    <tableColumn id="16357" xr3:uid="{A2E797BB-275F-4E4E-9B2A-E445209A3CFF}" name="link16328" dataDxfId="29"/>
    <tableColumn id="16358" xr3:uid="{D16C9400-2A64-4AB4-B8A4-03425CCE3FBB}" name="link16329" dataDxfId="28"/>
    <tableColumn id="16359" xr3:uid="{94FD3C40-51E6-4291-AE59-F3F78D07E911}" name="link16330" dataDxfId="27"/>
    <tableColumn id="16360" xr3:uid="{54C47182-F555-48DF-BF20-A2DA02BE2F6F}" name="link16331" dataDxfId="26"/>
    <tableColumn id="16361" xr3:uid="{C07FF2D6-EF58-4089-8976-64D2BE9B7370}" name="link16332" dataDxfId="25"/>
    <tableColumn id="16362" xr3:uid="{6AD10CC3-B74D-4398-999F-7AAF9F9DCAEF}" name="link16333" dataDxfId="24"/>
    <tableColumn id="16363" xr3:uid="{5E5C5D92-4F94-42E3-B16F-56AA8DF1D655}" name="link16334" dataDxfId="23"/>
    <tableColumn id="16364" xr3:uid="{158E2088-8FAA-40CB-9977-85C9F11C189E}" name="link16335" dataDxfId="22"/>
    <tableColumn id="16365" xr3:uid="{B9C5F392-77C6-491E-9B27-C06C80EEBFC8}" name="link16336" dataDxfId="21"/>
    <tableColumn id="16366" xr3:uid="{0E8ADA66-78A4-449E-A10B-BB185D59FE03}" name="link16337" dataDxfId="20"/>
    <tableColumn id="16367" xr3:uid="{2CAD4DD4-5E43-4F85-A7C9-19FEA75DC727}" name="link16338" dataDxfId="19"/>
    <tableColumn id="16368" xr3:uid="{5F82D465-DA04-4A23-953A-8C5BD9321B15}" name="link16339" dataDxfId="18"/>
    <tableColumn id="16369" xr3:uid="{EFD209CC-5E5C-48A3-9105-7E7764CA6941}" name="link16340" dataDxfId="17"/>
    <tableColumn id="16370" xr3:uid="{40AA7F7F-8121-4E00-AEDE-46AC82C1A0A2}" name="link16341" dataDxfId="16"/>
    <tableColumn id="16371" xr3:uid="{0B636ACF-6DEF-4E45-998D-8949CE79DFA2}" name="link16342" dataDxfId="15"/>
    <tableColumn id="16372" xr3:uid="{8853CCD9-C4B4-443B-9760-38DE881AF758}" name="link16343" dataDxfId="14"/>
    <tableColumn id="16373" xr3:uid="{085E0535-CA44-433D-9350-51C86F8E6DE4}" name="link16344" dataDxfId="13"/>
    <tableColumn id="16374" xr3:uid="{2FD7C6F2-7B4E-4566-B092-DFCD56C08867}" name="link16345" dataDxfId="12"/>
    <tableColumn id="16375" xr3:uid="{BC293C80-0D06-4FF6-AD8E-D446EB919FE3}" name="link16346" dataDxfId="11"/>
    <tableColumn id="16376" xr3:uid="{C79180DD-EE65-467D-9A73-C8564766AA32}" name="link16347" dataDxfId="10"/>
    <tableColumn id="16377" xr3:uid="{6EAA3AEB-CBC1-49FA-95CC-B444DA15433F}" name="link16348" dataDxfId="9"/>
    <tableColumn id="16378" xr3:uid="{D4CC83B5-703B-48F9-9911-07BE755A6800}" name="link16349" dataDxfId="8"/>
    <tableColumn id="16379" xr3:uid="{FBD34DE6-2185-41FA-A269-C0F3902F1EFA}" name="link16350" dataDxfId="7"/>
    <tableColumn id="16380" xr3:uid="{49D8B5B7-7E14-4EBA-AA50-379060A04514}" name="link16351" dataDxfId="6"/>
    <tableColumn id="16381" xr3:uid="{732DAD39-C9F0-44D4-849D-E24B5F56BEA9}" name="link16352" dataDxfId="5"/>
    <tableColumn id="16382" xr3:uid="{E07715AC-B243-46AD-8FD3-D52DF2DC3427}" name="link16353" dataDxfId="4"/>
    <tableColumn id="16383" xr3:uid="{11D2EA0B-E4A9-435C-9B33-3F757F80392B}" name="link16354" dataDxfId="3"/>
    <tableColumn id="16384" xr3:uid="{EC67979E-E2AF-4475-843C-19243800A197}" name="link16355"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ejtaal.net/aa/" TargetMode="External"/><Relationship Id="rId21" Type="http://schemas.openxmlformats.org/officeDocument/2006/relationships/hyperlink" Target="https://www.etymonline.com/word/nutmeg" TargetMode="External"/><Relationship Id="rId42" Type="http://schemas.openxmlformats.org/officeDocument/2006/relationships/hyperlink" Target="http://www.perseus.tufts.edu/hopper/text?doc=Perseus:text:1999.04.0057:entry=a)/nnhson" TargetMode="External"/><Relationship Id="rId63" Type="http://schemas.openxmlformats.org/officeDocument/2006/relationships/hyperlink" Target="https://www.oed.com/view/Entry/11311" TargetMode="External"/><Relationship Id="rId84" Type="http://schemas.openxmlformats.org/officeDocument/2006/relationships/hyperlink" Target="http://www.perseus.tufts.edu/hopper/morph?l=cinnam%C5%8Dmum&amp;la=la" TargetMode="External"/><Relationship Id="rId138" Type="http://schemas.openxmlformats.org/officeDocument/2006/relationships/hyperlink" Target="https://www.sanskrit-lexicon.uni-koeln.de/scans/csl-apidev/servepdf.php?dict=MW&amp;page=628" TargetMode="External"/><Relationship Id="rId159" Type="http://schemas.openxmlformats.org/officeDocument/2006/relationships/hyperlink" Target="http://www.perseus.tufts.edu/hopper/text?doc=Perseus:text:1999.04.0057:entry=ka/ri&amp;highlight=caraway" TargetMode="External"/><Relationship Id="rId170" Type="http://schemas.openxmlformats.org/officeDocument/2006/relationships/hyperlink" Target="https://dle.rae.es/chile" TargetMode="External"/><Relationship Id="rId107" Type="http://schemas.openxmlformats.org/officeDocument/2006/relationships/hyperlink" Target="http://www.perseus.tufts.edu/hopper/text?doc=Perseus:text:1999.04.0059:entry=amomum&amp;highlight=amomum" TargetMode="External"/><Relationship Id="rId11" Type="http://schemas.openxmlformats.org/officeDocument/2006/relationships/hyperlink" Target="http://www.perseus.tufts.edu/hopper/morph?l=pe%2Fperi%5E&amp;la=greek&amp;can=pe%2Fperi%5E0" TargetMode="External"/><Relationship Id="rId32" Type="http://schemas.openxmlformats.org/officeDocument/2006/relationships/hyperlink" Target="https://www.collinsdictionary.com/dictionary/spanish-english/vainilla" TargetMode="External"/><Relationship Id="rId53" Type="http://schemas.openxmlformats.org/officeDocument/2006/relationships/hyperlink" Target="http://www.perseus.tufts.edu/hopper/morph?l=kasi%2Fa&amp;la=greek&amp;can=kasi%2Fa0" TargetMode="External"/><Relationship Id="rId74" Type="http://schemas.openxmlformats.org/officeDocument/2006/relationships/hyperlink" Target="https://archive.org/details/diearamischenfr00fraegoog?view=theater" TargetMode="External"/><Relationship Id="rId128" Type="http://schemas.openxmlformats.org/officeDocument/2006/relationships/hyperlink" Target="https://www.oed.com/view/Entry/140433?" TargetMode="External"/><Relationship Id="rId149" Type="http://schemas.openxmlformats.org/officeDocument/2006/relationships/hyperlink" Target="https://www.oed.com/view/Entry/27725" TargetMode="External"/><Relationship Id="rId5" Type="http://schemas.openxmlformats.org/officeDocument/2006/relationships/hyperlink" Target="http://ejtaal.net/aa/" TargetMode="External"/><Relationship Id="rId95" Type="http://schemas.openxmlformats.org/officeDocument/2006/relationships/hyperlink" Target="http://www.perseus.tufts.edu/hopper/morph?l=karda%2Fmwmon&amp;la=greek&amp;can=karda%2Fmwmon0&amp;prior=card%C4%83m%C5%8Dmum" TargetMode="External"/><Relationship Id="rId160" Type="http://schemas.openxmlformats.org/officeDocument/2006/relationships/hyperlink" Target="http://www.perseus.tufts.edu/hopper/text?doc=Perseus:text:1999.04.0057:entry=ka/ri&amp;highlight=caraway" TargetMode="External"/><Relationship Id="rId22" Type="http://schemas.openxmlformats.org/officeDocument/2006/relationships/hyperlink" Target="https://www.etymonline.com/word/mace" TargetMode="External"/><Relationship Id="rId43" Type="http://schemas.openxmlformats.org/officeDocument/2006/relationships/hyperlink" Target="http://www.perseus.tufts.edu/hopper/text?doc=Perseus%3Atext%3A1999.04.0059%3Aentry%3Danethum" TargetMode="External"/><Relationship Id="rId64" Type="http://schemas.openxmlformats.org/officeDocument/2006/relationships/hyperlink" Target="https://www.sanskrit-lexicon.uni-koeln.de/scans/MWScan/2014/web/webtc/servepdf.php?page=1298" TargetMode="External"/><Relationship Id="rId118" Type="http://schemas.openxmlformats.org/officeDocument/2006/relationships/hyperlink" Target="http://ejtaal.net/aa/" TargetMode="External"/><Relationship Id="rId139" Type="http://schemas.openxmlformats.org/officeDocument/2006/relationships/hyperlink" Target="https://www.oed.com/view/Entry/109975?redirectedFrom=long+pepper" TargetMode="External"/><Relationship Id="rId85" Type="http://schemas.openxmlformats.org/officeDocument/2006/relationships/hyperlink" Target="https://www.oed.com/view/Entry/199677" TargetMode="External"/><Relationship Id="rId150" Type="http://schemas.openxmlformats.org/officeDocument/2006/relationships/hyperlink" Target="https://www.ahdictionary.com/word/search.html?q=caraway" TargetMode="External"/><Relationship Id="rId171" Type="http://schemas.openxmlformats.org/officeDocument/2006/relationships/hyperlink" Target="https://nahuatl.uoregon.edu/content/chilli" TargetMode="External"/><Relationship Id="rId12" Type="http://schemas.openxmlformats.org/officeDocument/2006/relationships/hyperlink" Target="https://www.cnrtl.fr/etymologie/safran" TargetMode="External"/><Relationship Id="rId33" Type="http://schemas.openxmlformats.org/officeDocument/2006/relationships/hyperlink" Target="https://www.etymonline.com/word/allspice" TargetMode="External"/><Relationship Id="rId108" Type="http://schemas.openxmlformats.org/officeDocument/2006/relationships/hyperlink" Target="http://www.perseus.tufts.edu/hopper/text?doc=Perseus%3Atext%3A1999.04.0057%3Aentry%3Da)%2Fmwmon" TargetMode="External"/><Relationship Id="rId129" Type="http://schemas.openxmlformats.org/officeDocument/2006/relationships/hyperlink" Target="https://www.sanskrit-lexicon.uni-koeln.de/scans/csl-apidev/servepdf.php?dict=MW&amp;page=628" TargetMode="External"/><Relationship Id="rId54" Type="http://schemas.openxmlformats.org/officeDocument/2006/relationships/hyperlink" Target="http://www.semiticroots.net/index.php?r=root/view&amp;id=427" TargetMode="External"/><Relationship Id="rId75" Type="http://schemas.openxmlformats.org/officeDocument/2006/relationships/hyperlink" Target="https://menadoc.bibliothek.uni-halle.de/ssg/content/pageview/591438" TargetMode="External"/><Relationship Id="rId96" Type="http://schemas.openxmlformats.org/officeDocument/2006/relationships/hyperlink" Target="http://www.perseus.tufts.edu/hopper/morph?l=card%C4%83m%C5%8Dmum&amp;la=la&amp;can=card%C4%83m%C5%8Dmum0" TargetMode="External"/><Relationship Id="rId140" Type="http://schemas.openxmlformats.org/officeDocument/2006/relationships/hyperlink" Target="https://www.oed.com/view/Entry/7811" TargetMode="External"/><Relationship Id="rId161" Type="http://schemas.openxmlformats.org/officeDocument/2006/relationships/hyperlink" Target="https://www.oed.com/view/Entry/27725" TargetMode="External"/><Relationship Id="rId1" Type="http://schemas.openxmlformats.org/officeDocument/2006/relationships/hyperlink" Target="https://dsal.uchicago.edu/cgi-bin/app/sheth_query.py?qs=%E0%A4%AA%E0%A4%BF%E0%A4%AA%E0%A5%8D%E0%A4%AA%E0%A4%B0%E0%A5%80&amp;searchhws=yes" TargetMode="External"/><Relationship Id="rId6" Type="http://schemas.openxmlformats.org/officeDocument/2006/relationships/hyperlink" Target="https://www.etymonline.com/word/saffron" TargetMode="External"/><Relationship Id="rId23" Type="http://schemas.openxmlformats.org/officeDocument/2006/relationships/hyperlink" Target="https://www.etymonline.com/word/ginger" TargetMode="External"/><Relationship Id="rId28" Type="http://schemas.openxmlformats.org/officeDocument/2006/relationships/hyperlink" Target="https://www.etymonline.com/word/anise" TargetMode="External"/><Relationship Id="rId49" Type="http://schemas.openxmlformats.org/officeDocument/2006/relationships/hyperlink" Target="http://www.perseus.tufts.edu/hopper/morph?l=ki%2Fnna%5Emon&amp;la=greek&amp;can=ki%2Fnna%5Emon0" TargetMode="External"/><Relationship Id="rId114" Type="http://schemas.openxmlformats.org/officeDocument/2006/relationships/hyperlink" Target="https://www.ahdictionary.com/word/search.html?q=cardamom" TargetMode="External"/><Relationship Id="rId119" Type="http://schemas.openxmlformats.org/officeDocument/2006/relationships/hyperlink" Target="http://www.perseus.tufts.edu/hopper/text?doc=Perseus%3Atext%3A1999.04.0059%3Aentry%3Dpigmentum" TargetMode="External"/><Relationship Id="rId44" Type="http://schemas.openxmlformats.org/officeDocument/2006/relationships/hyperlink" Target="https://en.wiktionary.org/wiki/jnst" TargetMode="External"/><Relationship Id="rId60" Type="http://schemas.openxmlformats.org/officeDocument/2006/relationships/hyperlink" Target="http://ejtaal.net/aa/" TargetMode="External"/><Relationship Id="rId65" Type="http://schemas.openxmlformats.org/officeDocument/2006/relationships/hyperlink" Target="https://archive.org/details/SogdianDictionary/page/n152/mode/1up?view=theater" TargetMode="External"/><Relationship Id="rId81" Type="http://schemas.openxmlformats.org/officeDocument/2006/relationships/hyperlink" Target="https://en.wiktionary.org/wiki/Reconstruction:Proto-Iranian/Hangu%C7%B0atu" TargetMode="External"/><Relationship Id="rId86" Type="http://schemas.openxmlformats.org/officeDocument/2006/relationships/hyperlink" Target="https://www.oed.com/view/Entry/199677" TargetMode="External"/><Relationship Id="rId130" Type="http://schemas.openxmlformats.org/officeDocument/2006/relationships/hyperlink" Target="https://en.wiktionary.org/wiki/pepper" TargetMode="External"/><Relationship Id="rId135" Type="http://schemas.openxmlformats.org/officeDocument/2006/relationships/hyperlink" Target="https://www.sanskrit-lexicon.uni-koeln.de/scans/csl-apidev/servepdf.php?dict=mw&amp;page=0790" TargetMode="External"/><Relationship Id="rId151" Type="http://schemas.openxmlformats.org/officeDocument/2006/relationships/hyperlink" Target="http://www.perseus.tufts.edu/hopper/text?doc=Perseus:text:1999.04.0057:entry=ka/ri&amp;highlight=caraway" TargetMode="External"/><Relationship Id="rId156" Type="http://schemas.openxmlformats.org/officeDocument/2006/relationships/hyperlink" Target="http://ejtaal.net/aa/" TargetMode="External"/><Relationship Id="rId172" Type="http://schemas.openxmlformats.org/officeDocument/2006/relationships/printerSettings" Target="../printerSettings/printerSettings1.bin"/><Relationship Id="rId13" Type="http://schemas.openxmlformats.org/officeDocument/2006/relationships/hyperlink" Target="https://oi.uchicago.edu/research/publications/assyrian-dictionary-oriental-institute-university-chicago-cad" TargetMode="External"/><Relationship Id="rId18" Type="http://schemas.openxmlformats.org/officeDocument/2006/relationships/hyperlink" Target="https://www.etymonline.com/word/paprika" TargetMode="External"/><Relationship Id="rId39" Type="http://schemas.openxmlformats.org/officeDocument/2006/relationships/hyperlink" Target="https://www.oed.com/view/Entry/143999?" TargetMode="External"/><Relationship Id="rId109" Type="http://schemas.openxmlformats.org/officeDocument/2006/relationships/hyperlink" Target="https://www.oed.com/view/Entry/6523" TargetMode="External"/><Relationship Id="rId34" Type="http://schemas.openxmlformats.org/officeDocument/2006/relationships/hyperlink" Target="https://dle.rae.es/pimienta?m=form" TargetMode="External"/><Relationship Id="rId50" Type="http://schemas.openxmlformats.org/officeDocument/2006/relationships/hyperlink" Target="http://www.perseus.tufts.edu/hopper/morph?l=kinna%2Fmwmon&amp;la=greek&amp;can=kinna%2Fmwmon0&amp;prior=to/" TargetMode="External"/><Relationship Id="rId55" Type="http://schemas.openxmlformats.org/officeDocument/2006/relationships/hyperlink" Target="https://www.ahdictionary.com/word/search.html?q=cassia" TargetMode="External"/><Relationship Id="rId76" Type="http://schemas.openxmlformats.org/officeDocument/2006/relationships/hyperlink" Target="https://www.oed.com/view/Entry/11311" TargetMode="External"/><Relationship Id="rId97" Type="http://schemas.openxmlformats.org/officeDocument/2006/relationships/hyperlink" Target="http://www.perseus.tufts.edu/hopper/morph?l=karda%2Fmwmon&amp;la=greek&amp;can=karda%2Fmwmon0&amp;prior=card%C4%83m%C5%8Dmum" TargetMode="External"/><Relationship Id="rId104" Type="http://schemas.openxmlformats.org/officeDocument/2006/relationships/hyperlink" Target="https://dsal.uchicago.edu/cgi-bin/app/steingass_query.py?qs=%D9%87%D9%8A%D9%84&amp;searchhws=yes&amp;matchtype=exact" TargetMode="External"/><Relationship Id="rId120" Type="http://schemas.openxmlformats.org/officeDocument/2006/relationships/hyperlink" Target="https://quod.lib.umich.edu/m/middle-english-dictionary/dictionary/MED38255/" TargetMode="External"/><Relationship Id="rId125" Type="http://schemas.openxmlformats.org/officeDocument/2006/relationships/hyperlink" Target="http://ejtaal.net/aa/" TargetMode="External"/><Relationship Id="rId141" Type="http://schemas.openxmlformats.org/officeDocument/2006/relationships/hyperlink" Target="http://www.perseus.tufts.edu/hopper/text?doc=Perseus:text:1999.04.0057:entry=a)/nnhson" TargetMode="External"/><Relationship Id="rId146" Type="http://schemas.openxmlformats.org/officeDocument/2006/relationships/hyperlink" Target="http://www.perseus.tufts.edu/hopper/text?doc=Perseus%3Atext%3A1999.04.0059%3Aentry%3Danisum" TargetMode="External"/><Relationship Id="rId167" Type="http://schemas.openxmlformats.org/officeDocument/2006/relationships/hyperlink" Target="https://www.sanskrit-lexicon.uni-koeln.de/scans/MWScan/2020/web/webtc2/index.php" TargetMode="External"/><Relationship Id="rId7" Type="http://schemas.openxmlformats.org/officeDocument/2006/relationships/hyperlink" Target="https://old-engli.sh/dictionary.php" TargetMode="External"/><Relationship Id="rId71" Type="http://schemas.openxmlformats.org/officeDocument/2006/relationships/hyperlink" Target="https://dsal.uchicago.edu/cgi-bin/app/steingass_query.py?qs=%D8%A7%D9%86%DA%AF%D8%AF%D8%A7%D9%86%E2%80%8E&amp;matchtype=default" TargetMode="External"/><Relationship Id="rId92" Type="http://schemas.openxmlformats.org/officeDocument/2006/relationships/hyperlink" Target="https://www.cnrtl.fr/etymologie/cardamome" TargetMode="External"/><Relationship Id="rId162" Type="http://schemas.openxmlformats.org/officeDocument/2006/relationships/hyperlink" Target="https://www.ahdictionary.com/word/search.html?q=caraway" TargetMode="External"/><Relationship Id="rId2" Type="http://schemas.openxmlformats.org/officeDocument/2006/relationships/hyperlink" Target="https://www.sanskrit-lexicon.uni-koeln.de/scans/csl-apidev/servepdf.php?dict=MW&amp;page=628" TargetMode="External"/><Relationship Id="rId29" Type="http://schemas.openxmlformats.org/officeDocument/2006/relationships/hyperlink" Target="https://www.etymonline.com/word/vanilla" TargetMode="External"/><Relationship Id="rId24" Type="http://schemas.openxmlformats.org/officeDocument/2006/relationships/hyperlink" Target="https://www.etymonline.com/word/turmeric" TargetMode="External"/><Relationship Id="rId40" Type="http://schemas.openxmlformats.org/officeDocument/2006/relationships/hyperlink" Target="https://dle.rae.es/pimiento?m=form" TargetMode="External"/><Relationship Id="rId45" Type="http://schemas.openxmlformats.org/officeDocument/2006/relationships/hyperlink" Target="https://www.cnrtl.fr/etymologie/anis" TargetMode="External"/><Relationship Id="rId66" Type="http://schemas.openxmlformats.org/officeDocument/2006/relationships/hyperlink" Target="https://en.wiktionary.org/wiki/Reconstruction:Proto-Iranian/Hangu%C7%B0atu" TargetMode="External"/><Relationship Id="rId87" Type="http://schemas.openxmlformats.org/officeDocument/2006/relationships/hyperlink" Target="https://www.oed.com/view/Entry/199677" TargetMode="External"/><Relationship Id="rId110" Type="http://schemas.openxmlformats.org/officeDocument/2006/relationships/hyperlink" Target="http://www.perseus.tufts.edu/hopper/text?doc=Perseus:text:1999.04.0059:entry=amomum&amp;highlight=amomum" TargetMode="External"/><Relationship Id="rId115" Type="http://schemas.openxmlformats.org/officeDocument/2006/relationships/hyperlink" Target="https://www.oed.com/view/Entry/33132" TargetMode="External"/><Relationship Id="rId131" Type="http://schemas.openxmlformats.org/officeDocument/2006/relationships/hyperlink" Target="http://www.perseus.tufts.edu/hopper/morph?l=pe%2Fperi%5E&amp;la=greek&amp;can=pe%2Fperi%5E0" TargetMode="External"/><Relationship Id="rId136" Type="http://schemas.openxmlformats.org/officeDocument/2006/relationships/hyperlink" Target="http://arabiclexicon.hawramani.com/?p=121371" TargetMode="External"/><Relationship Id="rId157" Type="http://schemas.openxmlformats.org/officeDocument/2006/relationships/hyperlink" Target="http://ejtaal.net/aa/" TargetMode="External"/><Relationship Id="rId61" Type="http://schemas.openxmlformats.org/officeDocument/2006/relationships/hyperlink" Target="http://dsr.nii.ac.jp/toyobunko/III-5-C-22/V-1/page-hr/0179.html.en" TargetMode="External"/><Relationship Id="rId82" Type="http://schemas.openxmlformats.org/officeDocument/2006/relationships/hyperlink" Target="https://archive.org/details/SogdianDictionary/page/n152/mode/1up?view=theater" TargetMode="External"/><Relationship Id="rId152" Type="http://schemas.openxmlformats.org/officeDocument/2006/relationships/hyperlink" Target="http://www.perseus.tufts.edu/hopper/text?doc=Perseus:text:1999.04.0057:entry=ka/ri&amp;highlight=caraway" TargetMode="External"/><Relationship Id="rId173" Type="http://schemas.openxmlformats.org/officeDocument/2006/relationships/drawing" Target="../drawings/drawing1.xml"/><Relationship Id="rId19" Type="http://schemas.openxmlformats.org/officeDocument/2006/relationships/hyperlink" Target="https://www.etymonline.com/word/cassia" TargetMode="External"/><Relationship Id="rId14" Type="http://schemas.openxmlformats.org/officeDocument/2006/relationships/hyperlink" Target="https://www.nisanyansozluk.com/kelime/safran" TargetMode="External"/><Relationship Id="rId30" Type="http://schemas.openxmlformats.org/officeDocument/2006/relationships/hyperlink" Target="https://www.etymonline.com/word/asafetida" TargetMode="External"/><Relationship Id="rId35" Type="http://schemas.openxmlformats.org/officeDocument/2006/relationships/hyperlink" Target="http://www.perseus.tufts.edu/hopper/text?doc=Perseus%3Atext%3A1999.04.0059%3Aentry%3Dpigmentum" TargetMode="External"/><Relationship Id="rId56" Type="http://schemas.openxmlformats.org/officeDocument/2006/relationships/hyperlink" Target="https://www.iranicaonline.org/articles/darcini" TargetMode="External"/><Relationship Id="rId77" Type="http://schemas.openxmlformats.org/officeDocument/2006/relationships/hyperlink" Target="http://dsr.nii.ac.jp/toyobunko/III-5-C-22/V-1/page-hr/0179.html.en" TargetMode="External"/><Relationship Id="rId100" Type="http://schemas.openxmlformats.org/officeDocument/2006/relationships/hyperlink" Target="http://www.perseus.tufts.edu/hopper/morph?l=card%C4%83mum&amp;la=la&amp;can=card%C4%83mum0&amp;d=Perseus:text:1999.04.0059:entry=cardamum&amp;i=1" TargetMode="External"/><Relationship Id="rId105" Type="http://schemas.openxmlformats.org/officeDocument/2006/relationships/hyperlink" Target="http://ejtaal.net/aa/" TargetMode="External"/><Relationship Id="rId126" Type="http://schemas.openxmlformats.org/officeDocument/2006/relationships/hyperlink" Target="http://ejtaal.net/aa/" TargetMode="External"/><Relationship Id="rId147" Type="http://schemas.openxmlformats.org/officeDocument/2006/relationships/hyperlink" Target="http://www.perseus.tufts.edu/hopper/text?doc=Perseus:text:1999.04.0057:entry=ka/ri&amp;highlight=caraway" TargetMode="External"/><Relationship Id="rId168" Type="http://schemas.openxmlformats.org/officeDocument/2006/relationships/hyperlink" Target="https://www.sanskrit-lexicon.uni-koeln.de/scans/MWScan/2020/web/webtc2/index.php" TargetMode="External"/><Relationship Id="rId8" Type="http://schemas.openxmlformats.org/officeDocument/2006/relationships/hyperlink" Target="https://bosworthtoller.com/25235" TargetMode="External"/><Relationship Id="rId51" Type="http://schemas.openxmlformats.org/officeDocument/2006/relationships/hyperlink" Target="https://www.oed.com/view/Entry/28492" TargetMode="External"/><Relationship Id="rId72" Type="http://schemas.openxmlformats.org/officeDocument/2006/relationships/hyperlink" Target="https://sammlungen.ub.uni-frankfurt.de/freimann/content/pageview/104191" TargetMode="External"/><Relationship Id="rId93" Type="http://schemas.openxmlformats.org/officeDocument/2006/relationships/hyperlink" Target="https://www.cnrtl.fr/etymologie/cardamome" TargetMode="External"/><Relationship Id="rId98" Type="http://schemas.openxmlformats.org/officeDocument/2006/relationships/hyperlink" Target="http://www.perseus.tufts.edu/hopper/morph?l=ka%2Frdamon&amp;la=greek&amp;can=ka%2Frdamon0&amp;prior=card%C4%83mum&amp;d=Perseus:text:1999.04.0059:entry=cardamum&amp;i=1" TargetMode="External"/><Relationship Id="rId121" Type="http://schemas.openxmlformats.org/officeDocument/2006/relationships/hyperlink" Target="http://ejtaal.net/aa/" TargetMode="External"/><Relationship Id="rId142" Type="http://schemas.openxmlformats.org/officeDocument/2006/relationships/hyperlink" Target="https://en.wiktionary.org/wiki/jnst" TargetMode="External"/><Relationship Id="rId163" Type="http://schemas.openxmlformats.org/officeDocument/2006/relationships/hyperlink" Target="https://archive.org/details/ArabicEnglishLexicon.CopiousEasternSources.EnlargedSuppl.Kamoos.Lane.Poole.1863/04.ArabicEnglLex.v1p4.let.12.13.14.Sin.Shin.Sad.Lane.1872./page/n217/mode/2up?view=theater" TargetMode="External"/><Relationship Id="rId3" Type="http://schemas.openxmlformats.org/officeDocument/2006/relationships/hyperlink" Target="https://dizbi.hazu.hr/a/?pr=iiif.v.a&amp;id=196806&amp;tify=%7b%22pages%22:%5b634%5d,%22panX%22:0.481,%22panY%22:0.502,%22view%22:%22thumbnails%22,%22zoom%22:0.741%7d" TargetMode="External"/><Relationship Id="rId25" Type="http://schemas.openxmlformats.org/officeDocument/2006/relationships/hyperlink" Target="https://www.etymonline.com/word/cardamom" TargetMode="External"/><Relationship Id="rId46" Type="http://schemas.openxmlformats.org/officeDocument/2006/relationships/hyperlink" Target="https://www.ahdictionary.com/word/search.html?q=anise" TargetMode="External"/><Relationship Id="rId67" Type="http://schemas.openxmlformats.org/officeDocument/2006/relationships/hyperlink" Target="https://en.wiktionary.org/wiki/Reconstruction:Proto-Iranian/Hangu%C7%B0atu" TargetMode="External"/><Relationship Id="rId116" Type="http://schemas.openxmlformats.org/officeDocument/2006/relationships/hyperlink" Target="http://ejtaal.net/aa/" TargetMode="External"/><Relationship Id="rId137" Type="http://schemas.openxmlformats.org/officeDocument/2006/relationships/hyperlink" Target="https://www.sanskrit-lexicon.uni-koeln.de/scans/csl-apidev/servepdf.php?dict=MW&amp;page=628" TargetMode="External"/><Relationship Id="rId158" Type="http://schemas.openxmlformats.org/officeDocument/2006/relationships/hyperlink" Target="https://www.oed.com/view/Entry/52792" TargetMode="External"/><Relationship Id="rId20" Type="http://schemas.openxmlformats.org/officeDocument/2006/relationships/hyperlink" Target="https://www.etymonline.com/word/clove" TargetMode="External"/><Relationship Id="rId41" Type="http://schemas.openxmlformats.org/officeDocument/2006/relationships/hyperlink" Target="https://www.oed.com/view/Entry/7811?" TargetMode="External"/><Relationship Id="rId62" Type="http://schemas.openxmlformats.org/officeDocument/2006/relationships/hyperlink" Target="https://www.oed.com/view/Entry/87092" TargetMode="External"/><Relationship Id="rId83" Type="http://schemas.openxmlformats.org/officeDocument/2006/relationships/hyperlink" Target="https://www.etymonline.com/word/cinnamon" TargetMode="External"/><Relationship Id="rId88" Type="http://schemas.openxmlformats.org/officeDocument/2006/relationships/hyperlink" Target="https://www.oed.com/view/Entry/199677" TargetMode="External"/><Relationship Id="rId111" Type="http://schemas.openxmlformats.org/officeDocument/2006/relationships/hyperlink" Target="http://www.perseus.tufts.edu/hopper/text?doc=Perseus%3Atext%3A1999.04.0057%3Aentry%3Da)%2Fmwmon" TargetMode="External"/><Relationship Id="rId132" Type="http://schemas.openxmlformats.org/officeDocument/2006/relationships/hyperlink" Target="http://arabiclexicon.hawramani.com/?p=51032" TargetMode="External"/><Relationship Id="rId153" Type="http://schemas.openxmlformats.org/officeDocument/2006/relationships/hyperlink" Target="https://www.oed.com/view/Entry/69273" TargetMode="External"/><Relationship Id="rId174" Type="http://schemas.openxmlformats.org/officeDocument/2006/relationships/table" Target="../tables/table1.xml"/><Relationship Id="rId15" Type="http://schemas.openxmlformats.org/officeDocument/2006/relationships/hyperlink" Target="https://quod.lib.umich.edu/m/middle-english-dictionary/dictionary/MED38255/" TargetMode="External"/><Relationship Id="rId36" Type="http://schemas.openxmlformats.org/officeDocument/2006/relationships/hyperlink" Target="http://www.perseus.tufts.edu/hopper/text?doc=Perseus%3Atext%3A1999.04.0059%3Aentry%3Dpigmentum" TargetMode="External"/><Relationship Id="rId57" Type="http://schemas.openxmlformats.org/officeDocument/2006/relationships/hyperlink" Target="http://ejtaal.net/aa/" TargetMode="External"/><Relationship Id="rId106" Type="http://schemas.openxmlformats.org/officeDocument/2006/relationships/hyperlink" Target="https://www.mdbg.net/chinese/dictionary?wdqr=%E8%B1%86%E8%94%BB&amp;wdrst=1" TargetMode="External"/><Relationship Id="rId127" Type="http://schemas.openxmlformats.org/officeDocument/2006/relationships/hyperlink" Target="https://www.oed.com/view/Entry/140433?;" TargetMode="External"/><Relationship Id="rId10" Type="http://schemas.openxmlformats.org/officeDocument/2006/relationships/hyperlink" Target="http://www.perseus.tufts.edu/hopper/text?doc=Perseus%3Atext%3A1999.04.0059%3Aentry%3Dpiper" TargetMode="External"/><Relationship Id="rId31" Type="http://schemas.openxmlformats.org/officeDocument/2006/relationships/hyperlink" Target="http://www.perseus.tufts.edu/hopper/text?doc=Perseus%3Atext%3A1999.04.0059%3Aentry%3Dvagina" TargetMode="External"/><Relationship Id="rId52" Type="http://schemas.openxmlformats.org/officeDocument/2006/relationships/hyperlink" Target="http://www.perseus.tufts.edu/hopper/morph?l=casia&amp;la=la&amp;can=casia0" TargetMode="External"/><Relationship Id="rId73" Type="http://schemas.openxmlformats.org/officeDocument/2006/relationships/hyperlink" Target="https://menadoc.bibliothek.uni-halle.de/ssg/content/pageview/591438" TargetMode="External"/><Relationship Id="rId78" Type="http://schemas.openxmlformats.org/officeDocument/2006/relationships/hyperlink" Target="https://www.oed.com/view/Entry/87092" TargetMode="External"/><Relationship Id="rId94" Type="http://schemas.openxmlformats.org/officeDocument/2006/relationships/hyperlink" Target="http://www.perseus.tufts.edu/hopper/morph?l=card%C4%83m%C5%8Dmum&amp;la=la&amp;can=card%C4%83m%C5%8Dmum0" TargetMode="External"/><Relationship Id="rId99" Type="http://schemas.openxmlformats.org/officeDocument/2006/relationships/hyperlink" Target="http://www.perseus.tufts.edu/hopper/morph?l=ka%2Frdamon&amp;la=greek&amp;can=ka%2Frdamon0&amp;prior=card%C4%83mum&amp;d=Perseus:text:1999.04.0059:entry=cardamum&amp;i=1" TargetMode="External"/><Relationship Id="rId101" Type="http://schemas.openxmlformats.org/officeDocument/2006/relationships/hyperlink" Target="http://ejtaal.net/aa/" TargetMode="External"/><Relationship Id="rId122" Type="http://schemas.openxmlformats.org/officeDocument/2006/relationships/hyperlink" Target="https://www.oed.com/view/Entry/169701" TargetMode="External"/><Relationship Id="rId143" Type="http://schemas.openxmlformats.org/officeDocument/2006/relationships/hyperlink" Target="https://www.ahdictionary.com/word/search.html?q=anise" TargetMode="External"/><Relationship Id="rId148" Type="http://schemas.openxmlformats.org/officeDocument/2006/relationships/hyperlink" Target="http://www.perseus.tufts.edu/hopper/text?doc=Perseus:text:1999.04.0057:entry=ka/ri&amp;highlight=caraway" TargetMode="External"/><Relationship Id="rId164" Type="http://schemas.openxmlformats.org/officeDocument/2006/relationships/hyperlink" Target="https://www.oed.com/view/Entry/143999?" TargetMode="External"/><Relationship Id="rId169" Type="http://schemas.openxmlformats.org/officeDocument/2006/relationships/hyperlink" Target="https://www.oed.com/view/Entry/31675" TargetMode="External"/><Relationship Id="rId4" Type="http://schemas.openxmlformats.org/officeDocument/2006/relationships/hyperlink" Target="https://quod.lib.umich.edu/m/middle-english-dictionary/dictionary/MED38255/" TargetMode="External"/><Relationship Id="rId9" Type="http://schemas.openxmlformats.org/officeDocument/2006/relationships/hyperlink" Target="https://en.wiktionary.org/wiki/pepper" TargetMode="External"/><Relationship Id="rId26" Type="http://schemas.openxmlformats.org/officeDocument/2006/relationships/hyperlink" Target="https://www.etymonline.com/word/cumin" TargetMode="External"/><Relationship Id="rId47" Type="http://schemas.openxmlformats.org/officeDocument/2006/relationships/hyperlink" Target="https://www.oed.com/view/Entry/5494" TargetMode="External"/><Relationship Id="rId68" Type="http://schemas.openxmlformats.org/officeDocument/2006/relationships/hyperlink" Target="https://en.wiktionary.org/wiki/Reconstruction:Proto-Iranian/Hangu%C7%B0atu" TargetMode="External"/><Relationship Id="rId89" Type="http://schemas.openxmlformats.org/officeDocument/2006/relationships/hyperlink" Target="https://www.oed.com/view/Entry/199677" TargetMode="External"/><Relationship Id="rId112" Type="http://schemas.openxmlformats.org/officeDocument/2006/relationships/hyperlink" Target="https://www.oed.com/view/Entry/6523" TargetMode="External"/><Relationship Id="rId133" Type="http://schemas.openxmlformats.org/officeDocument/2006/relationships/hyperlink" Target="http://arabiclexicon.hawramani.com/?p=121371" TargetMode="External"/><Relationship Id="rId154" Type="http://schemas.openxmlformats.org/officeDocument/2006/relationships/hyperlink" Target="https://dsal.uchicago.edu/cgi-bin/app/tamil-lex_query.py?qs=%E0%AE%95%E0%AF%8A%E0%AE%A4%E0%AF%8D%E0%AE%A4%E0%AE%AE%E0%AE%B2%E0%AF%8D%E0%AE%B2%E0%AE%BF&amp;searchhws=yes&amp;matchtype=exact" TargetMode="External"/><Relationship Id="rId16" Type="http://schemas.openxmlformats.org/officeDocument/2006/relationships/hyperlink" Target="https://www.etymonline.com/word/pepper" TargetMode="External"/><Relationship Id="rId37" Type="http://schemas.openxmlformats.org/officeDocument/2006/relationships/hyperlink" Target="https://www.oed.com/view/Entry/143999?" TargetMode="External"/><Relationship Id="rId58" Type="http://schemas.openxmlformats.org/officeDocument/2006/relationships/hyperlink" Target="http://ejtaal.net/aa/" TargetMode="External"/><Relationship Id="rId79" Type="http://schemas.openxmlformats.org/officeDocument/2006/relationships/hyperlink" Target="https://www.oed.com/view/Entry/87092" TargetMode="External"/><Relationship Id="rId102" Type="http://schemas.openxmlformats.org/officeDocument/2006/relationships/hyperlink" Target="http://ejtaal.net/aa/" TargetMode="External"/><Relationship Id="rId123" Type="http://schemas.openxmlformats.org/officeDocument/2006/relationships/hyperlink" Target="https://www.oed.com/view/Entry/221377" TargetMode="External"/><Relationship Id="rId144" Type="http://schemas.openxmlformats.org/officeDocument/2006/relationships/hyperlink" Target="https://www.cnrtl.fr/etymologie/anis" TargetMode="External"/><Relationship Id="rId90" Type="http://schemas.openxmlformats.org/officeDocument/2006/relationships/hyperlink" Target="https://www.oed.com/view/Entry/199677" TargetMode="External"/><Relationship Id="rId165" Type="http://schemas.openxmlformats.org/officeDocument/2006/relationships/hyperlink" Target="https://www.oed.com/view/Entry/143999?" TargetMode="External"/><Relationship Id="rId27" Type="http://schemas.openxmlformats.org/officeDocument/2006/relationships/hyperlink" Target="https://www.etymonline.com/word/coriander" TargetMode="External"/><Relationship Id="rId48" Type="http://schemas.openxmlformats.org/officeDocument/2006/relationships/hyperlink" Target="https://www.ahdictionary.com/word/search.html?q=cinnamon" TargetMode="External"/><Relationship Id="rId69" Type="http://schemas.openxmlformats.org/officeDocument/2006/relationships/hyperlink" Target="http://arabiclexicon.hawramani.com/?p=1200" TargetMode="External"/><Relationship Id="rId113" Type="http://schemas.openxmlformats.org/officeDocument/2006/relationships/hyperlink" Target="https://dsal.uchicago.edu/cgi-bin/app/pali_query.py?qs=takkola&amp;matchtype=default" TargetMode="External"/><Relationship Id="rId134" Type="http://schemas.openxmlformats.org/officeDocument/2006/relationships/hyperlink" Target="https://www.sanskrit-lexicon.uni-koeln.de/scans/csl-apidev/servepdf.php?dict=mw&amp;page=0790" TargetMode="External"/><Relationship Id="rId80" Type="http://schemas.openxmlformats.org/officeDocument/2006/relationships/hyperlink" Target="https://archive.org/details/SogdianDictionary/page/n152/mode/1up?view=theater" TargetMode="External"/><Relationship Id="rId155" Type="http://schemas.openxmlformats.org/officeDocument/2006/relationships/hyperlink" Target="https://en.wiktionary.org/wiki/%E8%96%91" TargetMode="External"/><Relationship Id="rId17" Type="http://schemas.openxmlformats.org/officeDocument/2006/relationships/hyperlink" Target="https://www.etymonline.com/word/chili" TargetMode="External"/><Relationship Id="rId38" Type="http://schemas.openxmlformats.org/officeDocument/2006/relationships/hyperlink" Target="https://www.etymonline.com/word/pimento" TargetMode="External"/><Relationship Id="rId59" Type="http://schemas.openxmlformats.org/officeDocument/2006/relationships/hyperlink" Target="https://books.google.com.hk/books?id=WqkbGRnoSncC&amp;pg=PA427&amp;lpg=PA427&amp;dq=qarafa+semitic+roots&amp;source=bl&amp;ots=UduX8r_dVH&amp;sig=ACfU3U1-atrHsrJzB-9xi7kga2HN1dM5QA&amp;hl=en&amp;sa=X&amp;ved=2ahUKEwi0wu-D5aD4AhULK5QKHXqDCUsQ6AF6BAgCEAM" TargetMode="External"/><Relationship Id="rId103" Type="http://schemas.openxmlformats.org/officeDocument/2006/relationships/hyperlink" Target="https://dsal.uchicago.edu/cgi-bin/app/steingass_query.py?qs=%D9%87%D9%8A%D9%84&amp;searchhws=yes&amp;matchtype=exact" TargetMode="External"/><Relationship Id="rId124" Type="http://schemas.openxmlformats.org/officeDocument/2006/relationships/hyperlink" Target="https://www.cnrtl.fr/etymologie/safran" TargetMode="External"/><Relationship Id="rId70" Type="http://schemas.openxmlformats.org/officeDocument/2006/relationships/hyperlink" Target="http://arabiclexicon.hawramani.com/?p=1200" TargetMode="External"/><Relationship Id="rId91" Type="http://schemas.openxmlformats.org/officeDocument/2006/relationships/hyperlink" Target="https://www.oed.com/view/Entry/27836" TargetMode="External"/><Relationship Id="rId145" Type="http://schemas.openxmlformats.org/officeDocument/2006/relationships/hyperlink" Target="http://www.perseus.tufts.edu/hopper/text?doc=Perseus:text:1999.04.0057:entry=a)/nnhson" TargetMode="External"/><Relationship Id="rId166" Type="http://schemas.openxmlformats.org/officeDocument/2006/relationships/hyperlink" Target="https://www.collinsdictionary.com/dictionary/spanish-english/vain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al.huc.edu/showjps.php?jpspage=19" TargetMode="External"/><Relationship Id="rId3" Type="http://schemas.openxmlformats.org/officeDocument/2006/relationships/hyperlink" Target="https://www.etymonline.com/word/myrrh" TargetMode="External"/><Relationship Id="rId7" Type="http://schemas.openxmlformats.org/officeDocument/2006/relationships/hyperlink" Target="https://www.oed.com/view/Entry/6117?redirectedFrom=ambergris" TargetMode="External"/><Relationship Id="rId2" Type="http://schemas.openxmlformats.org/officeDocument/2006/relationships/hyperlink" Target="https://www.etymonline.com/word/frankincense" TargetMode="External"/><Relationship Id="rId1" Type="http://schemas.openxmlformats.org/officeDocument/2006/relationships/hyperlink" Target="https://www.etymonline.com/word/camphor" TargetMode="External"/><Relationship Id="rId6" Type="http://schemas.openxmlformats.org/officeDocument/2006/relationships/hyperlink" Target="http://www.perseus.tufts.edu/hopper/text?doc=Perseus%3Atext%3A1999.04.0057%3Aentry%3Dmo%2Fsxos3" TargetMode="External"/><Relationship Id="rId5" Type="http://schemas.openxmlformats.org/officeDocument/2006/relationships/hyperlink" Target="https://www.etymonline.com/word/ambergris" TargetMode="External"/><Relationship Id="rId10" Type="http://schemas.openxmlformats.org/officeDocument/2006/relationships/hyperlink" Target="https://www.cnrtl.fr/etymologie/ambre" TargetMode="External"/><Relationship Id="rId4" Type="http://schemas.openxmlformats.org/officeDocument/2006/relationships/hyperlink" Target="https://www.etymonline.com/word/musk" TargetMode="External"/><Relationship Id="rId9" Type="http://schemas.openxmlformats.org/officeDocument/2006/relationships/hyperlink" Target="https://books.google.com.hk/books?id=tRegBAAAQBAJ&amp;pg=PA8&amp;redir_esc=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veloper.mozilla.org/en-US/docs/Web/CSS/color_value/color_keyword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perseus.tufts.edu/hopper/morph?l=card%C4%83m%C5%8Dmum&amp;la=la&amp;can=card%C4%83m%C5%8Dmum0" TargetMode="External"/><Relationship Id="rId2" Type="http://schemas.openxmlformats.org/officeDocument/2006/relationships/hyperlink" Target="https://www.cnrtl.fr/etymologie/cardamome" TargetMode="External"/><Relationship Id="rId1" Type="http://schemas.openxmlformats.org/officeDocument/2006/relationships/hyperlink" Target="https://www.oed.com/view/Entry/27836" TargetMode="External"/><Relationship Id="rId4" Type="http://schemas.openxmlformats.org/officeDocument/2006/relationships/hyperlink" Target="http://www.perseus.tufts.edu/hopper/morph?l=karda%2Fmwmon&amp;la=greek&amp;can=karda%2Fmwmon0&amp;prior=card%C4%83m%C5%8Dmu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etymonline.com/word/ginger" TargetMode="External"/><Relationship Id="rId21" Type="http://schemas.openxmlformats.org/officeDocument/2006/relationships/hyperlink" Target="https://www.etymonline.com/word/cinnamon" TargetMode="External"/><Relationship Id="rId42" Type="http://schemas.openxmlformats.org/officeDocument/2006/relationships/hyperlink" Target="https://www.etymonline.com/word/allspice" TargetMode="External"/><Relationship Id="rId47" Type="http://schemas.openxmlformats.org/officeDocument/2006/relationships/hyperlink" Target="https://www.oed.com/view/Entry/143999?" TargetMode="External"/><Relationship Id="rId63" Type="http://schemas.openxmlformats.org/officeDocument/2006/relationships/hyperlink" Target="https://www.ahdictionary.com/word/search.html?q=cinnamon" TargetMode="External"/><Relationship Id="rId68" Type="http://schemas.openxmlformats.org/officeDocument/2006/relationships/hyperlink" Target="https://www.oed.com/view/Entry/28492" TargetMode="External"/><Relationship Id="rId16" Type="http://schemas.openxmlformats.org/officeDocument/2006/relationships/hyperlink" Target="https://www.nisanyansozluk.com/kelime/safran" TargetMode="External"/><Relationship Id="rId11" Type="http://schemas.openxmlformats.org/officeDocument/2006/relationships/hyperlink" Target="https://en.wiktionary.org/wiki/pepper" TargetMode="External"/><Relationship Id="rId32" Type="http://schemas.openxmlformats.org/officeDocument/2006/relationships/hyperlink" Target="https://www.etymonline.com/word/vanilla" TargetMode="External"/><Relationship Id="rId37" Type="http://schemas.openxmlformats.org/officeDocument/2006/relationships/hyperlink" Target="https://www.etymonline.com/word/musk" TargetMode="External"/><Relationship Id="rId53" Type="http://schemas.openxmlformats.org/officeDocument/2006/relationships/hyperlink" Target="https://www.cnrtl.fr/etymologie/ambre" TargetMode="External"/><Relationship Id="rId58" Type="http://schemas.openxmlformats.org/officeDocument/2006/relationships/hyperlink" Target="https://en.wiktionary.org/wiki/jnst" TargetMode="External"/><Relationship Id="rId74" Type="http://schemas.openxmlformats.org/officeDocument/2006/relationships/hyperlink" Target="http://ejtaal.net/aa/" TargetMode="External"/><Relationship Id="rId79" Type="http://schemas.openxmlformats.org/officeDocument/2006/relationships/hyperlink" Target="https://www.oed.com/view/Entry/87092" TargetMode="External"/><Relationship Id="rId5" Type="http://schemas.openxmlformats.org/officeDocument/2006/relationships/hyperlink" Target="https://quod.lib.umich.edu/m/middle-english-dictionary/dictionary/MED38255/" TargetMode="External"/><Relationship Id="rId61" Type="http://schemas.openxmlformats.org/officeDocument/2006/relationships/hyperlink" Target="https://www.oed.com/view/Entry/5494" TargetMode="External"/><Relationship Id="rId82" Type="http://schemas.openxmlformats.org/officeDocument/2006/relationships/table" Target="../tables/table2.xml"/><Relationship Id="rId19" Type="http://schemas.openxmlformats.org/officeDocument/2006/relationships/hyperlink" Target="https://www.etymonline.com/word/chili" TargetMode="External"/><Relationship Id="rId14" Type="http://schemas.openxmlformats.org/officeDocument/2006/relationships/hyperlink" Target="https://www.cnrtl.fr/etymologie/safran" TargetMode="External"/><Relationship Id="rId22" Type="http://schemas.openxmlformats.org/officeDocument/2006/relationships/hyperlink" Target="https://www.etymonline.com/word/cassia" TargetMode="External"/><Relationship Id="rId27" Type="http://schemas.openxmlformats.org/officeDocument/2006/relationships/hyperlink" Target="https://www.etymonline.com/word/turmeric" TargetMode="External"/><Relationship Id="rId30" Type="http://schemas.openxmlformats.org/officeDocument/2006/relationships/hyperlink" Target="https://www.etymonline.com/word/coriander" TargetMode="External"/><Relationship Id="rId35" Type="http://schemas.openxmlformats.org/officeDocument/2006/relationships/hyperlink" Target="https://www.etymonline.com/word/frankincense" TargetMode="External"/><Relationship Id="rId43" Type="http://schemas.openxmlformats.org/officeDocument/2006/relationships/hyperlink" Target="http://www.perseus.tufts.edu/hopper/text?doc=Perseus%3Atext%3A1999.04.0057%3Aentry%3Dmo%2Fsxos3" TargetMode="External"/><Relationship Id="rId48" Type="http://schemas.openxmlformats.org/officeDocument/2006/relationships/hyperlink" Target="https://www.etymonline.com/word/pimento" TargetMode="External"/><Relationship Id="rId56" Type="http://schemas.openxmlformats.org/officeDocument/2006/relationships/hyperlink" Target="http://www.perseus.tufts.edu/hopper/text?doc=Perseus:text:1999.04.0057:entry=a)/nnhson" TargetMode="External"/><Relationship Id="rId64" Type="http://schemas.openxmlformats.org/officeDocument/2006/relationships/hyperlink" Target="http://www.perseus.tufts.edu/hopper/morph?l=ki%2Fnna%5Emon&amp;la=greek&amp;can=ki%2Fnna%5Emon0" TargetMode="External"/><Relationship Id="rId69" Type="http://schemas.openxmlformats.org/officeDocument/2006/relationships/hyperlink" Target="http://www.perseus.tufts.edu/hopper/morph?l=casia&amp;la=la&amp;can=casia0" TargetMode="External"/><Relationship Id="rId77" Type="http://schemas.openxmlformats.org/officeDocument/2006/relationships/hyperlink" Target="http://ejtaal.net/aa/" TargetMode="External"/><Relationship Id="rId8" Type="http://schemas.openxmlformats.org/officeDocument/2006/relationships/hyperlink" Target="https://old-engli.sh/dictionary.php" TargetMode="External"/><Relationship Id="rId51" Type="http://schemas.openxmlformats.org/officeDocument/2006/relationships/hyperlink" Target="https://cal.huc.edu/showjps.php?jpspage=19" TargetMode="External"/><Relationship Id="rId72" Type="http://schemas.openxmlformats.org/officeDocument/2006/relationships/hyperlink" Target="https://www.ahdictionary.com/word/search.html?q=cassia" TargetMode="External"/><Relationship Id="rId80" Type="http://schemas.openxmlformats.org/officeDocument/2006/relationships/hyperlink" Target="https://www.oed.com/view/Entry/11311" TargetMode="External"/><Relationship Id="rId3" Type="http://schemas.openxmlformats.org/officeDocument/2006/relationships/hyperlink" Target="https://dizbi.hazu.hr/a/?pr=iiif.v.a&amp;id=196806&amp;tify=%7b%22pages%22:%5b634%5d,%22panX%22:0.481,%22panY%22:0.502,%22view%22:%22thumbnails%22,%22zoom%22:0.741%7d" TargetMode="External"/><Relationship Id="rId12" Type="http://schemas.openxmlformats.org/officeDocument/2006/relationships/hyperlink" Target="http://www.perseus.tufts.edu/hopper/text?doc=Perseus%3Atext%3A1999.04.0059%3Aentry%3Dpiper" TargetMode="External"/><Relationship Id="rId17" Type="http://schemas.openxmlformats.org/officeDocument/2006/relationships/hyperlink" Target="https://quod.lib.umich.edu/m/middle-english-dictionary/dictionary/MED38255/" TargetMode="External"/><Relationship Id="rId25" Type="http://schemas.openxmlformats.org/officeDocument/2006/relationships/hyperlink" Target="https://www.etymonline.com/word/mace" TargetMode="External"/><Relationship Id="rId33" Type="http://schemas.openxmlformats.org/officeDocument/2006/relationships/hyperlink" Target="https://www.etymonline.com/word/asafetida" TargetMode="External"/><Relationship Id="rId38" Type="http://schemas.openxmlformats.org/officeDocument/2006/relationships/hyperlink" Target="https://www.etymonline.com/word/ambergris" TargetMode="External"/><Relationship Id="rId46" Type="http://schemas.openxmlformats.org/officeDocument/2006/relationships/hyperlink" Target="http://www.perseus.tufts.edu/hopper/text?doc=Perseus%3Atext%3A1999.04.0059%3Aentry%3Dpigmentum" TargetMode="External"/><Relationship Id="rId59" Type="http://schemas.openxmlformats.org/officeDocument/2006/relationships/hyperlink" Target="https://www.cnrtl.fr/etymologie/anis" TargetMode="External"/><Relationship Id="rId67" Type="http://schemas.openxmlformats.org/officeDocument/2006/relationships/hyperlink" Target="https://www.cnrtl.fr/etymologie/cinnamome" TargetMode="External"/><Relationship Id="rId20" Type="http://schemas.openxmlformats.org/officeDocument/2006/relationships/hyperlink" Target="https://www.etymonline.com/word/paprika" TargetMode="External"/><Relationship Id="rId41" Type="http://schemas.openxmlformats.org/officeDocument/2006/relationships/hyperlink" Target="https://www.collinsdictionary.com/dictionary/spanish-english/vainilla" TargetMode="External"/><Relationship Id="rId54" Type="http://schemas.openxmlformats.org/officeDocument/2006/relationships/hyperlink" Target="https://dle.rae.es/pimiento?m=form" TargetMode="External"/><Relationship Id="rId62" Type="http://schemas.openxmlformats.org/officeDocument/2006/relationships/hyperlink" Target="https://www.oed.com/view/Entry/33132" TargetMode="External"/><Relationship Id="rId70" Type="http://schemas.openxmlformats.org/officeDocument/2006/relationships/hyperlink" Target="http://www.perseus.tufts.edu/hopper/morph?l=kasi%2Fa&amp;la=greek&amp;can=kasi%2Fa0" TargetMode="External"/><Relationship Id="rId75" Type="http://schemas.openxmlformats.org/officeDocument/2006/relationships/hyperlink" Target="http://ejtaal.net/aa/" TargetMode="External"/><Relationship Id="rId1" Type="http://schemas.openxmlformats.org/officeDocument/2006/relationships/hyperlink" Target="https://dsal.uchicago.edu/cgi-bin/app/sheth_query.py?qs=%E0%A4%AA%E0%A4%BF%E0%A4%AA%E0%A5%8D%E0%A4%AA%E0%A4%B0%E0%A5%80&amp;searchhws=yes" TargetMode="External"/><Relationship Id="rId6" Type="http://schemas.openxmlformats.org/officeDocument/2006/relationships/hyperlink" Target="http://ejtaal.net/aa/" TargetMode="External"/><Relationship Id="rId15" Type="http://schemas.openxmlformats.org/officeDocument/2006/relationships/hyperlink" Target="https://oi.uchicago.edu/research/publications/assyrian-dictionary-oriental-institute-university-chicago-cad" TargetMode="External"/><Relationship Id="rId23" Type="http://schemas.openxmlformats.org/officeDocument/2006/relationships/hyperlink" Target="https://www.etymonline.com/word/clove" TargetMode="External"/><Relationship Id="rId28" Type="http://schemas.openxmlformats.org/officeDocument/2006/relationships/hyperlink" Target="https://www.etymonline.com/word/cardamom" TargetMode="External"/><Relationship Id="rId36" Type="http://schemas.openxmlformats.org/officeDocument/2006/relationships/hyperlink" Target="https://www.etymonline.com/word/myrrh" TargetMode="External"/><Relationship Id="rId49" Type="http://schemas.openxmlformats.org/officeDocument/2006/relationships/hyperlink" Target="https://www.oed.com/view/Entry/143999?" TargetMode="External"/><Relationship Id="rId57" Type="http://schemas.openxmlformats.org/officeDocument/2006/relationships/hyperlink" Target="http://www.perseus.tufts.edu/hopper/text?doc=Perseus%3Atext%3A1999.04.0059%3Aentry%3Danethum" TargetMode="External"/><Relationship Id="rId10" Type="http://schemas.openxmlformats.org/officeDocument/2006/relationships/hyperlink" Target="https://quod.lib.umich.edu/m/middle-english-dictionary/dictionary/MED32888/" TargetMode="External"/><Relationship Id="rId31" Type="http://schemas.openxmlformats.org/officeDocument/2006/relationships/hyperlink" Target="https://www.etymonline.com/word/anise" TargetMode="External"/><Relationship Id="rId44" Type="http://schemas.openxmlformats.org/officeDocument/2006/relationships/hyperlink" Target="https://dle.rae.es/pimienta?m=form" TargetMode="External"/><Relationship Id="rId52" Type="http://schemas.openxmlformats.org/officeDocument/2006/relationships/hyperlink" Target="https://books.google.com.hk/books?id=tRegBAAAQBAJ&amp;pg=PA8&amp;redir_esc=y" TargetMode="External"/><Relationship Id="rId60" Type="http://schemas.openxmlformats.org/officeDocument/2006/relationships/hyperlink" Target="https://www.ahdictionary.com/word/search.html?q=anise" TargetMode="External"/><Relationship Id="rId65" Type="http://schemas.openxmlformats.org/officeDocument/2006/relationships/hyperlink" Target="http://www.perseus.tufts.edu/hopper/morph?l=kinna%2Fmwmon&amp;la=greek&amp;can=kinna%2Fmwmon0&amp;prior=to/" TargetMode="External"/><Relationship Id="rId73" Type="http://schemas.openxmlformats.org/officeDocument/2006/relationships/hyperlink" Target="https://www.iranicaonline.org/articles/darcini" TargetMode="External"/><Relationship Id="rId78" Type="http://schemas.openxmlformats.org/officeDocument/2006/relationships/hyperlink" Target="http://dsr.nii.ac.jp/toyobunko/III-5-C-22/V-1/page-hr/0179.html.en" TargetMode="External"/><Relationship Id="rId81" Type="http://schemas.openxmlformats.org/officeDocument/2006/relationships/printerSettings" Target="../printerSettings/printerSettings2.bin"/><Relationship Id="rId4" Type="http://schemas.openxmlformats.org/officeDocument/2006/relationships/hyperlink" Target="https://quod.lib.umich.edu/m/middle-english-dictionary/dictionary/MED38255/" TargetMode="External"/><Relationship Id="rId9" Type="http://schemas.openxmlformats.org/officeDocument/2006/relationships/hyperlink" Target="https://bosworthtoller.com/25235" TargetMode="External"/><Relationship Id="rId13" Type="http://schemas.openxmlformats.org/officeDocument/2006/relationships/hyperlink" Target="http://www.perseus.tufts.edu/hopper/morph?l=pe%2Fperi%5E&amp;la=greek&amp;can=pe%2Fperi%5E0" TargetMode="External"/><Relationship Id="rId18" Type="http://schemas.openxmlformats.org/officeDocument/2006/relationships/hyperlink" Target="https://www.etymonline.com/word/pepper" TargetMode="External"/><Relationship Id="rId39" Type="http://schemas.openxmlformats.org/officeDocument/2006/relationships/hyperlink" Target="http://www.perseus.tufts.edu/hopper/text?doc=Perseus%3Atext%3A1999.04.0059%3Aentry%3Dvagina" TargetMode="External"/><Relationship Id="rId34" Type="http://schemas.openxmlformats.org/officeDocument/2006/relationships/hyperlink" Target="https://www.etymonline.com/word/camphor" TargetMode="External"/><Relationship Id="rId50" Type="http://schemas.openxmlformats.org/officeDocument/2006/relationships/hyperlink" Target="https://www.oed.com/view/Entry/6117?redirectedFrom=ambergris" TargetMode="External"/><Relationship Id="rId55" Type="http://schemas.openxmlformats.org/officeDocument/2006/relationships/hyperlink" Target="https://www.oed.com/view/Entry/7811?" TargetMode="External"/><Relationship Id="rId76" Type="http://schemas.openxmlformats.org/officeDocument/2006/relationships/hyperlink" Target="https://books.google.com.hk/books?id=WqkbGRnoSncC&amp;pg=PA427&amp;lpg=PA427&amp;dq=qarafa+semitic+roots&amp;source=bl&amp;ots=UduX8r_dVH&amp;sig=ACfU3U1-atrHsrJzB-9xi7kga2HN1dM5QA&amp;hl=en&amp;sa=X&amp;ved=2ahUKEwi0wu-D5aD4AhULK5QKHXqDCUsQ6AF6BAgCEAM" TargetMode="External"/><Relationship Id="rId7" Type="http://schemas.openxmlformats.org/officeDocument/2006/relationships/hyperlink" Target="https://www.etymonline.com/word/saffron" TargetMode="External"/><Relationship Id="rId71" Type="http://schemas.openxmlformats.org/officeDocument/2006/relationships/hyperlink" Target="http://www.semiticroots.net/index.php?r=root/view&amp;id=427" TargetMode="External"/><Relationship Id="rId2" Type="http://schemas.openxmlformats.org/officeDocument/2006/relationships/hyperlink" Target="https://www.sanskrit-lexicon.uni-koeln.de/scans/csl-apidev/servepdf.php?dict=MW&amp;page=628" TargetMode="External"/><Relationship Id="rId29" Type="http://schemas.openxmlformats.org/officeDocument/2006/relationships/hyperlink" Target="https://www.etymonline.com/word/cumin" TargetMode="External"/><Relationship Id="rId24" Type="http://schemas.openxmlformats.org/officeDocument/2006/relationships/hyperlink" Target="https://www.etymonline.com/word/nutmeg" TargetMode="External"/><Relationship Id="rId40" Type="http://schemas.openxmlformats.org/officeDocument/2006/relationships/hyperlink" Target="https://www.collinsdictionary.com/dictionary/spanish-english/vaina" TargetMode="External"/><Relationship Id="rId45" Type="http://schemas.openxmlformats.org/officeDocument/2006/relationships/hyperlink" Target="http://www.perseus.tufts.edu/hopper/text?doc=Perseus%3Atext%3A1999.04.0059%3Aentry%3Dpigmentum" TargetMode="External"/><Relationship Id="rId66" Type="http://schemas.openxmlformats.org/officeDocument/2006/relationships/hyperlink" Target="http://www.perseus.tufts.edu/hopper/morph?l=cinnam%C5%8Dmum&amp;la=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32035-6BC8-4302-910B-22AF710D0EF7}">
  <dimension ref="A1:AW344"/>
  <sheetViews>
    <sheetView tabSelected="1" topLeftCell="K105" zoomScaleNormal="100" workbookViewId="0">
      <selection activeCell="V116" sqref="V116"/>
    </sheetView>
  </sheetViews>
  <sheetFormatPr defaultColWidth="9.1796875" defaultRowHeight="14.5" x14ac:dyDescent="0.35"/>
  <cols>
    <col min="1" max="2" width="4.1796875" customWidth="1"/>
    <col min="3" max="3" width="6.81640625" customWidth="1"/>
    <col min="4" max="4" width="11.7265625" customWidth="1"/>
    <col min="5" max="5" width="10.453125" customWidth="1"/>
    <col min="6" max="6" width="7.81640625" customWidth="1"/>
    <col min="7" max="8" width="5.81640625" customWidth="1"/>
    <col min="9" max="9" width="6.1796875" customWidth="1"/>
    <col min="10" max="10" width="8.1796875" customWidth="1"/>
    <col min="11" max="11" width="9.81640625" customWidth="1"/>
    <col min="12" max="12" width="12.453125" customWidth="1"/>
    <col min="13" max="13" width="13.26953125" customWidth="1"/>
    <col min="14" max="14" width="16.1796875" customWidth="1"/>
    <col min="18" max="19" width="6.54296875" customWidth="1"/>
    <col min="23" max="23" width="10.7265625" customWidth="1"/>
    <col min="24" max="24" width="10.81640625" customWidth="1"/>
    <col min="26" max="26" width="11.26953125" customWidth="1"/>
    <col min="27" max="27" width="8" customWidth="1"/>
    <col min="28" max="28" width="6" customWidth="1"/>
    <col min="29" max="29" width="6.26953125" customWidth="1"/>
    <col min="30" max="30" width="5.54296875" customWidth="1"/>
    <col min="31" max="31" width="4.54296875" customWidth="1"/>
    <col min="32" max="32" width="9.81640625" customWidth="1"/>
    <col min="33" max="34" width="7.453125" customWidth="1"/>
    <col min="35" max="36" width="8.1796875" customWidth="1"/>
    <col min="37" max="37" width="10.7265625" customWidth="1"/>
    <col min="38" max="38" width="7.453125" customWidth="1"/>
    <col min="44" max="45" width="8.1796875" customWidth="1"/>
    <col min="46" max="46" width="8.26953125" customWidth="1"/>
    <col min="47" max="47" width="8" customWidth="1"/>
    <col min="48" max="48" width="11.1796875" customWidth="1"/>
    <col min="49" max="49" width="9.26953125" customWidth="1"/>
    <col min="50" max="50" width="8" customWidth="1"/>
    <col min="51" max="51" width="11.81640625" customWidth="1"/>
    <col min="53" max="53" width="7.81640625" customWidth="1"/>
    <col min="54" max="54" width="12.81640625" customWidth="1"/>
  </cols>
  <sheetData>
    <row r="1" spans="1:46" x14ac:dyDescent="0.35">
      <c r="A1" t="s">
        <v>378</v>
      </c>
      <c r="B1" t="s">
        <v>16032</v>
      </c>
      <c r="C1" t="s">
        <v>485</v>
      </c>
      <c r="D1" t="s">
        <v>0</v>
      </c>
      <c r="E1" t="s">
        <v>15544</v>
      </c>
      <c r="F1" t="s">
        <v>15653</v>
      </c>
      <c r="G1" t="s">
        <v>15488</v>
      </c>
      <c r="H1" t="s">
        <v>15603</v>
      </c>
      <c r="I1" t="s">
        <v>528</v>
      </c>
      <c r="J1" t="s">
        <v>8</v>
      </c>
      <c r="K1" t="s">
        <v>320</v>
      </c>
      <c r="L1" t="s">
        <v>1</v>
      </c>
      <c r="M1" t="s">
        <v>4</v>
      </c>
      <c r="N1" t="s">
        <v>2</v>
      </c>
      <c r="O1" t="s">
        <v>382</v>
      </c>
      <c r="P1" t="s">
        <v>15912</v>
      </c>
      <c r="Q1" t="s">
        <v>16004</v>
      </c>
      <c r="R1" t="s">
        <v>412</v>
      </c>
      <c r="S1" t="s">
        <v>16171</v>
      </c>
      <c r="T1" t="s">
        <v>5</v>
      </c>
      <c r="U1" t="s">
        <v>6</v>
      </c>
      <c r="V1" t="s">
        <v>303</v>
      </c>
      <c r="W1" t="s">
        <v>15846</v>
      </c>
      <c r="X1" t="s">
        <v>445</v>
      </c>
      <c r="Y1" t="s">
        <v>15520</v>
      </c>
      <c r="Z1" t="s">
        <v>15919</v>
      </c>
      <c r="AA1" t="s">
        <v>9</v>
      </c>
      <c r="AB1" t="s">
        <v>7</v>
      </c>
      <c r="AC1" t="s">
        <v>310</v>
      </c>
      <c r="AD1" t="s">
        <v>10</v>
      </c>
      <c r="AE1" t="s">
        <v>344</v>
      </c>
      <c r="AF1" t="s">
        <v>15905</v>
      </c>
      <c r="AG1" t="s">
        <v>15925</v>
      </c>
      <c r="AH1" t="s">
        <v>16100</v>
      </c>
      <c r="AI1" t="s">
        <v>15748</v>
      </c>
      <c r="AJ1" t="s">
        <v>16099</v>
      </c>
      <c r="AK1" t="s">
        <v>15504</v>
      </c>
      <c r="AL1" t="s">
        <v>354</v>
      </c>
      <c r="AM1" t="s">
        <v>15538</v>
      </c>
      <c r="AN1" t="s">
        <v>15509</v>
      </c>
      <c r="AO1" t="s">
        <v>11</v>
      </c>
      <c r="AP1" t="s">
        <v>15513</v>
      </c>
      <c r="AQ1" t="s">
        <v>15512</v>
      </c>
      <c r="AR1" t="s">
        <v>13</v>
      </c>
      <c r="AS1" t="s">
        <v>15514</v>
      </c>
      <c r="AT1" t="s">
        <v>15610</v>
      </c>
    </row>
    <row r="2" spans="1:46" x14ac:dyDescent="0.35">
      <c r="A2">
        <v>1</v>
      </c>
      <c r="B2" t="s">
        <v>16075</v>
      </c>
      <c r="C2" t="s">
        <v>15650</v>
      </c>
      <c r="D2" t="s">
        <v>15552</v>
      </c>
      <c r="E2" t="s">
        <v>233</v>
      </c>
      <c r="L2" t="s">
        <v>16176</v>
      </c>
      <c r="M2" t="s">
        <v>15554</v>
      </c>
      <c r="N2" t="s">
        <v>15553</v>
      </c>
      <c r="O2" t="s">
        <v>15564</v>
      </c>
      <c r="P2" t="s">
        <v>3</v>
      </c>
      <c r="R2" t="s">
        <v>412</v>
      </c>
      <c r="S2" t="s">
        <v>5</v>
      </c>
      <c r="T2" t="s">
        <v>5</v>
      </c>
      <c r="U2" t="s">
        <v>6</v>
      </c>
      <c r="V2" t="s">
        <v>303</v>
      </c>
      <c r="X2" t="s">
        <v>445</v>
      </c>
      <c r="Y2" t="s">
        <v>15520</v>
      </c>
      <c r="AA2" t="s">
        <v>15555</v>
      </c>
      <c r="AB2" t="s">
        <v>29</v>
      </c>
      <c r="AD2">
        <v>1300</v>
      </c>
      <c r="AE2">
        <v>14</v>
      </c>
      <c r="AK2" t="s">
        <v>15566</v>
      </c>
      <c r="AL2" t="s">
        <v>16210</v>
      </c>
      <c r="AM2" t="s">
        <v>15556</v>
      </c>
      <c r="AN2" t="s">
        <v>15566</v>
      </c>
      <c r="AO2" t="s">
        <v>16210</v>
      </c>
      <c r="AP2" t="s">
        <v>15556</v>
      </c>
    </row>
    <row r="3" spans="1:46" x14ac:dyDescent="0.35">
      <c r="A3">
        <v>2</v>
      </c>
      <c r="B3" t="s">
        <v>16075</v>
      </c>
      <c r="C3" t="s">
        <v>15650</v>
      </c>
      <c r="D3" t="s">
        <v>15552</v>
      </c>
      <c r="K3" t="s">
        <v>320</v>
      </c>
      <c r="L3" t="s">
        <v>16177</v>
      </c>
      <c r="M3" t="s">
        <v>15554</v>
      </c>
      <c r="N3" t="s">
        <v>15567</v>
      </c>
      <c r="O3" t="s">
        <v>15564</v>
      </c>
      <c r="P3" t="s">
        <v>3</v>
      </c>
      <c r="R3" t="s">
        <v>412</v>
      </c>
      <c r="S3" t="s">
        <v>300</v>
      </c>
      <c r="T3" t="s">
        <v>5</v>
      </c>
      <c r="U3" t="s">
        <v>6</v>
      </c>
      <c r="V3" t="s">
        <v>303</v>
      </c>
      <c r="X3" t="s">
        <v>445</v>
      </c>
      <c r="Y3" t="s">
        <v>15520</v>
      </c>
      <c r="AA3" t="s">
        <v>15555</v>
      </c>
      <c r="AC3" t="s">
        <v>29</v>
      </c>
      <c r="AD3">
        <v>1100</v>
      </c>
      <c r="AE3">
        <v>12</v>
      </c>
      <c r="AK3" t="s">
        <v>15565</v>
      </c>
      <c r="AL3" t="s">
        <v>16210</v>
      </c>
      <c r="AM3" t="s">
        <v>15556</v>
      </c>
      <c r="AN3" t="s">
        <v>15565</v>
      </c>
      <c r="AO3" t="s">
        <v>16210</v>
      </c>
      <c r="AP3" t="s">
        <v>15556</v>
      </c>
    </row>
    <row r="4" spans="1:46" x14ac:dyDescent="0.35">
      <c r="A4">
        <v>3</v>
      </c>
      <c r="B4" t="s">
        <v>16075</v>
      </c>
      <c r="C4" t="s">
        <v>15650</v>
      </c>
      <c r="D4" t="s">
        <v>15552</v>
      </c>
      <c r="L4" t="s">
        <v>16178</v>
      </c>
      <c r="M4" t="s">
        <v>15554</v>
      </c>
      <c r="N4" t="s">
        <v>15563</v>
      </c>
      <c r="O4" t="s">
        <v>15564</v>
      </c>
      <c r="P4" t="s">
        <v>3</v>
      </c>
      <c r="R4" t="s">
        <v>412</v>
      </c>
      <c r="S4" t="s">
        <v>300</v>
      </c>
      <c r="T4" t="s">
        <v>5</v>
      </c>
      <c r="U4" t="s">
        <v>6</v>
      </c>
      <c r="V4" t="s">
        <v>303</v>
      </c>
      <c r="X4" t="s">
        <v>445</v>
      </c>
      <c r="Y4" t="s">
        <v>15520</v>
      </c>
      <c r="AA4" t="s">
        <v>15555</v>
      </c>
      <c r="AD4">
        <v>900</v>
      </c>
      <c r="AE4">
        <v>10</v>
      </c>
      <c r="AK4" t="s">
        <v>15565</v>
      </c>
      <c r="AL4" t="s">
        <v>16210</v>
      </c>
      <c r="AM4" t="s">
        <v>15556</v>
      </c>
      <c r="AN4" t="s">
        <v>15565</v>
      </c>
      <c r="AO4" t="s">
        <v>16210</v>
      </c>
      <c r="AP4" t="s">
        <v>15556</v>
      </c>
    </row>
    <row r="6" spans="1:46" x14ac:dyDescent="0.35">
      <c r="A6">
        <v>1</v>
      </c>
      <c r="B6" t="s">
        <v>29</v>
      </c>
      <c r="C6" t="s">
        <v>486</v>
      </c>
      <c r="D6" t="s">
        <v>305</v>
      </c>
      <c r="E6" t="s">
        <v>16169</v>
      </c>
      <c r="I6" t="s">
        <v>29</v>
      </c>
      <c r="L6" t="s">
        <v>16</v>
      </c>
      <c r="N6" t="s">
        <v>305</v>
      </c>
      <c r="U6" t="s">
        <v>380</v>
      </c>
      <c r="AA6" t="s">
        <v>15904</v>
      </c>
      <c r="AB6" t="s">
        <v>16075</v>
      </c>
      <c r="AD6">
        <v>1621</v>
      </c>
      <c r="AE6">
        <v>17</v>
      </c>
      <c r="AK6" t="s">
        <v>305</v>
      </c>
      <c r="AL6" t="s">
        <v>16210</v>
      </c>
      <c r="AO6" t="s">
        <v>16210</v>
      </c>
      <c r="AP6" t="s">
        <v>397</v>
      </c>
      <c r="AR6" t="s">
        <v>249</v>
      </c>
      <c r="AS6" t="s">
        <v>307</v>
      </c>
      <c r="AT6" t="s">
        <v>29</v>
      </c>
    </row>
    <row r="8" spans="1:46" x14ac:dyDescent="0.35">
      <c r="A8">
        <v>1</v>
      </c>
      <c r="B8" t="s">
        <v>29</v>
      </c>
      <c r="C8" t="s">
        <v>487</v>
      </c>
      <c r="D8" t="s">
        <v>16030</v>
      </c>
      <c r="E8" t="s">
        <v>16169</v>
      </c>
      <c r="L8" t="s">
        <v>163</v>
      </c>
      <c r="M8" t="s">
        <v>15683</v>
      </c>
      <c r="N8" t="s">
        <v>15721</v>
      </c>
      <c r="R8" t="s">
        <v>15684</v>
      </c>
      <c r="S8" t="s">
        <v>305</v>
      </c>
      <c r="T8" t="s">
        <v>305</v>
      </c>
      <c r="U8" t="s">
        <v>15687</v>
      </c>
      <c r="AB8" t="s">
        <v>16075</v>
      </c>
      <c r="AD8" t="s">
        <v>16087</v>
      </c>
      <c r="AE8" t="s">
        <v>16088</v>
      </c>
      <c r="AF8" t="s">
        <v>16091</v>
      </c>
      <c r="AL8" t="s">
        <v>15686</v>
      </c>
      <c r="AT8" t="s">
        <v>29</v>
      </c>
    </row>
    <row r="10" spans="1:46" x14ac:dyDescent="0.35">
      <c r="A10">
        <v>1</v>
      </c>
      <c r="B10" t="s">
        <v>29</v>
      </c>
      <c r="C10" t="s">
        <v>15482</v>
      </c>
      <c r="D10" t="s">
        <v>15685</v>
      </c>
      <c r="E10" t="s">
        <v>16169</v>
      </c>
      <c r="L10" t="s">
        <v>15652</v>
      </c>
      <c r="M10" t="s">
        <v>15750</v>
      </c>
      <c r="N10" t="s">
        <v>15751</v>
      </c>
      <c r="R10" t="s">
        <v>15752</v>
      </c>
      <c r="S10" t="s">
        <v>305</v>
      </c>
      <c r="T10" t="s">
        <v>305</v>
      </c>
      <c r="U10" t="s">
        <v>15753</v>
      </c>
      <c r="AB10" t="s">
        <v>29</v>
      </c>
      <c r="AD10" t="s">
        <v>16089</v>
      </c>
      <c r="AE10" t="s">
        <v>16090</v>
      </c>
      <c r="AF10" t="s">
        <v>15906</v>
      </c>
      <c r="AI10" t="s">
        <v>43</v>
      </c>
      <c r="AL10" t="s">
        <v>16217</v>
      </c>
      <c r="AT10" t="s">
        <v>29</v>
      </c>
    </row>
    <row r="11" spans="1:46" x14ac:dyDescent="0.35">
      <c r="A11">
        <v>2</v>
      </c>
      <c r="B11" t="s">
        <v>29</v>
      </c>
      <c r="C11" t="s">
        <v>15482</v>
      </c>
      <c r="D11" t="s">
        <v>15685</v>
      </c>
      <c r="L11" t="s">
        <v>16</v>
      </c>
      <c r="N11" t="s">
        <v>305</v>
      </c>
      <c r="S11" t="s">
        <v>300</v>
      </c>
      <c r="T11" t="s">
        <v>305</v>
      </c>
      <c r="U11" t="s">
        <v>380</v>
      </c>
      <c r="AB11" t="s">
        <v>16075</v>
      </c>
      <c r="AC11" t="s">
        <v>29</v>
      </c>
      <c r="AD11">
        <v>1621</v>
      </c>
      <c r="AE11">
        <v>17</v>
      </c>
    </row>
    <row r="13" spans="1:46" x14ac:dyDescent="0.35">
      <c r="A13">
        <v>1</v>
      </c>
      <c r="B13" t="s">
        <v>29</v>
      </c>
      <c r="C13" t="s">
        <v>486</v>
      </c>
      <c r="D13" t="s">
        <v>311</v>
      </c>
      <c r="E13" t="s">
        <v>16169</v>
      </c>
      <c r="L13" t="s">
        <v>16</v>
      </c>
      <c r="N13" t="s">
        <v>311</v>
      </c>
      <c r="S13" t="s">
        <v>350</v>
      </c>
      <c r="T13" t="s">
        <v>350</v>
      </c>
      <c r="AB13" t="s">
        <v>29</v>
      </c>
      <c r="AD13" t="s">
        <v>521</v>
      </c>
      <c r="AE13">
        <v>17</v>
      </c>
      <c r="AK13" t="s">
        <v>311</v>
      </c>
      <c r="AL13" t="s">
        <v>16210</v>
      </c>
      <c r="AM13" t="s">
        <v>349</v>
      </c>
      <c r="AN13" t="s">
        <v>311</v>
      </c>
      <c r="AO13" t="s">
        <v>16210</v>
      </c>
      <c r="AP13" t="s">
        <v>349</v>
      </c>
      <c r="AR13" t="s">
        <v>249</v>
      </c>
      <c r="AS13" t="s">
        <v>316</v>
      </c>
      <c r="AT13" t="s">
        <v>29</v>
      </c>
    </row>
    <row r="14" spans="1:46" x14ac:dyDescent="0.35">
      <c r="A14">
        <v>2</v>
      </c>
      <c r="B14" s="37" t="s">
        <v>29</v>
      </c>
      <c r="C14" t="s">
        <v>486</v>
      </c>
      <c r="D14" t="s">
        <v>311</v>
      </c>
      <c r="K14" t="s">
        <v>356</v>
      </c>
      <c r="L14" t="s">
        <v>312</v>
      </c>
      <c r="N14" t="s">
        <v>317</v>
      </c>
      <c r="P14" t="s">
        <v>15903</v>
      </c>
      <c r="S14" t="s">
        <v>319</v>
      </c>
      <c r="T14" t="s">
        <v>319</v>
      </c>
      <c r="AC14" t="s">
        <v>29</v>
      </c>
      <c r="AE14">
        <v>15</v>
      </c>
      <c r="AK14" t="s">
        <v>311</v>
      </c>
      <c r="AL14" t="s">
        <v>16210</v>
      </c>
      <c r="AM14" t="s">
        <v>349</v>
      </c>
      <c r="AN14" t="s">
        <v>311</v>
      </c>
      <c r="AO14" t="s">
        <v>16210</v>
      </c>
      <c r="AP14" t="s">
        <v>349</v>
      </c>
      <c r="AT14" t="s">
        <v>29</v>
      </c>
    </row>
    <row r="15" spans="1:46" x14ac:dyDescent="0.35">
      <c r="A15">
        <v>3</v>
      </c>
      <c r="B15" s="37" t="s">
        <v>29</v>
      </c>
      <c r="C15" t="s">
        <v>486</v>
      </c>
      <c r="D15" t="s">
        <v>311</v>
      </c>
      <c r="K15" t="s">
        <v>357</v>
      </c>
      <c r="L15" t="s">
        <v>60</v>
      </c>
      <c r="N15" t="s">
        <v>313</v>
      </c>
      <c r="S15" t="s">
        <v>352</v>
      </c>
      <c r="T15" t="s">
        <v>352</v>
      </c>
      <c r="U15" t="s">
        <v>16092</v>
      </c>
      <c r="AC15" t="s">
        <v>29</v>
      </c>
      <c r="AD15">
        <v>1495</v>
      </c>
      <c r="AE15">
        <v>15</v>
      </c>
      <c r="AK15" t="s">
        <v>313</v>
      </c>
      <c r="AL15" t="s">
        <v>16210</v>
      </c>
      <c r="AM15" t="s">
        <v>348</v>
      </c>
      <c r="AN15" t="s">
        <v>313</v>
      </c>
      <c r="AO15" t="s">
        <v>327</v>
      </c>
      <c r="AP15" t="s">
        <v>326</v>
      </c>
      <c r="AR15" t="s">
        <v>327</v>
      </c>
      <c r="AS15" t="s">
        <v>325</v>
      </c>
      <c r="AT15" t="s">
        <v>29</v>
      </c>
    </row>
    <row r="16" spans="1:46" x14ac:dyDescent="0.35">
      <c r="A16">
        <v>4</v>
      </c>
      <c r="B16" s="37" t="s">
        <v>29</v>
      </c>
      <c r="C16" t="s">
        <v>486</v>
      </c>
      <c r="D16" t="s">
        <v>311</v>
      </c>
      <c r="L16" t="s">
        <v>121</v>
      </c>
      <c r="N16" t="s">
        <v>314</v>
      </c>
      <c r="S16" t="s">
        <v>359</v>
      </c>
      <c r="T16" t="s">
        <v>359</v>
      </c>
      <c r="U16" t="s">
        <v>360</v>
      </c>
      <c r="AE16">
        <v>9</v>
      </c>
      <c r="AL16" t="s">
        <v>16093</v>
      </c>
      <c r="AO16" t="s">
        <v>324</v>
      </c>
      <c r="AP16" t="s">
        <v>323</v>
      </c>
      <c r="AT16" t="s">
        <v>29</v>
      </c>
    </row>
    <row r="17" spans="1:46" x14ac:dyDescent="0.35">
      <c r="A17">
        <v>5</v>
      </c>
      <c r="B17" s="37" t="s">
        <v>29</v>
      </c>
      <c r="C17" t="s">
        <v>486</v>
      </c>
      <c r="D17" t="s">
        <v>311</v>
      </c>
      <c r="L17" t="s">
        <v>31</v>
      </c>
      <c r="N17" t="s">
        <v>315</v>
      </c>
      <c r="S17" t="s">
        <v>392</v>
      </c>
      <c r="T17" t="s">
        <v>392</v>
      </c>
      <c r="U17" t="s">
        <v>355</v>
      </c>
      <c r="AE17">
        <v>1</v>
      </c>
      <c r="AK17" t="s">
        <v>315</v>
      </c>
      <c r="AL17" t="s">
        <v>15583</v>
      </c>
      <c r="AM17" t="s">
        <v>323</v>
      </c>
      <c r="AO17" t="s">
        <v>324</v>
      </c>
      <c r="AP17" t="s">
        <v>323</v>
      </c>
      <c r="AT17" t="s">
        <v>29</v>
      </c>
    </row>
    <row r="19" spans="1:46" x14ac:dyDescent="0.35">
      <c r="A19">
        <v>1</v>
      </c>
      <c r="B19" t="s">
        <v>29</v>
      </c>
      <c r="C19" t="s">
        <v>486</v>
      </c>
      <c r="D19" t="s">
        <v>146</v>
      </c>
      <c r="E19" t="s">
        <v>437</v>
      </c>
      <c r="L19" t="s">
        <v>16</v>
      </c>
      <c r="N19" t="s">
        <v>146</v>
      </c>
      <c r="AB19" t="s">
        <v>29</v>
      </c>
      <c r="AD19" t="s">
        <v>519</v>
      </c>
      <c r="AE19">
        <v>14</v>
      </c>
      <c r="AL19" t="s">
        <v>16215</v>
      </c>
      <c r="AM19" t="s">
        <v>15790</v>
      </c>
      <c r="AO19" t="s">
        <v>16210</v>
      </c>
      <c r="AP19" t="s">
        <v>362</v>
      </c>
      <c r="AR19" t="s">
        <v>249</v>
      </c>
      <c r="AS19" t="s">
        <v>263</v>
      </c>
      <c r="AT19" t="s">
        <v>29</v>
      </c>
    </row>
    <row r="20" spans="1:46" x14ac:dyDescent="0.35">
      <c r="A20">
        <v>2</v>
      </c>
      <c r="B20" t="s">
        <v>29</v>
      </c>
      <c r="C20" t="s">
        <v>486</v>
      </c>
      <c r="D20" t="s">
        <v>146</v>
      </c>
      <c r="L20" t="s">
        <v>230</v>
      </c>
      <c r="N20" t="s">
        <v>147</v>
      </c>
      <c r="S20" t="s">
        <v>300</v>
      </c>
      <c r="T20" t="s">
        <v>146</v>
      </c>
      <c r="AB20" t="s">
        <v>29</v>
      </c>
      <c r="AC20" t="s">
        <v>29</v>
      </c>
      <c r="AD20">
        <v>1236</v>
      </c>
      <c r="AE20">
        <v>13</v>
      </c>
      <c r="AK20" t="s">
        <v>147</v>
      </c>
      <c r="AL20" t="s">
        <v>16216</v>
      </c>
      <c r="AM20" t="s">
        <v>371</v>
      </c>
      <c r="AO20" t="s">
        <v>16216</v>
      </c>
      <c r="AP20" t="s">
        <v>371</v>
      </c>
      <c r="AT20" t="s">
        <v>29</v>
      </c>
    </row>
    <row r="21" spans="1:46" x14ac:dyDescent="0.35">
      <c r="A21">
        <v>3</v>
      </c>
      <c r="B21" t="s">
        <v>29</v>
      </c>
      <c r="C21" t="s">
        <v>486</v>
      </c>
      <c r="D21" t="s">
        <v>146</v>
      </c>
      <c r="L21" t="s">
        <v>31</v>
      </c>
      <c r="N21" t="s">
        <v>148</v>
      </c>
      <c r="S21" t="s">
        <v>300</v>
      </c>
      <c r="T21" t="s">
        <v>146</v>
      </c>
      <c r="V21" t="s">
        <v>16033</v>
      </c>
      <c r="AB21" t="s">
        <v>29</v>
      </c>
      <c r="AC21" t="s">
        <v>29</v>
      </c>
      <c r="AE21">
        <v>1</v>
      </c>
      <c r="AL21" t="s">
        <v>15583</v>
      </c>
      <c r="AM21" t="s">
        <v>369</v>
      </c>
      <c r="AO21" t="s">
        <v>15583</v>
      </c>
      <c r="AP21" t="s">
        <v>369</v>
      </c>
      <c r="AR21" t="s">
        <v>324</v>
      </c>
      <c r="AS21" t="s">
        <v>368</v>
      </c>
      <c r="AT21" t="s">
        <v>29</v>
      </c>
    </row>
    <row r="22" spans="1:46" x14ac:dyDescent="0.35">
      <c r="A22">
        <v>4</v>
      </c>
      <c r="B22" t="s">
        <v>29</v>
      </c>
      <c r="C22" t="s">
        <v>486</v>
      </c>
      <c r="D22" t="s">
        <v>146</v>
      </c>
      <c r="L22" t="s">
        <v>36</v>
      </c>
      <c r="M22" t="s">
        <v>150</v>
      </c>
      <c r="N22" t="s">
        <v>149</v>
      </c>
      <c r="O22" t="s">
        <v>365</v>
      </c>
      <c r="P22" t="s">
        <v>383</v>
      </c>
      <c r="S22" t="s">
        <v>384</v>
      </c>
      <c r="T22" t="s">
        <v>384</v>
      </c>
      <c r="U22" t="s">
        <v>385</v>
      </c>
      <c r="V22" t="s">
        <v>386</v>
      </c>
      <c r="AB22" t="s">
        <v>29</v>
      </c>
      <c r="AC22" t="s">
        <v>29</v>
      </c>
      <c r="AE22">
        <v>-5</v>
      </c>
      <c r="AL22" t="s">
        <v>15584</v>
      </c>
      <c r="AM22" t="s">
        <v>366</v>
      </c>
      <c r="AO22" t="s">
        <v>15584</v>
      </c>
      <c r="AP22" t="s">
        <v>366</v>
      </c>
      <c r="AR22" t="s">
        <v>363</v>
      </c>
      <c r="AS22" t="s">
        <v>367</v>
      </c>
      <c r="AT22" t="s">
        <v>29</v>
      </c>
    </row>
    <row r="23" spans="1:46" x14ac:dyDescent="0.35">
      <c r="A23">
        <v>5</v>
      </c>
      <c r="B23" t="s">
        <v>29</v>
      </c>
      <c r="C23" t="s">
        <v>486</v>
      </c>
      <c r="D23" t="s">
        <v>146</v>
      </c>
      <c r="J23" t="s">
        <v>29</v>
      </c>
      <c r="L23" t="s">
        <v>15999</v>
      </c>
      <c r="N23" t="s">
        <v>152</v>
      </c>
      <c r="S23" t="s">
        <v>387</v>
      </c>
      <c r="T23" t="s">
        <v>387</v>
      </c>
      <c r="AC23" t="s">
        <v>29</v>
      </c>
      <c r="AE23">
        <v>-17</v>
      </c>
      <c r="AF23" t="s">
        <v>388</v>
      </c>
      <c r="AL23" t="s">
        <v>16094</v>
      </c>
      <c r="AO23" t="s">
        <v>16211</v>
      </c>
      <c r="AP23" t="s">
        <v>373</v>
      </c>
      <c r="AR23" t="s">
        <v>247</v>
      </c>
      <c r="AS23" t="s">
        <v>370</v>
      </c>
      <c r="AT23" t="s">
        <v>29</v>
      </c>
    </row>
    <row r="25" spans="1:46" x14ac:dyDescent="0.35">
      <c r="A25">
        <v>1</v>
      </c>
      <c r="B25" t="s">
        <v>29</v>
      </c>
      <c r="C25" t="s">
        <v>487</v>
      </c>
      <c r="D25" t="s">
        <v>15806</v>
      </c>
      <c r="E25" t="s">
        <v>437</v>
      </c>
      <c r="L25" t="s">
        <v>163</v>
      </c>
      <c r="M25" t="s">
        <v>15795</v>
      </c>
      <c r="N25" t="s">
        <v>15794</v>
      </c>
      <c r="O25" t="s">
        <v>16034</v>
      </c>
      <c r="P25" t="s">
        <v>16035</v>
      </c>
      <c r="S25" t="s">
        <v>146</v>
      </c>
      <c r="T25" t="s">
        <v>146</v>
      </c>
      <c r="V25" t="s">
        <v>16036</v>
      </c>
      <c r="AB25" t="s">
        <v>29</v>
      </c>
      <c r="AD25" t="s">
        <v>16097</v>
      </c>
      <c r="AE25">
        <v>8</v>
      </c>
      <c r="AG25" t="s">
        <v>16098</v>
      </c>
      <c r="AL25" t="s">
        <v>15613</v>
      </c>
      <c r="AT25" t="s">
        <v>29</v>
      </c>
    </row>
    <row r="26" spans="1:46" x14ac:dyDescent="0.35">
      <c r="A26">
        <v>2</v>
      </c>
      <c r="B26" t="s">
        <v>29</v>
      </c>
      <c r="C26" t="s">
        <v>487</v>
      </c>
      <c r="D26" t="s">
        <v>15806</v>
      </c>
      <c r="L26" t="s">
        <v>36</v>
      </c>
      <c r="M26" t="s">
        <v>150</v>
      </c>
      <c r="N26" t="s">
        <v>149</v>
      </c>
      <c r="O26" t="s">
        <v>365</v>
      </c>
      <c r="P26" t="s">
        <v>383</v>
      </c>
      <c r="S26" t="s">
        <v>384</v>
      </c>
      <c r="T26" t="s">
        <v>384</v>
      </c>
      <c r="U26" t="s">
        <v>385</v>
      </c>
      <c r="V26" t="s">
        <v>386</v>
      </c>
      <c r="AB26" t="s">
        <v>29</v>
      </c>
      <c r="AC26" t="s">
        <v>29</v>
      </c>
      <c r="AE26">
        <v>-5</v>
      </c>
      <c r="AL26" t="s">
        <v>15584</v>
      </c>
      <c r="AO26" t="s">
        <v>15584</v>
      </c>
      <c r="AP26" t="s">
        <v>366</v>
      </c>
      <c r="AR26" t="s">
        <v>363</v>
      </c>
      <c r="AS26" t="s">
        <v>367</v>
      </c>
      <c r="AT26" t="s">
        <v>29</v>
      </c>
    </row>
    <row r="27" spans="1:46" x14ac:dyDescent="0.35">
      <c r="A27">
        <v>3</v>
      </c>
      <c r="B27" t="s">
        <v>29</v>
      </c>
      <c r="C27" t="s">
        <v>487</v>
      </c>
      <c r="D27" t="s">
        <v>15806</v>
      </c>
      <c r="J27" t="s">
        <v>29</v>
      </c>
      <c r="L27" t="s">
        <v>15999</v>
      </c>
      <c r="N27" t="s">
        <v>152</v>
      </c>
      <c r="S27" t="s">
        <v>387</v>
      </c>
      <c r="T27" t="s">
        <v>387</v>
      </c>
      <c r="AC27" t="s">
        <v>29</v>
      </c>
      <c r="AD27" t="s">
        <v>16101</v>
      </c>
      <c r="AE27">
        <v>-17</v>
      </c>
      <c r="AF27" t="s">
        <v>388</v>
      </c>
      <c r="AL27" t="s">
        <v>16094</v>
      </c>
      <c r="AO27" t="s">
        <v>16211</v>
      </c>
      <c r="AP27" t="s">
        <v>373</v>
      </c>
      <c r="AR27" t="s">
        <v>247</v>
      </c>
      <c r="AS27" t="s">
        <v>370</v>
      </c>
      <c r="AT27" t="s">
        <v>29</v>
      </c>
    </row>
    <row r="29" spans="1:46" x14ac:dyDescent="0.35">
      <c r="A29">
        <v>1</v>
      </c>
      <c r="B29" t="s">
        <v>29</v>
      </c>
      <c r="C29" t="s">
        <v>15482</v>
      </c>
      <c r="D29" t="s">
        <v>15793</v>
      </c>
      <c r="E29" t="s">
        <v>437</v>
      </c>
      <c r="L29" t="s">
        <v>15652</v>
      </c>
      <c r="M29" t="s">
        <v>15791</v>
      </c>
      <c r="N29" t="s">
        <v>15792</v>
      </c>
      <c r="R29" t="s">
        <v>15907</v>
      </c>
      <c r="S29" t="s">
        <v>146</v>
      </c>
      <c r="T29" t="s">
        <v>146</v>
      </c>
      <c r="U29" t="s">
        <v>16037</v>
      </c>
      <c r="V29" t="s">
        <v>16038</v>
      </c>
      <c r="AD29">
        <v>1841</v>
      </c>
      <c r="AE29">
        <v>19</v>
      </c>
      <c r="AF29" t="s">
        <v>15906</v>
      </c>
      <c r="AG29" t="s">
        <v>16095</v>
      </c>
      <c r="AJ29" t="s">
        <v>16096</v>
      </c>
      <c r="AL29" t="s">
        <v>16230</v>
      </c>
      <c r="AT29" t="s">
        <v>29</v>
      </c>
    </row>
    <row r="31" spans="1:46" x14ac:dyDescent="0.35">
      <c r="A31">
        <v>1</v>
      </c>
      <c r="B31" t="s">
        <v>29</v>
      </c>
      <c r="C31" t="s">
        <v>486</v>
      </c>
      <c r="D31" t="s">
        <v>184</v>
      </c>
      <c r="E31" t="s">
        <v>236</v>
      </c>
      <c r="F31" t="s">
        <v>16103</v>
      </c>
      <c r="L31" t="s">
        <v>16</v>
      </c>
      <c r="N31" t="s">
        <v>184</v>
      </c>
      <c r="P31" t="s">
        <v>15498</v>
      </c>
      <c r="AB31" t="s">
        <v>29</v>
      </c>
      <c r="AD31" t="s">
        <v>518</v>
      </c>
      <c r="AE31">
        <v>14</v>
      </c>
      <c r="AF31" t="s">
        <v>16109</v>
      </c>
      <c r="AK31" t="s">
        <v>184</v>
      </c>
      <c r="AL31" t="s">
        <v>16210</v>
      </c>
      <c r="AM31" t="s">
        <v>517</v>
      </c>
      <c r="AN31" t="s">
        <v>184</v>
      </c>
      <c r="AO31" t="s">
        <v>16210</v>
      </c>
      <c r="AP31" t="s">
        <v>517</v>
      </c>
      <c r="AR31" t="s">
        <v>249</v>
      </c>
      <c r="AS31" t="s">
        <v>270</v>
      </c>
      <c r="AT31" t="s">
        <v>29</v>
      </c>
    </row>
    <row r="32" spans="1:46" x14ac:dyDescent="0.35">
      <c r="A32">
        <v>2</v>
      </c>
      <c r="B32" t="s">
        <v>29</v>
      </c>
      <c r="C32" t="s">
        <v>486</v>
      </c>
      <c r="D32" t="s">
        <v>184</v>
      </c>
      <c r="L32" t="s">
        <v>121</v>
      </c>
      <c r="N32" t="s">
        <v>184</v>
      </c>
      <c r="P32" t="s">
        <v>491</v>
      </c>
      <c r="R32" t="s">
        <v>495</v>
      </c>
      <c r="AA32" t="s">
        <v>15491</v>
      </c>
      <c r="AC32" t="s">
        <v>29</v>
      </c>
      <c r="AF32" t="s">
        <v>16109</v>
      </c>
      <c r="AK32">
        <v>353</v>
      </c>
      <c r="AL32" t="s">
        <v>514</v>
      </c>
      <c r="AM32" t="s">
        <v>513</v>
      </c>
      <c r="AN32">
        <v>353</v>
      </c>
      <c r="AO32" t="s">
        <v>514</v>
      </c>
      <c r="AP32" t="s">
        <v>513</v>
      </c>
      <c r="AT32" t="s">
        <v>29</v>
      </c>
    </row>
    <row r="33" spans="1:46" x14ac:dyDescent="0.35">
      <c r="A33">
        <v>3</v>
      </c>
      <c r="B33" t="s">
        <v>29</v>
      </c>
      <c r="C33" t="s">
        <v>486</v>
      </c>
      <c r="D33" t="s">
        <v>184</v>
      </c>
      <c r="J33" t="s">
        <v>29</v>
      </c>
      <c r="K33" t="s">
        <v>334</v>
      </c>
      <c r="L33" t="s">
        <v>185</v>
      </c>
      <c r="N33" t="s">
        <v>15500</v>
      </c>
      <c r="S33" t="s">
        <v>187</v>
      </c>
      <c r="T33" t="s">
        <v>187</v>
      </c>
      <c r="U33" t="s">
        <v>15542</v>
      </c>
      <c r="AK33">
        <v>42</v>
      </c>
      <c r="AL33" t="s">
        <v>15505</v>
      </c>
      <c r="AT33" t="s">
        <v>29</v>
      </c>
    </row>
    <row r="34" spans="1:46" x14ac:dyDescent="0.35">
      <c r="A34">
        <v>4</v>
      </c>
      <c r="B34" t="s">
        <v>29</v>
      </c>
      <c r="C34" t="s">
        <v>486</v>
      </c>
      <c r="D34" t="s">
        <v>184</v>
      </c>
      <c r="I34" t="s">
        <v>29</v>
      </c>
      <c r="K34" t="s">
        <v>358</v>
      </c>
      <c r="L34" t="s">
        <v>31</v>
      </c>
      <c r="N34" t="s">
        <v>15499</v>
      </c>
      <c r="P34" t="s">
        <v>492</v>
      </c>
      <c r="S34" t="s">
        <v>494</v>
      </c>
      <c r="T34" t="s">
        <v>494</v>
      </c>
      <c r="V34" t="s">
        <v>493</v>
      </c>
      <c r="AA34" t="s">
        <v>15543</v>
      </c>
      <c r="AT34" t="s">
        <v>29</v>
      </c>
    </row>
    <row r="36" spans="1:46" x14ac:dyDescent="0.35">
      <c r="A36">
        <v>1</v>
      </c>
      <c r="B36" t="s">
        <v>29</v>
      </c>
      <c r="C36" t="s">
        <v>486</v>
      </c>
      <c r="D36" t="s">
        <v>496</v>
      </c>
      <c r="E36" t="s">
        <v>236</v>
      </c>
      <c r="F36" t="s">
        <v>16104</v>
      </c>
      <c r="L36" t="s">
        <v>16</v>
      </c>
      <c r="N36" t="s">
        <v>496</v>
      </c>
      <c r="P36" t="s">
        <v>523</v>
      </c>
      <c r="S36" t="s">
        <v>184</v>
      </c>
      <c r="T36" t="s">
        <v>184</v>
      </c>
      <c r="AB36" t="s">
        <v>29</v>
      </c>
      <c r="AD36">
        <v>1599</v>
      </c>
      <c r="AE36">
        <v>16</v>
      </c>
      <c r="AK36" t="s">
        <v>496</v>
      </c>
      <c r="AL36" t="s">
        <v>16210</v>
      </c>
      <c r="AM36" t="s">
        <v>516</v>
      </c>
      <c r="AO36" t="s">
        <v>16210</v>
      </c>
      <c r="AP36" t="s">
        <v>516</v>
      </c>
      <c r="AT36" t="s">
        <v>29</v>
      </c>
    </row>
    <row r="37" spans="1:46" x14ac:dyDescent="0.35">
      <c r="A37">
        <v>2</v>
      </c>
      <c r="B37" t="s">
        <v>29</v>
      </c>
      <c r="C37" t="s">
        <v>486</v>
      </c>
      <c r="D37" t="s">
        <v>496</v>
      </c>
      <c r="L37" t="s">
        <v>498</v>
      </c>
      <c r="M37" t="s">
        <v>500</v>
      </c>
      <c r="N37" t="s">
        <v>499</v>
      </c>
      <c r="S37" t="s">
        <v>300</v>
      </c>
      <c r="T37" t="s">
        <v>184</v>
      </c>
      <c r="AC37" t="s">
        <v>29</v>
      </c>
      <c r="AK37" t="s">
        <v>496</v>
      </c>
      <c r="AL37" t="s">
        <v>16210</v>
      </c>
      <c r="AM37" t="s">
        <v>516</v>
      </c>
      <c r="AT37" t="s">
        <v>29</v>
      </c>
    </row>
    <row r="38" spans="1:46" x14ac:dyDescent="0.35">
      <c r="A38">
        <v>3</v>
      </c>
      <c r="B38" t="s">
        <v>29</v>
      </c>
      <c r="C38" t="s">
        <v>486</v>
      </c>
      <c r="D38" t="s">
        <v>496</v>
      </c>
      <c r="G38" t="s">
        <v>29</v>
      </c>
      <c r="H38" t="s">
        <v>29</v>
      </c>
      <c r="I38" t="s">
        <v>29</v>
      </c>
      <c r="L38" t="s">
        <v>501</v>
      </c>
      <c r="M38" t="s">
        <v>505</v>
      </c>
      <c r="N38" t="s">
        <v>504</v>
      </c>
      <c r="S38" t="s">
        <v>300</v>
      </c>
      <c r="T38" t="s">
        <v>184</v>
      </c>
      <c r="AL38" t="s">
        <v>506</v>
      </c>
      <c r="AT38" t="s">
        <v>29</v>
      </c>
    </row>
    <row r="39" spans="1:46" x14ac:dyDescent="0.35">
      <c r="A39">
        <v>4</v>
      </c>
      <c r="B39" t="s">
        <v>29</v>
      </c>
      <c r="C39" t="s">
        <v>486</v>
      </c>
      <c r="D39" t="s">
        <v>496</v>
      </c>
      <c r="L39" t="s">
        <v>52</v>
      </c>
      <c r="M39" t="s">
        <v>502</v>
      </c>
      <c r="N39" t="s">
        <v>503</v>
      </c>
      <c r="S39" t="s">
        <v>300</v>
      </c>
      <c r="T39" t="s">
        <v>184</v>
      </c>
      <c r="X39" t="s">
        <v>15518</v>
      </c>
      <c r="AK39">
        <v>87</v>
      </c>
      <c r="AL39" t="s">
        <v>15517</v>
      </c>
      <c r="AM39" t="s">
        <v>15516</v>
      </c>
      <c r="AN39">
        <v>1298</v>
      </c>
      <c r="AO39" t="s">
        <v>15515</v>
      </c>
      <c r="AP39" t="s">
        <v>15511</v>
      </c>
      <c r="AT39" t="s">
        <v>29</v>
      </c>
    </row>
    <row r="40" spans="1:46" x14ac:dyDescent="0.35">
      <c r="A40">
        <v>5</v>
      </c>
      <c r="B40" t="s">
        <v>29</v>
      </c>
      <c r="C40" t="s">
        <v>486</v>
      </c>
      <c r="D40" t="s">
        <v>496</v>
      </c>
      <c r="G40" t="s">
        <v>29</v>
      </c>
      <c r="H40" t="s">
        <v>29</v>
      </c>
      <c r="I40" t="s">
        <v>29</v>
      </c>
      <c r="L40" t="s">
        <v>16179</v>
      </c>
      <c r="N40" t="s">
        <v>509</v>
      </c>
      <c r="S40" t="s">
        <v>510</v>
      </c>
      <c r="T40" t="s">
        <v>510</v>
      </c>
      <c r="V40" t="s">
        <v>15666</v>
      </c>
      <c r="AK40">
        <v>87</v>
      </c>
      <c r="AL40" t="s">
        <v>15517</v>
      </c>
      <c r="AM40" t="s">
        <v>15516</v>
      </c>
      <c r="AN40">
        <v>87</v>
      </c>
      <c r="AO40" t="s">
        <v>15517</v>
      </c>
      <c r="AP40" t="s">
        <v>15516</v>
      </c>
      <c r="AT40" t="s">
        <v>29</v>
      </c>
    </row>
    <row r="41" spans="1:46" x14ac:dyDescent="0.35">
      <c r="A41">
        <v>6</v>
      </c>
      <c r="B41" t="s">
        <v>29</v>
      </c>
      <c r="C41" t="s">
        <v>486</v>
      </c>
      <c r="D41" t="s">
        <v>496</v>
      </c>
      <c r="L41" t="s">
        <v>16179</v>
      </c>
      <c r="N41" t="s">
        <v>15519</v>
      </c>
      <c r="S41" t="s">
        <v>15521</v>
      </c>
      <c r="T41" t="s">
        <v>15521</v>
      </c>
      <c r="Y41" t="s">
        <v>15523</v>
      </c>
      <c r="AK41">
        <v>7</v>
      </c>
      <c r="AL41" t="s">
        <v>15510</v>
      </c>
      <c r="AP41" t="s">
        <v>15497</v>
      </c>
      <c r="AT41" t="s">
        <v>29</v>
      </c>
    </row>
    <row r="43" spans="1:46" x14ac:dyDescent="0.35">
      <c r="A43">
        <v>1</v>
      </c>
      <c r="B43" t="s">
        <v>29</v>
      </c>
      <c r="C43" t="s">
        <v>487</v>
      </c>
      <c r="D43" t="s">
        <v>15477</v>
      </c>
      <c r="E43" t="s">
        <v>236</v>
      </c>
      <c r="F43" t="s">
        <v>16105</v>
      </c>
      <c r="L43" t="s">
        <v>163</v>
      </c>
      <c r="M43" t="s">
        <v>15478</v>
      </c>
      <c r="N43" t="s">
        <v>15479</v>
      </c>
      <c r="O43" t="s">
        <v>15507</v>
      </c>
      <c r="P43" t="s">
        <v>15526</v>
      </c>
      <c r="S43" t="s">
        <v>15501</v>
      </c>
      <c r="T43" t="s">
        <v>15501</v>
      </c>
      <c r="X43" t="s">
        <v>15667</v>
      </c>
      <c r="AB43" t="s">
        <v>29</v>
      </c>
      <c r="AK43">
        <v>140</v>
      </c>
      <c r="AL43" t="s">
        <v>15502</v>
      </c>
      <c r="AM43" t="s">
        <v>15539</v>
      </c>
      <c r="AN43" t="s">
        <v>15535</v>
      </c>
      <c r="AO43" t="s">
        <v>15532</v>
      </c>
      <c r="AP43" t="s">
        <v>15531</v>
      </c>
      <c r="AT43" t="s">
        <v>29</v>
      </c>
    </row>
    <row r="44" spans="1:46" x14ac:dyDescent="0.35">
      <c r="A44">
        <v>2</v>
      </c>
      <c r="B44" t="s">
        <v>29</v>
      </c>
      <c r="C44" t="s">
        <v>487</v>
      </c>
      <c r="D44" t="s">
        <v>15477</v>
      </c>
      <c r="L44" t="s">
        <v>15480</v>
      </c>
      <c r="M44" t="s">
        <v>16173</v>
      </c>
      <c r="N44" t="s">
        <v>15481</v>
      </c>
      <c r="S44" t="s">
        <v>300</v>
      </c>
      <c r="T44" t="s">
        <v>300</v>
      </c>
      <c r="AC44" t="s">
        <v>29</v>
      </c>
      <c r="AL44" t="s">
        <v>16219</v>
      </c>
      <c r="AM44" t="s">
        <v>15537</v>
      </c>
      <c r="AN44">
        <v>36</v>
      </c>
      <c r="AO44" t="s">
        <v>15506</v>
      </c>
      <c r="AP44" t="s">
        <v>15537</v>
      </c>
      <c r="AS44" t="s">
        <v>15536</v>
      </c>
      <c r="AT44" t="s">
        <v>29</v>
      </c>
    </row>
    <row r="46" spans="1:46" x14ac:dyDescent="0.35">
      <c r="A46">
        <v>1</v>
      </c>
      <c r="B46" t="s">
        <v>29</v>
      </c>
      <c r="C46" t="s">
        <v>487</v>
      </c>
      <c r="D46" t="s">
        <v>15492</v>
      </c>
      <c r="E46" t="s">
        <v>236</v>
      </c>
      <c r="F46" t="s">
        <v>16106</v>
      </c>
      <c r="L46" t="s">
        <v>163</v>
      </c>
      <c r="M46" t="s">
        <v>15495</v>
      </c>
      <c r="N46" t="s">
        <v>15493</v>
      </c>
      <c r="O46" t="s">
        <v>15530</v>
      </c>
      <c r="P46" t="s">
        <v>15494</v>
      </c>
      <c r="AB46" t="s">
        <v>29</v>
      </c>
      <c r="AK46" t="s">
        <v>15535</v>
      </c>
      <c r="AL46" t="s">
        <v>15532</v>
      </c>
      <c r="AN46" t="s">
        <v>15535</v>
      </c>
      <c r="AO46" t="s">
        <v>15532</v>
      </c>
      <c r="AP46" t="s">
        <v>15531</v>
      </c>
      <c r="AT46" t="s">
        <v>29</v>
      </c>
    </row>
    <row r="47" spans="1:46" x14ac:dyDescent="0.35">
      <c r="A47">
        <v>2</v>
      </c>
      <c r="B47" t="s">
        <v>29</v>
      </c>
      <c r="C47" t="s">
        <v>487</v>
      </c>
      <c r="D47" t="s">
        <v>15492</v>
      </c>
      <c r="L47" t="s">
        <v>185</v>
      </c>
      <c r="M47" t="s">
        <v>15496</v>
      </c>
      <c r="N47" t="s">
        <v>15524</v>
      </c>
      <c r="P47" t="s">
        <v>15476</v>
      </c>
      <c r="AC47" t="s">
        <v>29</v>
      </c>
      <c r="AK47" t="s">
        <v>15534</v>
      </c>
      <c r="AL47" t="s">
        <v>15505</v>
      </c>
      <c r="AN47" t="s">
        <v>15534</v>
      </c>
      <c r="AO47" t="s">
        <v>15505</v>
      </c>
      <c r="AP47" t="s">
        <v>15533</v>
      </c>
      <c r="AT47" t="s">
        <v>29</v>
      </c>
    </row>
    <row r="48" spans="1:46" x14ac:dyDescent="0.35">
      <c r="A48">
        <v>3</v>
      </c>
      <c r="B48" t="s">
        <v>29</v>
      </c>
      <c r="C48" t="s">
        <v>487</v>
      </c>
      <c r="D48" t="s">
        <v>15492</v>
      </c>
      <c r="L48" t="s">
        <v>16179</v>
      </c>
      <c r="N48" t="s">
        <v>15519</v>
      </c>
      <c r="S48" t="s">
        <v>15521</v>
      </c>
      <c r="T48" t="s">
        <v>15521</v>
      </c>
      <c r="Y48" t="s">
        <v>15523</v>
      </c>
      <c r="AK48">
        <v>7</v>
      </c>
      <c r="AL48" t="s">
        <v>15510</v>
      </c>
      <c r="AO48" t="s">
        <v>506</v>
      </c>
      <c r="AP48" t="s">
        <v>15497</v>
      </c>
      <c r="AT48" t="s">
        <v>29</v>
      </c>
    </row>
    <row r="50" spans="1:46" x14ac:dyDescent="0.35">
      <c r="A50">
        <v>1</v>
      </c>
      <c r="B50" t="s">
        <v>29</v>
      </c>
      <c r="C50" t="s">
        <v>15482</v>
      </c>
      <c r="D50" t="s">
        <v>15483</v>
      </c>
      <c r="E50" t="s">
        <v>236</v>
      </c>
      <c r="F50" t="s">
        <v>16107</v>
      </c>
      <c r="L50" t="s">
        <v>15652</v>
      </c>
      <c r="M50" t="s">
        <v>15484</v>
      </c>
      <c r="N50" t="s">
        <v>15525</v>
      </c>
      <c r="Q50" t="s">
        <v>16250</v>
      </c>
      <c r="S50" t="s">
        <v>184</v>
      </c>
      <c r="T50" t="s">
        <v>184</v>
      </c>
      <c r="AA50" t="s">
        <v>15485</v>
      </c>
      <c r="AB50" t="s">
        <v>29</v>
      </c>
      <c r="AE50">
        <v>7</v>
      </c>
      <c r="AL50" t="s">
        <v>15508</v>
      </c>
      <c r="AT50" t="s">
        <v>29</v>
      </c>
    </row>
    <row r="51" spans="1:46" x14ac:dyDescent="0.35">
      <c r="A51">
        <v>2</v>
      </c>
      <c r="B51" t="s">
        <v>29</v>
      </c>
      <c r="C51" t="s">
        <v>15482</v>
      </c>
      <c r="D51" t="s">
        <v>15483</v>
      </c>
      <c r="L51" t="s">
        <v>15486</v>
      </c>
      <c r="N51" t="s">
        <v>16157</v>
      </c>
      <c r="S51" t="s">
        <v>300</v>
      </c>
      <c r="T51" t="s">
        <v>184</v>
      </c>
      <c r="AC51" t="s">
        <v>29</v>
      </c>
      <c r="AK51">
        <v>353</v>
      </c>
      <c r="AL51" t="s">
        <v>514</v>
      </c>
      <c r="AN51">
        <v>7</v>
      </c>
      <c r="AO51" t="s">
        <v>15510</v>
      </c>
      <c r="AT51" t="s">
        <v>29</v>
      </c>
    </row>
    <row r="52" spans="1:46" x14ac:dyDescent="0.35">
      <c r="A52">
        <v>3</v>
      </c>
      <c r="B52" t="s">
        <v>29</v>
      </c>
      <c r="C52" t="s">
        <v>15482</v>
      </c>
      <c r="D52" t="s">
        <v>15483</v>
      </c>
      <c r="L52" t="s">
        <v>15528</v>
      </c>
      <c r="N52" t="s">
        <v>15529</v>
      </c>
      <c r="S52" t="s">
        <v>300</v>
      </c>
      <c r="T52" t="s">
        <v>184</v>
      </c>
      <c r="AK52">
        <v>438</v>
      </c>
      <c r="AL52" t="s">
        <v>15527</v>
      </c>
      <c r="AN52">
        <v>438</v>
      </c>
      <c r="AO52" t="s">
        <v>15527</v>
      </c>
      <c r="AT52" t="s">
        <v>29</v>
      </c>
    </row>
    <row r="53" spans="1:46" x14ac:dyDescent="0.35">
      <c r="A53">
        <v>4</v>
      </c>
      <c r="B53" t="s">
        <v>29</v>
      </c>
      <c r="C53" t="s">
        <v>15482</v>
      </c>
      <c r="D53" t="s">
        <v>15483</v>
      </c>
      <c r="L53" t="s">
        <v>16179</v>
      </c>
      <c r="N53" t="s">
        <v>15519</v>
      </c>
      <c r="S53" t="s">
        <v>15521</v>
      </c>
      <c r="T53" t="s">
        <v>15521</v>
      </c>
      <c r="AN53">
        <v>7</v>
      </c>
      <c r="AO53" t="s">
        <v>15510</v>
      </c>
      <c r="AP53" t="s">
        <v>15497</v>
      </c>
      <c r="AT53" t="s">
        <v>29</v>
      </c>
    </row>
    <row r="55" spans="1:46" x14ac:dyDescent="0.35">
      <c r="A55">
        <v>1</v>
      </c>
      <c r="B55" t="s">
        <v>29</v>
      </c>
      <c r="C55" t="s">
        <v>15482</v>
      </c>
      <c r="D55" t="s">
        <v>15487</v>
      </c>
      <c r="E55" t="s">
        <v>236</v>
      </c>
      <c r="F55" t="s">
        <v>16108</v>
      </c>
      <c r="L55" t="s">
        <v>15652</v>
      </c>
      <c r="M55" t="s">
        <v>16102</v>
      </c>
      <c r="N55" t="s">
        <v>15688</v>
      </c>
      <c r="Q55" t="s">
        <v>16251</v>
      </c>
      <c r="S55" t="s">
        <v>184</v>
      </c>
      <c r="T55" t="s">
        <v>184</v>
      </c>
      <c r="U55" t="s">
        <v>15489</v>
      </c>
      <c r="AA55" t="s">
        <v>15490</v>
      </c>
      <c r="AB55" t="s">
        <v>29</v>
      </c>
      <c r="AE55">
        <v>5</v>
      </c>
      <c r="AL55" t="s">
        <v>15508</v>
      </c>
      <c r="AT55" t="s">
        <v>29</v>
      </c>
    </row>
    <row r="56" spans="1:46" x14ac:dyDescent="0.35">
      <c r="A56">
        <v>2</v>
      </c>
      <c r="B56" t="s">
        <v>29</v>
      </c>
      <c r="C56" t="s">
        <v>15482</v>
      </c>
      <c r="D56" t="s">
        <v>15487</v>
      </c>
      <c r="L56" t="s">
        <v>52</v>
      </c>
      <c r="M56" t="s">
        <v>502</v>
      </c>
      <c r="N56" t="s">
        <v>503</v>
      </c>
      <c r="S56" t="s">
        <v>300</v>
      </c>
      <c r="T56" t="s">
        <v>184</v>
      </c>
      <c r="AB56" t="s">
        <v>29</v>
      </c>
      <c r="AC56" t="s">
        <v>29</v>
      </c>
      <c r="AK56">
        <v>353</v>
      </c>
      <c r="AL56" t="s">
        <v>514</v>
      </c>
      <c r="AT56" t="s">
        <v>29</v>
      </c>
    </row>
    <row r="57" spans="1:46" x14ac:dyDescent="0.35">
      <c r="A57">
        <v>3</v>
      </c>
      <c r="B57" t="s">
        <v>29</v>
      </c>
      <c r="C57" t="s">
        <v>15482</v>
      </c>
      <c r="D57" t="s">
        <v>15487</v>
      </c>
      <c r="L57" t="s">
        <v>16179</v>
      </c>
      <c r="N57" t="s">
        <v>15519</v>
      </c>
      <c r="S57" t="s">
        <v>15521</v>
      </c>
      <c r="T57" t="s">
        <v>15521</v>
      </c>
      <c r="Y57" t="s">
        <v>15523</v>
      </c>
      <c r="AC57" t="s">
        <v>29</v>
      </c>
      <c r="AK57">
        <v>7</v>
      </c>
      <c r="AL57" t="s">
        <v>15510</v>
      </c>
      <c r="AP57" t="s">
        <v>15497</v>
      </c>
      <c r="AT57" t="s">
        <v>29</v>
      </c>
    </row>
    <row r="59" spans="1:46" x14ac:dyDescent="0.35">
      <c r="A59">
        <v>1</v>
      </c>
      <c r="B59" t="s">
        <v>29</v>
      </c>
      <c r="C59" t="s">
        <v>486</v>
      </c>
      <c r="D59" t="s">
        <v>15807</v>
      </c>
      <c r="E59" t="s">
        <v>15882</v>
      </c>
      <c r="F59" t="s">
        <v>16103</v>
      </c>
      <c r="L59" t="s">
        <v>16</v>
      </c>
      <c r="N59" t="s">
        <v>15807</v>
      </c>
      <c r="T59" t="s">
        <v>15807</v>
      </c>
      <c r="AB59" t="s">
        <v>29</v>
      </c>
      <c r="AD59" t="s">
        <v>16059</v>
      </c>
      <c r="AE59">
        <v>15</v>
      </c>
      <c r="AK59" t="s">
        <v>15807</v>
      </c>
      <c r="AL59" t="s">
        <v>16210</v>
      </c>
      <c r="AM59" t="s">
        <v>15830</v>
      </c>
      <c r="AT59" t="s">
        <v>29</v>
      </c>
    </row>
    <row r="60" spans="1:46" x14ac:dyDescent="0.35">
      <c r="A60">
        <v>2</v>
      </c>
      <c r="B60" t="s">
        <v>29</v>
      </c>
      <c r="C60" t="s">
        <v>486</v>
      </c>
      <c r="D60" t="s">
        <v>15807</v>
      </c>
      <c r="L60" t="s">
        <v>121</v>
      </c>
      <c r="N60" t="s">
        <v>15812</v>
      </c>
      <c r="S60" t="s">
        <v>300</v>
      </c>
      <c r="T60" t="s">
        <v>15807</v>
      </c>
      <c r="U60" t="s">
        <v>15813</v>
      </c>
      <c r="X60" t="s">
        <v>16209</v>
      </c>
      <c r="AB60" t="s">
        <v>29</v>
      </c>
      <c r="AC60" t="s">
        <v>29</v>
      </c>
      <c r="AD60" t="s">
        <v>16066</v>
      </c>
      <c r="AE60">
        <v>11</v>
      </c>
      <c r="AK60" t="s">
        <v>15807</v>
      </c>
      <c r="AL60" t="s">
        <v>16211</v>
      </c>
      <c r="AM60" t="s">
        <v>15829</v>
      </c>
      <c r="AT60" t="s">
        <v>29</v>
      </c>
    </row>
    <row r="61" spans="1:46" x14ac:dyDescent="0.35">
      <c r="A61">
        <v>3</v>
      </c>
      <c r="B61" t="s">
        <v>29</v>
      </c>
      <c r="C61" t="s">
        <v>486</v>
      </c>
      <c r="D61" t="s">
        <v>15807</v>
      </c>
      <c r="L61" t="s">
        <v>163</v>
      </c>
      <c r="M61" t="s">
        <v>16062</v>
      </c>
      <c r="N61" t="s">
        <v>16063</v>
      </c>
      <c r="O61" t="s">
        <v>16064</v>
      </c>
      <c r="P61" t="s">
        <v>16065</v>
      </c>
      <c r="S61" t="s">
        <v>300</v>
      </c>
      <c r="T61" t="s">
        <v>15807</v>
      </c>
      <c r="V61" t="s">
        <v>16061</v>
      </c>
      <c r="AB61" t="s">
        <v>29</v>
      </c>
      <c r="AC61" t="s">
        <v>29</v>
      </c>
      <c r="AL61" t="s">
        <v>16067</v>
      </c>
      <c r="AT61" t="s">
        <v>29</v>
      </c>
    </row>
    <row r="62" spans="1:46" x14ac:dyDescent="0.35">
      <c r="A62">
        <v>4</v>
      </c>
      <c r="B62" t="s">
        <v>29</v>
      </c>
      <c r="C62" t="s">
        <v>486</v>
      </c>
      <c r="D62" t="s">
        <v>15807</v>
      </c>
      <c r="L62" t="s">
        <v>15480</v>
      </c>
      <c r="M62" t="s">
        <v>16208</v>
      </c>
      <c r="N62" t="s">
        <v>15817</v>
      </c>
      <c r="S62" t="s">
        <v>300</v>
      </c>
      <c r="T62" t="s">
        <v>15807</v>
      </c>
      <c r="AB62" t="s">
        <v>29</v>
      </c>
      <c r="AC62" t="s">
        <v>29</v>
      </c>
      <c r="AL62" t="s">
        <v>15818</v>
      </c>
      <c r="AN62" t="s">
        <v>16212</v>
      </c>
      <c r="AP62" t="s">
        <v>15819</v>
      </c>
      <c r="AT62" t="s">
        <v>29</v>
      </c>
    </row>
    <row r="63" spans="1:46" x14ac:dyDescent="0.35">
      <c r="A63">
        <v>5</v>
      </c>
      <c r="B63" t="s">
        <v>29</v>
      </c>
      <c r="C63" t="s">
        <v>486</v>
      </c>
      <c r="D63" t="s">
        <v>15807</v>
      </c>
      <c r="L63" t="s">
        <v>36</v>
      </c>
      <c r="M63" t="s">
        <v>15822</v>
      </c>
      <c r="N63" t="s">
        <v>15823</v>
      </c>
      <c r="O63" t="s">
        <v>15825</v>
      </c>
      <c r="P63" t="s">
        <v>15824</v>
      </c>
      <c r="S63" t="s">
        <v>300</v>
      </c>
      <c r="T63" t="s">
        <v>15807</v>
      </c>
      <c r="U63" t="s">
        <v>15826</v>
      </c>
      <c r="V63" t="s">
        <v>15831</v>
      </c>
      <c r="X63" t="s">
        <v>15827</v>
      </c>
      <c r="AC63" t="s">
        <v>29</v>
      </c>
      <c r="AL63" t="s">
        <v>15832</v>
      </c>
      <c r="AM63" t="s">
        <v>15820</v>
      </c>
      <c r="AO63" t="s">
        <v>15584</v>
      </c>
      <c r="AP63" t="s">
        <v>15820</v>
      </c>
      <c r="AT63" t="s">
        <v>29</v>
      </c>
    </row>
    <row r="65" spans="1:46" x14ac:dyDescent="0.35">
      <c r="A65">
        <v>1</v>
      </c>
      <c r="B65" t="s">
        <v>29</v>
      </c>
      <c r="C65" t="s">
        <v>487</v>
      </c>
      <c r="D65" t="s">
        <v>15809</v>
      </c>
      <c r="E65" t="s">
        <v>15882</v>
      </c>
      <c r="F65" t="s">
        <v>16105</v>
      </c>
      <c r="L65" t="s">
        <v>163</v>
      </c>
      <c r="N65" t="s">
        <v>15815</v>
      </c>
      <c r="P65" t="s">
        <v>15816</v>
      </c>
      <c r="S65" t="s">
        <v>15807</v>
      </c>
      <c r="T65" t="s">
        <v>15807</v>
      </c>
      <c r="V65" t="s">
        <v>15821</v>
      </c>
      <c r="AB65" t="s">
        <v>29</v>
      </c>
      <c r="AK65">
        <v>74</v>
      </c>
      <c r="AL65" t="s">
        <v>15828</v>
      </c>
      <c r="AT65" t="s">
        <v>29</v>
      </c>
    </row>
    <row r="66" spans="1:46" x14ac:dyDescent="0.35">
      <c r="A66">
        <v>2</v>
      </c>
      <c r="B66" t="s">
        <v>29</v>
      </c>
      <c r="C66" t="s">
        <v>487</v>
      </c>
      <c r="D66" t="s">
        <v>15809</v>
      </c>
      <c r="L66" t="s">
        <v>15480</v>
      </c>
      <c r="M66" t="s">
        <v>15862</v>
      </c>
      <c r="N66" t="s">
        <v>15817</v>
      </c>
      <c r="S66" t="s">
        <v>300</v>
      </c>
      <c r="T66" t="s">
        <v>15807</v>
      </c>
      <c r="AB66" t="s">
        <v>29</v>
      </c>
      <c r="AC66" t="s">
        <v>29</v>
      </c>
      <c r="AL66" t="s">
        <v>15818</v>
      </c>
      <c r="AN66" t="s">
        <v>16212</v>
      </c>
      <c r="AP66" t="s">
        <v>15819</v>
      </c>
      <c r="AT66" t="s">
        <v>29</v>
      </c>
    </row>
    <row r="67" spans="1:46" x14ac:dyDescent="0.35">
      <c r="A67">
        <v>3</v>
      </c>
      <c r="B67" t="s">
        <v>29</v>
      </c>
      <c r="C67" t="s">
        <v>487</v>
      </c>
      <c r="D67" t="s">
        <v>15809</v>
      </c>
      <c r="L67" t="s">
        <v>36</v>
      </c>
      <c r="M67" t="s">
        <v>15822</v>
      </c>
      <c r="N67" t="s">
        <v>15823</v>
      </c>
      <c r="O67" t="s">
        <v>15825</v>
      </c>
      <c r="P67" t="s">
        <v>15824</v>
      </c>
      <c r="S67" t="s">
        <v>300</v>
      </c>
      <c r="T67" t="s">
        <v>15807</v>
      </c>
      <c r="U67" t="s">
        <v>15826</v>
      </c>
      <c r="V67" t="s">
        <v>15831</v>
      </c>
      <c r="X67" t="s">
        <v>15827</v>
      </c>
      <c r="AC67" t="s">
        <v>29</v>
      </c>
      <c r="AL67" t="s">
        <v>15832</v>
      </c>
      <c r="AM67" t="s">
        <v>15820</v>
      </c>
      <c r="AO67" t="s">
        <v>15584</v>
      </c>
      <c r="AP67" t="s">
        <v>15820</v>
      </c>
      <c r="AT67" t="s">
        <v>29</v>
      </c>
    </row>
    <row r="69" spans="1:46" x14ac:dyDescent="0.35">
      <c r="A69">
        <v>1</v>
      </c>
      <c r="B69" t="s">
        <v>29</v>
      </c>
      <c r="C69" t="s">
        <v>15482</v>
      </c>
      <c r="D69" t="s">
        <v>15808</v>
      </c>
      <c r="E69" t="s">
        <v>15882</v>
      </c>
      <c r="F69" t="s">
        <v>16107</v>
      </c>
      <c r="L69" t="s">
        <v>15652</v>
      </c>
      <c r="M69" t="s">
        <v>15810</v>
      </c>
      <c r="N69" t="s">
        <v>15811</v>
      </c>
      <c r="R69" t="s">
        <v>15833</v>
      </c>
      <c r="S69" t="s">
        <v>15807</v>
      </c>
      <c r="T69" t="s">
        <v>15807</v>
      </c>
      <c r="U69" t="s">
        <v>15908</v>
      </c>
      <c r="AB69" t="s">
        <v>29</v>
      </c>
      <c r="AE69" t="s">
        <v>15909</v>
      </c>
      <c r="AF69" t="s">
        <v>15906</v>
      </c>
      <c r="AK69">
        <v>100</v>
      </c>
      <c r="AL69" t="s">
        <v>15706</v>
      </c>
      <c r="AT69" t="s">
        <v>29</v>
      </c>
    </row>
    <row r="70" spans="1:46" x14ac:dyDescent="0.35">
      <c r="A70">
        <v>2</v>
      </c>
      <c r="B70" t="s">
        <v>29</v>
      </c>
      <c r="C70" t="s">
        <v>15482</v>
      </c>
      <c r="D70" t="s">
        <v>15808</v>
      </c>
      <c r="L70" t="s">
        <v>16055</v>
      </c>
      <c r="M70" t="s">
        <v>15810</v>
      </c>
      <c r="N70" t="s">
        <v>16057</v>
      </c>
      <c r="S70" t="s">
        <v>15807</v>
      </c>
      <c r="T70" t="s">
        <v>15807</v>
      </c>
      <c r="U70" t="s">
        <v>16060</v>
      </c>
      <c r="V70" t="s">
        <v>16056</v>
      </c>
      <c r="AB70" t="s">
        <v>29</v>
      </c>
      <c r="AC70" t="s">
        <v>29</v>
      </c>
      <c r="AD70">
        <v>1822</v>
      </c>
      <c r="AE70">
        <v>19</v>
      </c>
      <c r="AF70" t="s">
        <v>15906</v>
      </c>
      <c r="AM70" t="s">
        <v>16058</v>
      </c>
    </row>
    <row r="71" spans="1:46" x14ac:dyDescent="0.35">
      <c r="A71">
        <v>3</v>
      </c>
      <c r="B71" t="s">
        <v>29</v>
      </c>
      <c r="C71" t="s">
        <v>15482</v>
      </c>
      <c r="D71" t="s">
        <v>15808</v>
      </c>
      <c r="J71" t="s">
        <v>29</v>
      </c>
      <c r="K71" t="s">
        <v>334</v>
      </c>
      <c r="L71" t="s">
        <v>16</v>
      </c>
      <c r="N71" t="s">
        <v>15807</v>
      </c>
      <c r="T71" t="s">
        <v>15807</v>
      </c>
      <c r="AB71" t="s">
        <v>29</v>
      </c>
      <c r="AC71" t="s">
        <v>29</v>
      </c>
      <c r="AD71" t="s">
        <v>16059</v>
      </c>
      <c r="AE71">
        <v>15</v>
      </c>
      <c r="AK71" t="s">
        <v>15807</v>
      </c>
      <c r="AL71" t="s">
        <v>16210</v>
      </c>
      <c r="AM71" t="s">
        <v>15830</v>
      </c>
      <c r="AT71" t="s">
        <v>29</v>
      </c>
    </row>
    <row r="72" spans="1:46" x14ac:dyDescent="0.35">
      <c r="A72">
        <v>4</v>
      </c>
      <c r="B72" t="s">
        <v>29</v>
      </c>
      <c r="C72" t="s">
        <v>15482</v>
      </c>
      <c r="D72" t="s">
        <v>15808</v>
      </c>
      <c r="K72" t="s">
        <v>15559</v>
      </c>
      <c r="L72" t="s">
        <v>121</v>
      </c>
      <c r="N72" t="s">
        <v>15812</v>
      </c>
      <c r="S72" t="s">
        <v>300</v>
      </c>
      <c r="T72" t="s">
        <v>15807</v>
      </c>
      <c r="U72" t="s">
        <v>15813</v>
      </c>
      <c r="X72" t="s">
        <v>15814</v>
      </c>
      <c r="AB72" t="s">
        <v>29</v>
      </c>
      <c r="AC72" t="s">
        <v>29</v>
      </c>
      <c r="AK72" t="s">
        <v>15807</v>
      </c>
      <c r="AL72" t="s">
        <v>16211</v>
      </c>
      <c r="AM72" t="s">
        <v>15829</v>
      </c>
      <c r="AT72" t="s">
        <v>29</v>
      </c>
    </row>
    <row r="73" spans="1:46" x14ac:dyDescent="0.35">
      <c r="A73">
        <v>5</v>
      </c>
      <c r="B73" t="s">
        <v>29</v>
      </c>
      <c r="C73" t="s">
        <v>15482</v>
      </c>
      <c r="D73" t="s">
        <v>15808</v>
      </c>
      <c r="L73" t="s">
        <v>163</v>
      </c>
      <c r="M73" t="s">
        <v>16062</v>
      </c>
      <c r="N73" t="s">
        <v>16063</v>
      </c>
      <c r="O73" t="s">
        <v>16064</v>
      </c>
      <c r="P73" t="s">
        <v>16065</v>
      </c>
      <c r="S73" t="s">
        <v>300</v>
      </c>
      <c r="T73" t="s">
        <v>15807</v>
      </c>
      <c r="V73" t="s">
        <v>15821</v>
      </c>
      <c r="AB73" t="s">
        <v>29</v>
      </c>
      <c r="AC73" t="s">
        <v>29</v>
      </c>
      <c r="AK73">
        <v>74</v>
      </c>
      <c r="AL73" t="s">
        <v>15828</v>
      </c>
      <c r="AT73" t="s">
        <v>29</v>
      </c>
    </row>
    <row r="74" spans="1:46" x14ac:dyDescent="0.35">
      <c r="A74">
        <v>6</v>
      </c>
      <c r="B74" t="s">
        <v>29</v>
      </c>
      <c r="C74" t="s">
        <v>15482</v>
      </c>
      <c r="D74" t="s">
        <v>15808</v>
      </c>
      <c r="L74" t="s">
        <v>15480</v>
      </c>
      <c r="M74" t="s">
        <v>15862</v>
      </c>
      <c r="N74" t="s">
        <v>15817</v>
      </c>
      <c r="S74" t="s">
        <v>300</v>
      </c>
      <c r="T74" t="s">
        <v>15807</v>
      </c>
      <c r="AB74" t="s">
        <v>29</v>
      </c>
      <c r="AC74" t="s">
        <v>29</v>
      </c>
      <c r="AL74" t="s">
        <v>15818</v>
      </c>
      <c r="AN74" t="s">
        <v>16212</v>
      </c>
      <c r="AP74" t="s">
        <v>15819</v>
      </c>
      <c r="AT74" t="s">
        <v>29</v>
      </c>
    </row>
    <row r="75" spans="1:46" x14ac:dyDescent="0.35">
      <c r="A75">
        <v>7</v>
      </c>
      <c r="B75" t="s">
        <v>29</v>
      </c>
      <c r="C75" t="s">
        <v>15482</v>
      </c>
      <c r="D75" t="s">
        <v>15808</v>
      </c>
      <c r="L75" t="s">
        <v>36</v>
      </c>
      <c r="M75" t="s">
        <v>15822</v>
      </c>
      <c r="N75" t="s">
        <v>15823</v>
      </c>
      <c r="O75" t="s">
        <v>15825</v>
      </c>
      <c r="P75" t="s">
        <v>15824</v>
      </c>
      <c r="S75" t="s">
        <v>300</v>
      </c>
      <c r="T75" t="s">
        <v>15807</v>
      </c>
      <c r="U75" t="s">
        <v>15826</v>
      </c>
      <c r="V75" t="s">
        <v>15831</v>
      </c>
      <c r="X75" t="s">
        <v>15827</v>
      </c>
      <c r="AC75" t="s">
        <v>29</v>
      </c>
      <c r="AL75" t="s">
        <v>15832</v>
      </c>
      <c r="AM75" t="s">
        <v>15820</v>
      </c>
      <c r="AO75" t="s">
        <v>15584</v>
      </c>
      <c r="AP75" t="s">
        <v>15820</v>
      </c>
      <c r="AT75" t="s">
        <v>29</v>
      </c>
    </row>
    <row r="77" spans="1:46" x14ac:dyDescent="0.35">
      <c r="A77">
        <v>1</v>
      </c>
      <c r="B77" t="s">
        <v>29</v>
      </c>
      <c r="C77" t="s">
        <v>486</v>
      </c>
      <c r="D77" t="s">
        <v>130</v>
      </c>
      <c r="E77" t="s">
        <v>441</v>
      </c>
      <c r="F77" t="s">
        <v>16103</v>
      </c>
      <c r="L77" t="s">
        <v>16</v>
      </c>
      <c r="N77" t="s">
        <v>130</v>
      </c>
      <c r="T77" t="s">
        <v>130</v>
      </c>
      <c r="V77" t="s">
        <v>15602</v>
      </c>
      <c r="W77" t="s">
        <v>16180</v>
      </c>
      <c r="AB77" t="s">
        <v>29</v>
      </c>
      <c r="AD77" t="s">
        <v>15668</v>
      </c>
      <c r="AE77">
        <v>14</v>
      </c>
      <c r="AK77" t="s">
        <v>130</v>
      </c>
      <c r="AL77" t="s">
        <v>16210</v>
      </c>
      <c r="AM77" t="s">
        <v>15568</v>
      </c>
      <c r="AN77" t="s">
        <v>130</v>
      </c>
      <c r="AO77" t="s">
        <v>249</v>
      </c>
      <c r="AP77" t="s">
        <v>260</v>
      </c>
      <c r="AQ77" t="s">
        <v>130</v>
      </c>
      <c r="AR77" t="s">
        <v>16211</v>
      </c>
      <c r="AS77" t="s">
        <v>15662</v>
      </c>
      <c r="AT77" t="s">
        <v>29</v>
      </c>
    </row>
    <row r="78" spans="1:46" x14ac:dyDescent="0.35">
      <c r="A78">
        <v>2</v>
      </c>
      <c r="B78" t="s">
        <v>29</v>
      </c>
      <c r="C78" t="s">
        <v>486</v>
      </c>
      <c r="D78" t="s">
        <v>130</v>
      </c>
      <c r="K78" t="s">
        <v>15595</v>
      </c>
      <c r="L78" t="s">
        <v>80</v>
      </c>
      <c r="N78" t="s">
        <v>15558</v>
      </c>
      <c r="S78" t="s">
        <v>300</v>
      </c>
      <c r="T78" t="s">
        <v>130</v>
      </c>
      <c r="Y78" t="s">
        <v>15579</v>
      </c>
      <c r="AC78" t="s">
        <v>29</v>
      </c>
      <c r="AD78" t="s">
        <v>15593</v>
      </c>
      <c r="AE78">
        <v>12</v>
      </c>
      <c r="AK78" t="s">
        <v>131</v>
      </c>
      <c r="AL78" t="s">
        <v>16216</v>
      </c>
      <c r="AM78" t="s">
        <v>15569</v>
      </c>
      <c r="AN78" t="s">
        <v>131</v>
      </c>
      <c r="AO78" t="s">
        <v>16216</v>
      </c>
      <c r="AP78" t="s">
        <v>15569</v>
      </c>
      <c r="AT78" t="s">
        <v>29</v>
      </c>
    </row>
    <row r="79" spans="1:46" x14ac:dyDescent="0.35">
      <c r="A79">
        <v>4</v>
      </c>
      <c r="B79" t="s">
        <v>29</v>
      </c>
      <c r="C79" t="s">
        <v>486</v>
      </c>
      <c r="D79" t="s">
        <v>130</v>
      </c>
      <c r="L79" t="s">
        <v>31</v>
      </c>
      <c r="N79" t="s">
        <v>133</v>
      </c>
      <c r="S79" t="s">
        <v>300</v>
      </c>
      <c r="T79" t="s">
        <v>130</v>
      </c>
      <c r="AB79" t="s">
        <v>29</v>
      </c>
      <c r="AD79">
        <v>1</v>
      </c>
      <c r="AE79">
        <v>1</v>
      </c>
      <c r="AK79" t="s">
        <v>15572</v>
      </c>
      <c r="AL79" t="s">
        <v>15583</v>
      </c>
      <c r="AM79" t="s">
        <v>15570</v>
      </c>
      <c r="AN79" t="s">
        <v>15572</v>
      </c>
      <c r="AO79" t="s">
        <v>324</v>
      </c>
      <c r="AP79" t="s">
        <v>15570</v>
      </c>
      <c r="AT79" t="s">
        <v>29</v>
      </c>
    </row>
    <row r="80" spans="1:46" x14ac:dyDescent="0.35">
      <c r="A80">
        <v>5</v>
      </c>
      <c r="B80" t="s">
        <v>29</v>
      </c>
      <c r="C80" t="s">
        <v>486</v>
      </c>
      <c r="D80" t="s">
        <v>130</v>
      </c>
      <c r="L80" t="s">
        <v>15545</v>
      </c>
      <c r="M80" t="s">
        <v>15546</v>
      </c>
      <c r="N80" t="s">
        <v>15547</v>
      </c>
      <c r="S80" t="s">
        <v>300</v>
      </c>
      <c r="T80" t="s">
        <v>130</v>
      </c>
      <c r="U80" t="s">
        <v>15581</v>
      </c>
      <c r="AC80" t="s">
        <v>29</v>
      </c>
      <c r="AD80">
        <v>-3</v>
      </c>
      <c r="AE80">
        <v>-3</v>
      </c>
      <c r="AK80" t="s">
        <v>15546</v>
      </c>
      <c r="AL80" t="s">
        <v>15584</v>
      </c>
      <c r="AM80" t="s">
        <v>15571</v>
      </c>
      <c r="AN80" t="s">
        <v>15546</v>
      </c>
      <c r="AO80" t="s">
        <v>363</v>
      </c>
      <c r="AP80" t="s">
        <v>15571</v>
      </c>
      <c r="AT80" t="s">
        <v>29</v>
      </c>
    </row>
    <row r="81" spans="1:48" x14ac:dyDescent="0.35">
      <c r="A81">
        <v>6</v>
      </c>
      <c r="B81" t="s">
        <v>29</v>
      </c>
      <c r="C81" t="s">
        <v>486</v>
      </c>
      <c r="D81" t="s">
        <v>130</v>
      </c>
      <c r="L81" t="s">
        <v>36</v>
      </c>
      <c r="M81" t="s">
        <v>15548</v>
      </c>
      <c r="N81" t="s">
        <v>15549</v>
      </c>
      <c r="S81" t="s">
        <v>15655</v>
      </c>
      <c r="T81" t="s">
        <v>15655</v>
      </c>
      <c r="U81" t="s">
        <v>15551</v>
      </c>
      <c r="V81" t="s">
        <v>15594</v>
      </c>
      <c r="X81" t="s">
        <v>15573</v>
      </c>
      <c r="AA81" t="s">
        <v>15582</v>
      </c>
      <c r="AD81">
        <v>-4</v>
      </c>
      <c r="AE81">
        <v>-4</v>
      </c>
      <c r="AK81" t="s">
        <v>15548</v>
      </c>
      <c r="AL81" t="s">
        <v>15584</v>
      </c>
      <c r="AM81" t="s">
        <v>15577</v>
      </c>
      <c r="AN81" t="s">
        <v>15548</v>
      </c>
      <c r="AO81" t="s">
        <v>363</v>
      </c>
      <c r="AP81" t="s">
        <v>15577</v>
      </c>
      <c r="AQ81" t="s">
        <v>15575</v>
      </c>
      <c r="AR81" t="s">
        <v>324</v>
      </c>
      <c r="AS81" t="s">
        <v>15578</v>
      </c>
      <c r="AT81" t="s">
        <v>29</v>
      </c>
    </row>
    <row r="82" spans="1:48" x14ac:dyDescent="0.35">
      <c r="A82">
        <v>7</v>
      </c>
      <c r="B82" t="s">
        <v>29</v>
      </c>
      <c r="C82" t="s">
        <v>486</v>
      </c>
      <c r="D82" t="s">
        <v>130</v>
      </c>
      <c r="J82" t="s">
        <v>29</v>
      </c>
      <c r="L82" t="s">
        <v>115</v>
      </c>
      <c r="N82" t="s">
        <v>205</v>
      </c>
      <c r="AA82" s="37"/>
      <c r="AK82">
        <v>644</v>
      </c>
      <c r="AL82" t="s">
        <v>15580</v>
      </c>
      <c r="AN82">
        <v>644</v>
      </c>
      <c r="AO82" t="s">
        <v>15580</v>
      </c>
      <c r="AT82" t="s">
        <v>29</v>
      </c>
    </row>
    <row r="84" spans="1:48" x14ac:dyDescent="0.35">
      <c r="A84">
        <v>1</v>
      </c>
      <c r="B84" t="s">
        <v>29</v>
      </c>
      <c r="C84" t="s">
        <v>486</v>
      </c>
      <c r="D84" t="s">
        <v>15622</v>
      </c>
      <c r="E84" t="s">
        <v>15958</v>
      </c>
      <c r="F84" t="s">
        <v>16104</v>
      </c>
      <c r="L84" t="s">
        <v>16</v>
      </c>
      <c r="N84" t="s">
        <v>15622</v>
      </c>
      <c r="S84" t="s">
        <v>15669</v>
      </c>
      <c r="T84" t="s">
        <v>15669</v>
      </c>
      <c r="U84" t="s">
        <v>15670</v>
      </c>
      <c r="AB84" t="s">
        <v>29</v>
      </c>
      <c r="AD84" t="s">
        <v>518</v>
      </c>
      <c r="AE84">
        <v>14</v>
      </c>
      <c r="AK84" t="s">
        <v>15622</v>
      </c>
      <c r="AL84" t="s">
        <v>16210</v>
      </c>
      <c r="AM84" t="s">
        <v>15625</v>
      </c>
      <c r="AN84" t="s">
        <v>15622</v>
      </c>
      <c r="AO84" t="s">
        <v>16210</v>
      </c>
      <c r="AP84" t="s">
        <v>15625</v>
      </c>
      <c r="AQ84" t="s">
        <v>130</v>
      </c>
      <c r="AR84" t="s">
        <v>16211</v>
      </c>
      <c r="AS84" t="s">
        <v>15662</v>
      </c>
      <c r="AT84" t="s">
        <v>29</v>
      </c>
    </row>
    <row r="85" spans="1:48" x14ac:dyDescent="0.35">
      <c r="A85">
        <v>2</v>
      </c>
      <c r="B85" t="s">
        <v>29</v>
      </c>
      <c r="C85" t="s">
        <v>486</v>
      </c>
      <c r="D85" t="s">
        <v>15622</v>
      </c>
      <c r="L85" t="s">
        <v>31</v>
      </c>
      <c r="N85" t="s">
        <v>15622</v>
      </c>
      <c r="S85" t="s">
        <v>15628</v>
      </c>
      <c r="T85" t="s">
        <v>15628</v>
      </c>
      <c r="AB85" t="s">
        <v>29</v>
      </c>
      <c r="AC85" t="s">
        <v>29</v>
      </c>
      <c r="AL85" t="s">
        <v>15583</v>
      </c>
      <c r="AM85" t="s">
        <v>15623</v>
      </c>
      <c r="AO85" t="s">
        <v>324</v>
      </c>
      <c r="AP85" t="s">
        <v>15623</v>
      </c>
      <c r="AT85" t="s">
        <v>29</v>
      </c>
    </row>
    <row r="86" spans="1:48" x14ac:dyDescent="0.35">
      <c r="A86">
        <v>3</v>
      </c>
      <c r="B86" t="s">
        <v>29</v>
      </c>
      <c r="C86" t="s">
        <v>486</v>
      </c>
      <c r="D86" t="s">
        <v>15622</v>
      </c>
      <c r="L86" t="s">
        <v>36</v>
      </c>
      <c r="M86" t="s">
        <v>15626</v>
      </c>
      <c r="N86" t="s">
        <v>15627</v>
      </c>
      <c r="S86" t="s">
        <v>15671</v>
      </c>
      <c r="T86" t="s">
        <v>15671</v>
      </c>
      <c r="U86" t="s">
        <v>15629</v>
      </c>
      <c r="AB86" t="s">
        <v>29</v>
      </c>
      <c r="AC86" t="s">
        <v>29</v>
      </c>
      <c r="AL86" t="s">
        <v>15661</v>
      </c>
      <c r="AM86" t="s">
        <v>15624</v>
      </c>
      <c r="AO86" t="s">
        <v>363</v>
      </c>
      <c r="AP86" t="s">
        <v>15624</v>
      </c>
      <c r="AT86" t="s">
        <v>29</v>
      </c>
    </row>
    <row r="87" spans="1:48" x14ac:dyDescent="0.35">
      <c r="A87">
        <v>4</v>
      </c>
      <c r="B87" t="s">
        <v>29</v>
      </c>
      <c r="C87" t="s">
        <v>486</v>
      </c>
      <c r="D87" t="s">
        <v>15622</v>
      </c>
      <c r="L87" t="s">
        <v>16174</v>
      </c>
      <c r="S87" t="s">
        <v>300</v>
      </c>
      <c r="T87" t="s">
        <v>300</v>
      </c>
      <c r="X87" t="s">
        <v>15665</v>
      </c>
      <c r="AC87" t="s">
        <v>29</v>
      </c>
      <c r="AL87" t="s">
        <v>16220</v>
      </c>
      <c r="AT87" t="s">
        <v>29</v>
      </c>
      <c r="AV87" t="s">
        <v>16221</v>
      </c>
    </row>
    <row r="89" spans="1:48" x14ac:dyDescent="0.35">
      <c r="A89">
        <v>1</v>
      </c>
      <c r="B89" t="s">
        <v>29</v>
      </c>
      <c r="C89" t="s">
        <v>487</v>
      </c>
      <c r="D89" t="s">
        <v>15606</v>
      </c>
      <c r="E89" t="s">
        <v>441</v>
      </c>
      <c r="F89" t="s">
        <v>16105</v>
      </c>
      <c r="L89" t="s">
        <v>163</v>
      </c>
      <c r="M89" t="s">
        <v>15588</v>
      </c>
      <c r="N89" t="s">
        <v>15587</v>
      </c>
      <c r="O89" t="s">
        <v>15586</v>
      </c>
      <c r="P89" t="s">
        <v>15585</v>
      </c>
      <c r="S89" t="s">
        <v>130</v>
      </c>
      <c r="T89" t="s">
        <v>130</v>
      </c>
      <c r="AB89" t="s">
        <v>29</v>
      </c>
      <c r="AE89">
        <v>11</v>
      </c>
      <c r="AK89">
        <v>1223</v>
      </c>
      <c r="AL89" t="s">
        <v>15613</v>
      </c>
      <c r="AM89" t="s">
        <v>15599</v>
      </c>
      <c r="AN89">
        <v>1223</v>
      </c>
      <c r="AO89" t="s">
        <v>15613</v>
      </c>
      <c r="AP89" t="s">
        <v>15599</v>
      </c>
      <c r="AT89" t="s">
        <v>29</v>
      </c>
    </row>
    <row r="90" spans="1:48" x14ac:dyDescent="0.35">
      <c r="A90">
        <v>2</v>
      </c>
      <c r="B90" t="s">
        <v>29</v>
      </c>
      <c r="C90" t="s">
        <v>487</v>
      </c>
      <c r="D90" t="s">
        <v>15606</v>
      </c>
      <c r="L90" t="s">
        <v>185</v>
      </c>
      <c r="M90" t="s">
        <v>15612</v>
      </c>
      <c r="N90" t="s">
        <v>15589</v>
      </c>
      <c r="S90" t="s">
        <v>15611</v>
      </c>
      <c r="T90" t="s">
        <v>15611</v>
      </c>
      <c r="AB90" t="s">
        <v>29</v>
      </c>
      <c r="AC90" t="s">
        <v>29</v>
      </c>
      <c r="AK90">
        <v>1521</v>
      </c>
      <c r="AL90" t="s">
        <v>15505</v>
      </c>
      <c r="AM90" t="s">
        <v>15609</v>
      </c>
      <c r="AN90">
        <v>1521</v>
      </c>
      <c r="AO90" t="s">
        <v>15505</v>
      </c>
      <c r="AP90" t="s">
        <v>15609</v>
      </c>
      <c r="AT90" t="s">
        <v>29</v>
      </c>
    </row>
    <row r="91" spans="1:48" x14ac:dyDescent="0.35">
      <c r="A91">
        <v>3</v>
      </c>
      <c r="B91" t="s">
        <v>29</v>
      </c>
      <c r="C91" t="s">
        <v>487</v>
      </c>
      <c r="D91" t="s">
        <v>15606</v>
      </c>
      <c r="L91" t="s">
        <v>52</v>
      </c>
      <c r="M91" t="s">
        <v>15591</v>
      </c>
      <c r="N91" t="s">
        <v>15590</v>
      </c>
      <c r="S91" t="s">
        <v>300</v>
      </c>
      <c r="T91" t="s">
        <v>130</v>
      </c>
      <c r="AB91" t="s">
        <v>29</v>
      </c>
      <c r="AC91" t="s">
        <v>29</v>
      </c>
      <c r="AK91">
        <v>104</v>
      </c>
      <c r="AL91" t="s">
        <v>15601</v>
      </c>
      <c r="AN91">
        <v>232</v>
      </c>
      <c r="AO91" t="s">
        <v>15608</v>
      </c>
      <c r="AP91" t="s">
        <v>15607</v>
      </c>
      <c r="AT91" t="s">
        <v>29</v>
      </c>
    </row>
    <row r="92" spans="1:48" x14ac:dyDescent="0.35">
      <c r="A92">
        <v>4</v>
      </c>
      <c r="B92" t="s">
        <v>29</v>
      </c>
      <c r="C92" t="s">
        <v>487</v>
      </c>
      <c r="D92" t="s">
        <v>15606</v>
      </c>
      <c r="L92" t="s">
        <v>16175</v>
      </c>
      <c r="N92" t="s">
        <v>15592</v>
      </c>
      <c r="S92" t="s">
        <v>300</v>
      </c>
      <c r="T92" t="s">
        <v>130</v>
      </c>
      <c r="Y92" t="s">
        <v>15605</v>
      </c>
      <c r="AC92" t="s">
        <v>29</v>
      </c>
      <c r="AK92">
        <v>87</v>
      </c>
      <c r="AL92" t="s">
        <v>15604</v>
      </c>
      <c r="AT92" t="s">
        <v>29</v>
      </c>
    </row>
    <row r="94" spans="1:48" x14ac:dyDescent="0.35">
      <c r="A94">
        <v>1</v>
      </c>
      <c r="B94" t="s">
        <v>29</v>
      </c>
      <c r="C94" t="s">
        <v>487</v>
      </c>
      <c r="D94" t="s">
        <v>15596</v>
      </c>
      <c r="E94" t="s">
        <v>441</v>
      </c>
      <c r="F94" t="s">
        <v>16106</v>
      </c>
      <c r="L94" t="s">
        <v>163</v>
      </c>
      <c r="M94" t="s">
        <v>15598</v>
      </c>
      <c r="N94" t="s">
        <v>15597</v>
      </c>
      <c r="S94" t="s">
        <v>16170</v>
      </c>
      <c r="T94" t="s">
        <v>16170</v>
      </c>
      <c r="AK94">
        <v>863</v>
      </c>
      <c r="AL94" t="s">
        <v>15613</v>
      </c>
      <c r="AM94" t="s">
        <v>15600</v>
      </c>
      <c r="AT94" t="s">
        <v>29</v>
      </c>
    </row>
    <row r="95" spans="1:48" x14ac:dyDescent="0.35">
      <c r="A95">
        <v>2</v>
      </c>
      <c r="B95" t="s">
        <v>29</v>
      </c>
      <c r="C95" t="s">
        <v>487</v>
      </c>
      <c r="D95" t="s">
        <v>15596</v>
      </c>
      <c r="L95" t="s">
        <v>15651</v>
      </c>
      <c r="M95" t="s">
        <v>15659</v>
      </c>
      <c r="N95" t="s">
        <v>15646</v>
      </c>
      <c r="S95" t="s">
        <v>130</v>
      </c>
      <c r="T95" t="s">
        <v>130</v>
      </c>
      <c r="AK95" t="s">
        <v>16222</v>
      </c>
      <c r="AL95" t="s">
        <v>15522</v>
      </c>
      <c r="AT95" t="s">
        <v>29</v>
      </c>
    </row>
    <row r="96" spans="1:48" x14ac:dyDescent="0.35">
      <c r="A96">
        <v>3</v>
      </c>
      <c r="B96" t="s">
        <v>29</v>
      </c>
      <c r="C96" t="s">
        <v>487</v>
      </c>
      <c r="D96" t="s">
        <v>15596</v>
      </c>
      <c r="L96" t="s">
        <v>173</v>
      </c>
      <c r="M96" t="s">
        <v>15658</v>
      </c>
      <c r="N96" t="s">
        <v>15647</v>
      </c>
      <c r="S96" t="s">
        <v>130</v>
      </c>
      <c r="T96" t="s">
        <v>130</v>
      </c>
      <c r="AK96">
        <v>58</v>
      </c>
      <c r="AL96" t="s">
        <v>15648</v>
      </c>
      <c r="AM96" t="s">
        <v>15649</v>
      </c>
      <c r="AT96" t="s">
        <v>29</v>
      </c>
    </row>
    <row r="97" spans="1:46" x14ac:dyDescent="0.35">
      <c r="A97">
        <v>4</v>
      </c>
      <c r="B97" t="s">
        <v>29</v>
      </c>
      <c r="C97" t="s">
        <v>487</v>
      </c>
      <c r="D97" t="s">
        <v>15596</v>
      </c>
      <c r="J97" t="s">
        <v>29</v>
      </c>
      <c r="L97" t="s">
        <v>52</v>
      </c>
      <c r="M97" t="s">
        <v>15639</v>
      </c>
      <c r="N97" t="s">
        <v>15638</v>
      </c>
      <c r="S97" t="s">
        <v>15640</v>
      </c>
      <c r="T97" t="s">
        <v>15640</v>
      </c>
      <c r="Y97" t="s">
        <v>15660</v>
      </c>
      <c r="AK97" t="s">
        <v>15637</v>
      </c>
      <c r="AL97" t="s">
        <v>15608</v>
      </c>
      <c r="AM97" s="40" t="s">
        <v>15636</v>
      </c>
      <c r="AT97" t="s">
        <v>29</v>
      </c>
    </row>
    <row r="99" spans="1:46" x14ac:dyDescent="0.35">
      <c r="A99">
        <v>1</v>
      </c>
      <c r="B99" t="s">
        <v>29</v>
      </c>
      <c r="C99" t="s">
        <v>15482</v>
      </c>
      <c r="D99" t="s">
        <v>15614</v>
      </c>
      <c r="E99" t="s">
        <v>441</v>
      </c>
      <c r="F99" t="s">
        <v>16107</v>
      </c>
      <c r="L99" t="s">
        <v>15652</v>
      </c>
      <c r="M99" t="s">
        <v>15656</v>
      </c>
      <c r="N99" t="s">
        <v>15615</v>
      </c>
      <c r="Q99" t="s">
        <v>16252</v>
      </c>
      <c r="R99" t="s">
        <v>15630</v>
      </c>
      <c r="S99" t="s">
        <v>130</v>
      </c>
      <c r="T99" t="s">
        <v>130</v>
      </c>
      <c r="U99" t="s">
        <v>15657</v>
      </c>
      <c r="V99" t="s">
        <v>15618</v>
      </c>
      <c r="AD99" t="s">
        <v>15617</v>
      </c>
      <c r="AE99">
        <v>9</v>
      </c>
      <c r="AK99">
        <v>22</v>
      </c>
      <c r="AL99" t="s">
        <v>15619</v>
      </c>
      <c r="AO99" t="s">
        <v>16217</v>
      </c>
      <c r="AP99" t="s">
        <v>15616</v>
      </c>
      <c r="AT99" t="s">
        <v>29</v>
      </c>
    </row>
    <row r="100" spans="1:46" x14ac:dyDescent="0.35">
      <c r="A100">
        <v>2</v>
      </c>
      <c r="B100" t="s">
        <v>29</v>
      </c>
      <c r="C100" t="s">
        <v>15482</v>
      </c>
      <c r="D100" t="s">
        <v>15614</v>
      </c>
      <c r="I100" t="s">
        <v>29</v>
      </c>
      <c r="J100" t="s">
        <v>29</v>
      </c>
      <c r="L100" t="s">
        <v>15632</v>
      </c>
      <c r="M100" t="s">
        <v>15631</v>
      </c>
      <c r="N100" t="s">
        <v>15689</v>
      </c>
      <c r="Q100" t="s">
        <v>16253</v>
      </c>
      <c r="S100" t="s">
        <v>15635</v>
      </c>
      <c r="T100" t="s">
        <v>15635</v>
      </c>
      <c r="AE100">
        <v>9</v>
      </c>
      <c r="AK100" t="s">
        <v>15663</v>
      </c>
      <c r="AL100" t="s">
        <v>16218</v>
      </c>
      <c r="AM100" t="s">
        <v>15633</v>
      </c>
      <c r="AT100" t="s">
        <v>29</v>
      </c>
    </row>
    <row r="101" spans="1:46" x14ac:dyDescent="0.35">
      <c r="A101">
        <v>3</v>
      </c>
      <c r="B101" t="s">
        <v>29</v>
      </c>
      <c r="C101" t="s">
        <v>15482</v>
      </c>
      <c r="D101" t="s">
        <v>15614</v>
      </c>
      <c r="J101" t="s">
        <v>29</v>
      </c>
      <c r="L101" t="s">
        <v>15641</v>
      </c>
      <c r="N101" t="s">
        <v>15634</v>
      </c>
      <c r="S101" t="s">
        <v>15642</v>
      </c>
      <c r="T101" t="s">
        <v>15642</v>
      </c>
      <c r="AA101" t="s">
        <v>15644</v>
      </c>
      <c r="AE101">
        <v>-3</v>
      </c>
      <c r="AK101">
        <v>292</v>
      </c>
      <c r="AL101" t="s">
        <v>15645</v>
      </c>
      <c r="AM101" t="s">
        <v>15643</v>
      </c>
      <c r="AT101" t="s">
        <v>29</v>
      </c>
    </row>
    <row r="102" spans="1:46" x14ac:dyDescent="0.35">
      <c r="A102">
        <v>4</v>
      </c>
      <c r="B102" t="s">
        <v>29</v>
      </c>
      <c r="C102" t="s">
        <v>15482</v>
      </c>
      <c r="D102" t="s">
        <v>15614</v>
      </c>
      <c r="J102" t="s">
        <v>29</v>
      </c>
      <c r="L102" t="s">
        <v>52</v>
      </c>
      <c r="M102" t="s">
        <v>15639</v>
      </c>
      <c r="N102" t="s">
        <v>15638</v>
      </c>
      <c r="S102" t="s">
        <v>15640</v>
      </c>
      <c r="T102" t="s">
        <v>15640</v>
      </c>
      <c r="Y102" t="s">
        <v>15664</v>
      </c>
      <c r="AK102" t="s">
        <v>15637</v>
      </c>
      <c r="AL102" t="s">
        <v>15608</v>
      </c>
      <c r="AM102" s="40" t="s">
        <v>15636</v>
      </c>
      <c r="AT102" t="s">
        <v>29</v>
      </c>
    </row>
    <row r="104" spans="1:46" x14ac:dyDescent="0.35">
      <c r="A104">
        <v>1</v>
      </c>
      <c r="B104" t="s">
        <v>29</v>
      </c>
      <c r="C104" t="s">
        <v>486</v>
      </c>
      <c r="D104" t="s">
        <v>84</v>
      </c>
      <c r="E104" t="s">
        <v>438</v>
      </c>
      <c r="F104" t="s">
        <v>16103</v>
      </c>
      <c r="L104" t="s">
        <v>16</v>
      </c>
      <c r="N104" t="s">
        <v>84</v>
      </c>
      <c r="AB104" t="s">
        <v>29</v>
      </c>
      <c r="AD104" t="s">
        <v>522</v>
      </c>
      <c r="AE104">
        <v>16</v>
      </c>
      <c r="AK104" t="s">
        <v>84</v>
      </c>
      <c r="AL104" t="s">
        <v>16210</v>
      </c>
      <c r="AN104" t="s">
        <v>84</v>
      </c>
      <c r="AO104" t="s">
        <v>16210</v>
      </c>
      <c r="AP104" t="s">
        <v>416</v>
      </c>
      <c r="AR104" t="s">
        <v>249</v>
      </c>
      <c r="AS104" t="s">
        <v>254</v>
      </c>
      <c r="AT104" t="s">
        <v>29</v>
      </c>
    </row>
    <row r="105" spans="1:46" x14ac:dyDescent="0.35">
      <c r="A105">
        <v>2</v>
      </c>
      <c r="B105" t="s">
        <v>29</v>
      </c>
      <c r="C105" t="s">
        <v>486</v>
      </c>
      <c r="D105" t="s">
        <v>84</v>
      </c>
      <c r="L105" t="s">
        <v>31</v>
      </c>
      <c r="N105" t="s">
        <v>417</v>
      </c>
      <c r="P105" t="s">
        <v>84</v>
      </c>
      <c r="S105" t="s">
        <v>300</v>
      </c>
      <c r="T105" t="s">
        <v>300</v>
      </c>
      <c r="AB105" t="s">
        <v>29</v>
      </c>
      <c r="AC105" t="s">
        <v>29</v>
      </c>
      <c r="AD105">
        <v>1</v>
      </c>
      <c r="AE105">
        <v>1</v>
      </c>
      <c r="AL105" t="s">
        <v>15620</v>
      </c>
      <c r="AO105" t="s">
        <v>324</v>
      </c>
      <c r="AP105" t="s">
        <v>85</v>
      </c>
      <c r="AT105" t="s">
        <v>29</v>
      </c>
    </row>
    <row r="106" spans="1:46" x14ac:dyDescent="0.35">
      <c r="A106">
        <v>3</v>
      </c>
      <c r="B106" t="s">
        <v>29</v>
      </c>
      <c r="C106" t="s">
        <v>486</v>
      </c>
      <c r="D106" t="s">
        <v>84</v>
      </c>
      <c r="L106" t="s">
        <v>36</v>
      </c>
      <c r="M106" t="s">
        <v>86</v>
      </c>
      <c r="N106" t="s">
        <v>419</v>
      </c>
      <c r="P106" t="s">
        <v>418</v>
      </c>
      <c r="S106" t="s">
        <v>300</v>
      </c>
      <c r="T106" t="s">
        <v>300</v>
      </c>
      <c r="AB106" t="s">
        <v>29</v>
      </c>
      <c r="AC106" t="s">
        <v>29</v>
      </c>
      <c r="AD106">
        <v>-6</v>
      </c>
      <c r="AE106">
        <v>-6</v>
      </c>
      <c r="AK106">
        <v>653</v>
      </c>
      <c r="AL106" t="s">
        <v>15580</v>
      </c>
      <c r="AO106" t="s">
        <v>363</v>
      </c>
      <c r="AP106" t="s">
        <v>87</v>
      </c>
      <c r="AT106" t="s">
        <v>29</v>
      </c>
    </row>
    <row r="107" spans="1:46" x14ac:dyDescent="0.35">
      <c r="A107">
        <v>4</v>
      </c>
      <c r="B107" t="s">
        <v>29</v>
      </c>
      <c r="C107" t="s">
        <v>486</v>
      </c>
      <c r="D107" t="s">
        <v>84</v>
      </c>
      <c r="L107" t="s">
        <v>436</v>
      </c>
      <c r="M107" t="s">
        <v>88</v>
      </c>
      <c r="N107" t="s">
        <v>447</v>
      </c>
      <c r="O107" t="s">
        <v>422</v>
      </c>
      <c r="P107" t="s">
        <v>420</v>
      </c>
      <c r="S107" t="s">
        <v>421</v>
      </c>
      <c r="T107" t="s">
        <v>421</v>
      </c>
      <c r="U107" t="s">
        <v>423</v>
      </c>
      <c r="V107" t="s">
        <v>424</v>
      </c>
      <c r="AC107" t="s">
        <v>29</v>
      </c>
      <c r="AK107">
        <v>589</v>
      </c>
      <c r="AL107" t="s">
        <v>15540</v>
      </c>
      <c r="AO107" t="s">
        <v>16211</v>
      </c>
      <c r="AP107" t="s">
        <v>425</v>
      </c>
      <c r="AR107" t="s">
        <v>426</v>
      </c>
      <c r="AS107" t="s">
        <v>89</v>
      </c>
      <c r="AT107" t="s">
        <v>29</v>
      </c>
    </row>
    <row r="109" spans="1:46" x14ac:dyDescent="0.35">
      <c r="A109">
        <v>1</v>
      </c>
      <c r="B109" t="s">
        <v>29</v>
      </c>
      <c r="C109" t="s">
        <v>487</v>
      </c>
      <c r="D109" t="s">
        <v>476</v>
      </c>
      <c r="E109" t="s">
        <v>438</v>
      </c>
      <c r="F109" t="s">
        <v>16105</v>
      </c>
      <c r="L109" t="s">
        <v>163</v>
      </c>
      <c r="M109" t="s">
        <v>477</v>
      </c>
      <c r="N109" t="s">
        <v>478</v>
      </c>
      <c r="R109" t="s">
        <v>479</v>
      </c>
      <c r="S109" t="s">
        <v>480</v>
      </c>
      <c r="T109" t="s">
        <v>480</v>
      </c>
      <c r="U109" t="s">
        <v>16264</v>
      </c>
      <c r="X109" t="s">
        <v>205</v>
      </c>
      <c r="AK109">
        <v>491</v>
      </c>
      <c r="AL109" t="s">
        <v>15613</v>
      </c>
      <c r="AM109" t="s">
        <v>481</v>
      </c>
      <c r="AN109">
        <v>491</v>
      </c>
      <c r="AO109" t="s">
        <v>15613</v>
      </c>
      <c r="AP109" t="s">
        <v>481</v>
      </c>
      <c r="AT109" t="s">
        <v>29</v>
      </c>
    </row>
    <row r="111" spans="1:46" x14ac:dyDescent="0.35">
      <c r="A111">
        <v>1</v>
      </c>
      <c r="B111" t="s">
        <v>29</v>
      </c>
      <c r="C111" t="s">
        <v>15482</v>
      </c>
      <c r="D111" t="s">
        <v>15678</v>
      </c>
      <c r="E111" t="s">
        <v>438</v>
      </c>
      <c r="F111" t="s">
        <v>16107</v>
      </c>
      <c r="L111" t="s">
        <v>15652</v>
      </c>
      <c r="M111" t="s">
        <v>15679</v>
      </c>
      <c r="N111" t="s">
        <v>15680</v>
      </c>
      <c r="Q111" t="s">
        <v>16254</v>
      </c>
      <c r="R111" t="s">
        <v>15681</v>
      </c>
      <c r="S111" t="s">
        <v>84</v>
      </c>
      <c r="T111" t="s">
        <v>84</v>
      </c>
      <c r="U111" t="s">
        <v>15682</v>
      </c>
      <c r="AT111" t="s">
        <v>29</v>
      </c>
    </row>
    <row r="113" spans="1:46" x14ac:dyDescent="0.35">
      <c r="A113">
        <v>1</v>
      </c>
      <c r="B113" t="s">
        <v>29</v>
      </c>
      <c r="C113" t="s">
        <v>486</v>
      </c>
      <c r="D113" t="s">
        <v>78</v>
      </c>
      <c r="E113" t="s">
        <v>15954</v>
      </c>
      <c r="F113" t="s">
        <v>16103</v>
      </c>
      <c r="L113" t="s">
        <v>16</v>
      </c>
      <c r="N113" t="s">
        <v>78</v>
      </c>
      <c r="T113" t="s">
        <v>78</v>
      </c>
      <c r="V113" t="s">
        <v>433</v>
      </c>
      <c r="AB113" t="s">
        <v>29</v>
      </c>
      <c r="AD113" t="s">
        <v>520</v>
      </c>
      <c r="AE113">
        <v>15</v>
      </c>
      <c r="AK113" t="s">
        <v>78</v>
      </c>
      <c r="AL113" t="s">
        <v>16210</v>
      </c>
      <c r="AM113" t="s">
        <v>399</v>
      </c>
      <c r="AN113" t="s">
        <v>78</v>
      </c>
      <c r="AO113" t="s">
        <v>16210</v>
      </c>
      <c r="AP113" t="s">
        <v>399</v>
      </c>
      <c r="AQ113" t="s">
        <v>78</v>
      </c>
      <c r="AR113" t="s">
        <v>249</v>
      </c>
      <c r="AS113" t="s">
        <v>253</v>
      </c>
      <c r="AT113" t="s">
        <v>29</v>
      </c>
    </row>
    <row r="114" spans="1:46" x14ac:dyDescent="0.35">
      <c r="A114">
        <v>2</v>
      </c>
      <c r="B114" t="s">
        <v>29</v>
      </c>
      <c r="C114" t="s">
        <v>486</v>
      </c>
      <c r="D114" t="s">
        <v>78</v>
      </c>
      <c r="L114" t="s">
        <v>230</v>
      </c>
      <c r="N114" t="s">
        <v>81</v>
      </c>
      <c r="P114" t="s">
        <v>409</v>
      </c>
      <c r="S114" t="s">
        <v>300</v>
      </c>
      <c r="T114" t="s">
        <v>78</v>
      </c>
      <c r="V114" t="s">
        <v>434</v>
      </c>
      <c r="AB114" t="s">
        <v>29</v>
      </c>
      <c r="AC114" t="s">
        <v>29</v>
      </c>
      <c r="AD114">
        <v>1211</v>
      </c>
      <c r="AE114">
        <v>13</v>
      </c>
      <c r="AL114" t="s">
        <v>16216</v>
      </c>
      <c r="AO114" t="s">
        <v>16216</v>
      </c>
      <c r="AP114" t="s">
        <v>408</v>
      </c>
      <c r="AT114" t="s">
        <v>29</v>
      </c>
    </row>
    <row r="115" spans="1:46" x14ac:dyDescent="0.35">
      <c r="A115">
        <v>3</v>
      </c>
      <c r="B115" t="s">
        <v>29</v>
      </c>
      <c r="C115" t="s">
        <v>486</v>
      </c>
      <c r="D115" t="s">
        <v>78</v>
      </c>
      <c r="L115" t="s">
        <v>31</v>
      </c>
      <c r="N115" t="s">
        <v>82</v>
      </c>
      <c r="P115" t="s">
        <v>15654</v>
      </c>
      <c r="S115" t="s">
        <v>300</v>
      </c>
      <c r="T115" t="s">
        <v>78</v>
      </c>
      <c r="AB115" t="s">
        <v>29</v>
      </c>
      <c r="AC115" t="s">
        <v>29</v>
      </c>
      <c r="AD115">
        <v>1</v>
      </c>
      <c r="AE115">
        <v>1</v>
      </c>
      <c r="AL115" t="s">
        <v>15583</v>
      </c>
      <c r="AO115" t="s">
        <v>324</v>
      </c>
      <c r="AP115" t="s">
        <v>407</v>
      </c>
      <c r="AT115" t="s">
        <v>29</v>
      </c>
    </row>
    <row r="116" spans="1:46" x14ac:dyDescent="0.35">
      <c r="A116">
        <v>4</v>
      </c>
      <c r="B116" t="s">
        <v>29</v>
      </c>
      <c r="C116" t="s">
        <v>486</v>
      </c>
      <c r="D116" t="s">
        <v>78</v>
      </c>
      <c r="L116" t="s">
        <v>36</v>
      </c>
      <c r="M116" t="s">
        <v>400</v>
      </c>
      <c r="N116" t="s">
        <v>401</v>
      </c>
      <c r="O116" t="s">
        <v>403</v>
      </c>
      <c r="P116" t="s">
        <v>402</v>
      </c>
      <c r="S116" t="s">
        <v>300</v>
      </c>
      <c r="T116" t="s">
        <v>78</v>
      </c>
      <c r="U116" t="s">
        <v>15675</v>
      </c>
      <c r="V116" t="s">
        <v>15674</v>
      </c>
      <c r="X116" t="s">
        <v>15621</v>
      </c>
      <c r="AB116" t="s">
        <v>29</v>
      </c>
      <c r="AC116" t="s">
        <v>29</v>
      </c>
      <c r="AD116">
        <v>-5</v>
      </c>
      <c r="AE116">
        <v>-5</v>
      </c>
      <c r="AK116">
        <v>701</v>
      </c>
      <c r="AL116" t="s">
        <v>15580</v>
      </c>
      <c r="AO116" t="s">
        <v>363</v>
      </c>
      <c r="AP116" t="s">
        <v>406</v>
      </c>
      <c r="AR116" t="s">
        <v>363</v>
      </c>
      <c r="AS116" t="s">
        <v>405</v>
      </c>
      <c r="AT116" t="s">
        <v>29</v>
      </c>
    </row>
    <row r="117" spans="1:46" x14ac:dyDescent="0.35">
      <c r="A117">
        <v>5</v>
      </c>
      <c r="B117" t="s">
        <v>29</v>
      </c>
      <c r="C117" t="s">
        <v>486</v>
      </c>
      <c r="D117" t="s">
        <v>78</v>
      </c>
      <c r="L117" t="s">
        <v>16174</v>
      </c>
      <c r="N117" t="s">
        <v>527</v>
      </c>
      <c r="T117" t="s">
        <v>78</v>
      </c>
      <c r="X117" t="s">
        <v>526</v>
      </c>
      <c r="AC117" t="s">
        <v>29</v>
      </c>
      <c r="AK117">
        <v>585</v>
      </c>
      <c r="AL117" t="s">
        <v>15540</v>
      </c>
      <c r="AO117" t="s">
        <v>16211</v>
      </c>
      <c r="AP117" t="s">
        <v>404</v>
      </c>
      <c r="AT117" t="s">
        <v>29</v>
      </c>
    </row>
    <row r="118" spans="1:46" x14ac:dyDescent="0.35">
      <c r="A118">
        <v>6</v>
      </c>
      <c r="B118" t="s">
        <v>29</v>
      </c>
      <c r="C118" t="s">
        <v>486</v>
      </c>
      <c r="D118" t="s">
        <v>78</v>
      </c>
      <c r="L118" s="37" t="s">
        <v>115</v>
      </c>
      <c r="AL118" t="s">
        <v>15620</v>
      </c>
      <c r="AT118" t="s">
        <v>29</v>
      </c>
    </row>
    <row r="120" spans="1:46" x14ac:dyDescent="0.35">
      <c r="A120">
        <v>1</v>
      </c>
      <c r="B120" t="s">
        <v>29</v>
      </c>
      <c r="C120" t="s">
        <v>487</v>
      </c>
      <c r="D120" t="s">
        <v>448</v>
      </c>
      <c r="E120" t="s">
        <v>15954</v>
      </c>
      <c r="F120" t="s">
        <v>16105</v>
      </c>
      <c r="L120" t="s">
        <v>163</v>
      </c>
      <c r="M120" t="s">
        <v>449</v>
      </c>
      <c r="N120" t="s">
        <v>450</v>
      </c>
      <c r="P120" t="s">
        <v>451</v>
      </c>
      <c r="S120" t="s">
        <v>78</v>
      </c>
      <c r="T120" t="s">
        <v>78</v>
      </c>
      <c r="AK120">
        <v>311</v>
      </c>
      <c r="AL120" t="s">
        <v>15613</v>
      </c>
      <c r="AM120" t="s">
        <v>470</v>
      </c>
      <c r="AN120">
        <v>311</v>
      </c>
      <c r="AO120" t="s">
        <v>15613</v>
      </c>
      <c r="AP120" t="s">
        <v>470</v>
      </c>
      <c r="AT120" t="s">
        <v>29</v>
      </c>
    </row>
    <row r="121" spans="1:46" x14ac:dyDescent="0.35">
      <c r="A121">
        <v>2</v>
      </c>
      <c r="B121" t="s">
        <v>29</v>
      </c>
      <c r="C121" t="s">
        <v>487</v>
      </c>
      <c r="D121" t="s">
        <v>448</v>
      </c>
      <c r="L121" t="s">
        <v>185</v>
      </c>
      <c r="M121" t="s">
        <v>452</v>
      </c>
      <c r="N121" t="s">
        <v>455</v>
      </c>
      <c r="O121" t="s">
        <v>453</v>
      </c>
      <c r="P121" t="s">
        <v>456</v>
      </c>
      <c r="R121" t="s">
        <v>460</v>
      </c>
      <c r="S121" t="s">
        <v>300</v>
      </c>
      <c r="T121" t="s">
        <v>78</v>
      </c>
      <c r="U121" t="s">
        <v>15767</v>
      </c>
      <c r="X121" t="s">
        <v>15756</v>
      </c>
      <c r="AL121" t="s">
        <v>16224</v>
      </c>
      <c r="AN121" t="s">
        <v>451</v>
      </c>
      <c r="AO121" t="s">
        <v>459</v>
      </c>
      <c r="AT121" t="s">
        <v>29</v>
      </c>
    </row>
    <row r="122" spans="1:46" x14ac:dyDescent="0.35">
      <c r="A122">
        <v>3</v>
      </c>
      <c r="B122" t="s">
        <v>29</v>
      </c>
      <c r="C122" t="s">
        <v>487</v>
      </c>
      <c r="D122" t="s">
        <v>448</v>
      </c>
      <c r="L122" t="s">
        <v>42</v>
      </c>
      <c r="M122" t="s">
        <v>454</v>
      </c>
      <c r="N122" t="s">
        <v>454</v>
      </c>
      <c r="S122" t="s">
        <v>300</v>
      </c>
      <c r="T122" t="s">
        <v>78</v>
      </c>
      <c r="V122" t="s">
        <v>15768</v>
      </c>
      <c r="AL122" t="s">
        <v>15677</v>
      </c>
      <c r="AN122" t="s">
        <v>15676</v>
      </c>
      <c r="AO122" t="s">
        <v>463</v>
      </c>
      <c r="AP122" t="s">
        <v>458</v>
      </c>
      <c r="AT122" t="s">
        <v>29</v>
      </c>
    </row>
    <row r="124" spans="1:46" x14ac:dyDescent="0.35">
      <c r="A124">
        <v>1</v>
      </c>
      <c r="B124" t="s">
        <v>29</v>
      </c>
      <c r="C124" t="s">
        <v>487</v>
      </c>
      <c r="D124" t="s">
        <v>464</v>
      </c>
      <c r="E124" t="s">
        <v>15954</v>
      </c>
      <c r="F124" t="s">
        <v>16106</v>
      </c>
      <c r="L124" t="s">
        <v>163</v>
      </c>
      <c r="M124" t="s">
        <v>474</v>
      </c>
      <c r="N124" t="s">
        <v>464</v>
      </c>
      <c r="R124" t="s">
        <v>465</v>
      </c>
      <c r="S124" t="s">
        <v>78</v>
      </c>
      <c r="T124" t="s">
        <v>78</v>
      </c>
      <c r="U124" t="s">
        <v>15673</v>
      </c>
      <c r="V124" t="s">
        <v>475</v>
      </c>
      <c r="Y124" t="s">
        <v>16120</v>
      </c>
      <c r="AL124" t="s">
        <v>16121</v>
      </c>
      <c r="AM124" t="s">
        <v>467</v>
      </c>
      <c r="AN124">
        <v>888</v>
      </c>
      <c r="AO124" t="s">
        <v>15613</v>
      </c>
      <c r="AP124" t="s">
        <v>467</v>
      </c>
      <c r="AQ124">
        <v>427</v>
      </c>
      <c r="AR124" t="s">
        <v>472</v>
      </c>
      <c r="AS124" t="s">
        <v>471</v>
      </c>
      <c r="AT124" t="s">
        <v>29</v>
      </c>
    </row>
    <row r="126" spans="1:46" x14ac:dyDescent="0.35">
      <c r="A126">
        <v>1</v>
      </c>
      <c r="B126" t="s">
        <v>29</v>
      </c>
      <c r="C126" t="s">
        <v>486</v>
      </c>
      <c r="D126" t="s">
        <v>16110</v>
      </c>
      <c r="E126" t="s">
        <v>235</v>
      </c>
      <c r="F126" t="s">
        <v>16103</v>
      </c>
      <c r="L126" t="s">
        <v>16</v>
      </c>
      <c r="N126" t="s">
        <v>58</v>
      </c>
      <c r="T126" t="s">
        <v>15917</v>
      </c>
      <c r="AB126" t="s">
        <v>29</v>
      </c>
      <c r="AD126">
        <v>1662</v>
      </c>
      <c r="AE126">
        <v>17</v>
      </c>
      <c r="AK126" t="s">
        <v>58</v>
      </c>
      <c r="AL126" t="s">
        <v>288</v>
      </c>
      <c r="AM126" s="40" t="s">
        <v>16257</v>
      </c>
      <c r="AO126" t="s">
        <v>249</v>
      </c>
      <c r="AP126" t="s">
        <v>251</v>
      </c>
    </row>
    <row r="127" spans="1:46" x14ac:dyDescent="0.35">
      <c r="A127">
        <v>2</v>
      </c>
      <c r="B127" t="s">
        <v>29</v>
      </c>
      <c r="C127" t="s">
        <v>486</v>
      </c>
      <c r="D127" t="s">
        <v>16110</v>
      </c>
      <c r="L127" t="s">
        <v>60</v>
      </c>
      <c r="N127" t="s">
        <v>61</v>
      </c>
      <c r="S127" t="s">
        <v>300</v>
      </c>
      <c r="T127" t="s">
        <v>15917</v>
      </c>
      <c r="AB127" t="s">
        <v>29</v>
      </c>
      <c r="AC127" t="s">
        <v>29</v>
      </c>
      <c r="AD127" s="37">
        <v>1571</v>
      </c>
      <c r="AE127">
        <v>16</v>
      </c>
      <c r="AK127" t="s">
        <v>61</v>
      </c>
      <c r="AL127" t="s">
        <v>327</v>
      </c>
      <c r="AM127" s="40" t="s">
        <v>16260</v>
      </c>
    </row>
    <row r="128" spans="1:46" x14ac:dyDescent="0.35">
      <c r="A128">
        <v>3</v>
      </c>
      <c r="B128" t="s">
        <v>29</v>
      </c>
      <c r="C128" t="s">
        <v>486</v>
      </c>
      <c r="D128" t="s">
        <v>16110</v>
      </c>
      <c r="L128" t="s">
        <v>62</v>
      </c>
      <c r="N128" t="s">
        <v>63</v>
      </c>
      <c r="S128" t="s">
        <v>16263</v>
      </c>
      <c r="T128" t="s">
        <v>16262</v>
      </c>
      <c r="AC128" t="s">
        <v>29</v>
      </c>
      <c r="AK128" t="s">
        <v>58</v>
      </c>
      <c r="AL128" t="s">
        <v>16258</v>
      </c>
      <c r="AM128" s="40" t="s">
        <v>16259</v>
      </c>
    </row>
    <row r="130" spans="1:42" x14ac:dyDescent="0.35">
      <c r="A130">
        <v>1</v>
      </c>
      <c r="B130" t="s">
        <v>29</v>
      </c>
      <c r="C130" t="s">
        <v>487</v>
      </c>
      <c r="D130" t="s">
        <v>16031</v>
      </c>
      <c r="E130" t="s">
        <v>235</v>
      </c>
      <c r="F130" t="s">
        <v>16105</v>
      </c>
      <c r="L130" t="s">
        <v>163</v>
      </c>
      <c r="M130" t="s">
        <v>15910</v>
      </c>
      <c r="N130" t="s">
        <v>15911</v>
      </c>
      <c r="R130" t="s">
        <v>15913</v>
      </c>
      <c r="S130" t="s">
        <v>15917</v>
      </c>
      <c r="T130" t="s">
        <v>15917</v>
      </c>
      <c r="AL130" t="s">
        <v>15613</v>
      </c>
    </row>
    <row r="132" spans="1:42" x14ac:dyDescent="0.35">
      <c r="A132">
        <v>1</v>
      </c>
      <c r="B132" t="s">
        <v>29</v>
      </c>
      <c r="C132" t="s">
        <v>15482</v>
      </c>
      <c r="D132" t="s">
        <v>15870</v>
      </c>
      <c r="E132" t="s">
        <v>235</v>
      </c>
      <c r="F132" t="s">
        <v>16107</v>
      </c>
      <c r="L132" t="s">
        <v>15652</v>
      </c>
      <c r="M132" t="s">
        <v>15915</v>
      </c>
      <c r="N132" t="s">
        <v>15916</v>
      </c>
      <c r="R132" t="s">
        <v>15914</v>
      </c>
      <c r="S132" t="s">
        <v>15917</v>
      </c>
      <c r="T132" t="s">
        <v>15917</v>
      </c>
      <c r="AL132" s="41" t="s">
        <v>16261</v>
      </c>
    </row>
    <row r="134" spans="1:42" x14ac:dyDescent="0.35">
      <c r="A134">
        <v>1</v>
      </c>
      <c r="B134" t="s">
        <v>29</v>
      </c>
      <c r="C134" t="s">
        <v>486</v>
      </c>
      <c r="D134" t="s">
        <v>64</v>
      </c>
      <c r="E134" t="s">
        <v>235</v>
      </c>
      <c r="F134" t="s">
        <v>16104</v>
      </c>
      <c r="L134" t="s">
        <v>16</v>
      </c>
      <c r="N134" t="s">
        <v>64</v>
      </c>
      <c r="AC134" t="s">
        <v>29</v>
      </c>
      <c r="AO134" t="s">
        <v>249</v>
      </c>
      <c r="AP134" t="s">
        <v>252</v>
      </c>
    </row>
    <row r="135" spans="1:42" x14ac:dyDescent="0.35">
      <c r="A135">
        <v>2</v>
      </c>
      <c r="B135" t="s">
        <v>29</v>
      </c>
      <c r="C135" t="s">
        <v>486</v>
      </c>
      <c r="D135" t="s">
        <v>64</v>
      </c>
      <c r="L135" t="s">
        <v>66</v>
      </c>
      <c r="N135" t="s">
        <v>64</v>
      </c>
      <c r="U135" t="s">
        <v>67</v>
      </c>
      <c r="AC135" t="s">
        <v>29</v>
      </c>
    </row>
    <row r="136" spans="1:42" x14ac:dyDescent="0.35">
      <c r="A136">
        <v>3</v>
      </c>
      <c r="B136" t="s">
        <v>29</v>
      </c>
      <c r="C136" t="s">
        <v>486</v>
      </c>
      <c r="D136" t="s">
        <v>64</v>
      </c>
      <c r="L136" t="s">
        <v>69</v>
      </c>
      <c r="N136" t="s">
        <v>64</v>
      </c>
      <c r="S136" t="s">
        <v>15918</v>
      </c>
      <c r="T136" t="s">
        <v>15918</v>
      </c>
      <c r="U136" t="s">
        <v>70</v>
      </c>
      <c r="AC136" t="s">
        <v>29</v>
      </c>
      <c r="AP136" t="s">
        <v>71</v>
      </c>
    </row>
    <row r="137" spans="1:42" x14ac:dyDescent="0.35">
      <c r="A137">
        <v>4</v>
      </c>
      <c r="B137" t="s">
        <v>29</v>
      </c>
      <c r="C137" t="s">
        <v>486</v>
      </c>
      <c r="D137" t="s">
        <v>64</v>
      </c>
      <c r="L137" t="s">
        <v>16181</v>
      </c>
      <c r="M137" t="s">
        <v>74</v>
      </c>
      <c r="N137" t="s">
        <v>73</v>
      </c>
    </row>
    <row r="138" spans="1:42" x14ac:dyDescent="0.35">
      <c r="A138">
        <v>5</v>
      </c>
      <c r="B138" t="s">
        <v>29</v>
      </c>
      <c r="C138" t="s">
        <v>486</v>
      </c>
      <c r="D138" t="s">
        <v>64</v>
      </c>
      <c r="L138" t="s">
        <v>31</v>
      </c>
      <c r="N138" t="s">
        <v>32</v>
      </c>
    </row>
    <row r="139" spans="1:42" x14ac:dyDescent="0.35">
      <c r="A139">
        <v>6</v>
      </c>
      <c r="B139" t="s">
        <v>29</v>
      </c>
      <c r="C139" t="s">
        <v>486</v>
      </c>
      <c r="D139" t="s">
        <v>64</v>
      </c>
      <c r="G139" t="s">
        <v>29</v>
      </c>
      <c r="I139" t="s">
        <v>29</v>
      </c>
      <c r="J139" t="s">
        <v>29</v>
      </c>
      <c r="L139" t="s">
        <v>75</v>
      </c>
      <c r="N139" t="s">
        <v>76</v>
      </c>
      <c r="AC139" t="s">
        <v>29</v>
      </c>
    </row>
    <row r="140" spans="1:42" x14ac:dyDescent="0.35">
      <c r="A140">
        <v>7</v>
      </c>
      <c r="B140" t="s">
        <v>29</v>
      </c>
      <c r="C140" t="s">
        <v>486</v>
      </c>
      <c r="D140" t="s">
        <v>64</v>
      </c>
      <c r="L140" t="s">
        <v>36</v>
      </c>
      <c r="M140" t="s">
        <v>38</v>
      </c>
      <c r="N140" t="s">
        <v>37</v>
      </c>
      <c r="AC140" t="s">
        <v>29</v>
      </c>
    </row>
    <row r="141" spans="1:42" x14ac:dyDescent="0.35">
      <c r="A141">
        <v>8</v>
      </c>
      <c r="B141" t="s">
        <v>29</v>
      </c>
      <c r="C141" t="s">
        <v>486</v>
      </c>
      <c r="D141" t="s">
        <v>64</v>
      </c>
      <c r="L141" t="s">
        <v>42</v>
      </c>
      <c r="N141" t="s">
        <v>43</v>
      </c>
      <c r="AC141" t="s">
        <v>29</v>
      </c>
    </row>
    <row r="142" spans="1:42" x14ac:dyDescent="0.35">
      <c r="A142">
        <v>9</v>
      </c>
      <c r="B142" t="s">
        <v>29</v>
      </c>
      <c r="C142" t="s">
        <v>486</v>
      </c>
      <c r="D142" t="s">
        <v>64</v>
      </c>
      <c r="L142" t="s">
        <v>16182</v>
      </c>
      <c r="N142" t="s">
        <v>46</v>
      </c>
      <c r="AC142" t="s">
        <v>29</v>
      </c>
    </row>
    <row r="143" spans="1:42" x14ac:dyDescent="0.35">
      <c r="A143">
        <v>10</v>
      </c>
      <c r="B143" t="s">
        <v>29</v>
      </c>
      <c r="C143" t="s">
        <v>486</v>
      </c>
      <c r="D143" t="s">
        <v>64</v>
      </c>
      <c r="L143" t="s">
        <v>52</v>
      </c>
      <c r="N143" t="s">
        <v>77</v>
      </c>
      <c r="AC143" t="s">
        <v>29</v>
      </c>
    </row>
    <row r="145" spans="1:42" x14ac:dyDescent="0.35">
      <c r="A145">
        <v>1</v>
      </c>
      <c r="B145" t="s">
        <v>29</v>
      </c>
      <c r="C145" t="s">
        <v>486</v>
      </c>
      <c r="D145" t="s">
        <v>90</v>
      </c>
      <c r="E145" t="s">
        <v>15955</v>
      </c>
      <c r="F145" t="s">
        <v>16103</v>
      </c>
      <c r="L145" t="s">
        <v>16</v>
      </c>
      <c r="N145" t="s">
        <v>90</v>
      </c>
      <c r="W145" t="s">
        <v>16116</v>
      </c>
      <c r="AD145" t="s">
        <v>16117</v>
      </c>
      <c r="AE145">
        <v>13</v>
      </c>
      <c r="AG145" t="s">
        <v>16210</v>
      </c>
      <c r="AO145" t="s">
        <v>249</v>
      </c>
      <c r="AP145" t="s">
        <v>255</v>
      </c>
    </row>
    <row r="146" spans="1:42" x14ac:dyDescent="0.35">
      <c r="A146">
        <v>2</v>
      </c>
      <c r="B146" t="s">
        <v>29</v>
      </c>
      <c r="C146" t="s">
        <v>486</v>
      </c>
      <c r="D146" t="s">
        <v>90</v>
      </c>
      <c r="L146" t="s">
        <v>93</v>
      </c>
      <c r="N146" t="s">
        <v>94</v>
      </c>
      <c r="AD146" t="s">
        <v>95</v>
      </c>
    </row>
    <row r="147" spans="1:42" x14ac:dyDescent="0.35">
      <c r="A147">
        <v>3</v>
      </c>
      <c r="B147" t="s">
        <v>29</v>
      </c>
      <c r="C147" t="s">
        <v>486</v>
      </c>
      <c r="D147" t="s">
        <v>90</v>
      </c>
      <c r="L147" t="s">
        <v>80</v>
      </c>
      <c r="N147" t="s">
        <v>96</v>
      </c>
      <c r="AD147" t="s">
        <v>97</v>
      </c>
    </row>
    <row r="148" spans="1:42" x14ac:dyDescent="0.35">
      <c r="A148">
        <v>4</v>
      </c>
      <c r="B148" t="s">
        <v>29</v>
      </c>
      <c r="C148" t="s">
        <v>486</v>
      </c>
      <c r="D148" t="s">
        <v>90</v>
      </c>
      <c r="L148" t="s">
        <v>31</v>
      </c>
      <c r="N148" t="s">
        <v>98</v>
      </c>
      <c r="S148" t="s">
        <v>99</v>
      </c>
      <c r="T148" t="s">
        <v>99</v>
      </c>
    </row>
    <row r="150" spans="1:42" x14ac:dyDescent="0.35">
      <c r="A150">
        <v>1</v>
      </c>
      <c r="B150" t="s">
        <v>29</v>
      </c>
      <c r="C150" t="s">
        <v>487</v>
      </c>
      <c r="D150" t="s">
        <v>15796</v>
      </c>
      <c r="E150" t="s">
        <v>15955</v>
      </c>
      <c r="F150" t="s">
        <v>16105</v>
      </c>
      <c r="L150" t="s">
        <v>163</v>
      </c>
      <c r="M150" t="s">
        <v>15889</v>
      </c>
      <c r="N150" t="s">
        <v>15796</v>
      </c>
      <c r="T150" t="s">
        <v>90</v>
      </c>
      <c r="V150" t="s">
        <v>15920</v>
      </c>
    </row>
    <row r="151" spans="1:42" x14ac:dyDescent="0.35">
      <c r="A151">
        <v>2</v>
      </c>
      <c r="B151" t="s">
        <v>29</v>
      </c>
      <c r="C151" t="s">
        <v>487</v>
      </c>
      <c r="D151" t="s">
        <v>15796</v>
      </c>
      <c r="J151" t="s">
        <v>29</v>
      </c>
      <c r="L151" t="s">
        <v>16183</v>
      </c>
      <c r="N151" t="s">
        <v>205</v>
      </c>
      <c r="U151" t="s">
        <v>15921</v>
      </c>
      <c r="Z151" t="s">
        <v>16111</v>
      </c>
    </row>
    <row r="153" spans="1:42" x14ac:dyDescent="0.35">
      <c r="A153">
        <v>1</v>
      </c>
      <c r="B153" t="s">
        <v>29</v>
      </c>
      <c r="C153" t="s">
        <v>15482</v>
      </c>
      <c r="D153" t="s">
        <v>15797</v>
      </c>
      <c r="E153" t="s">
        <v>15955</v>
      </c>
      <c r="F153" t="s">
        <v>16107</v>
      </c>
      <c r="L153" t="s">
        <v>15652</v>
      </c>
      <c r="M153" t="s">
        <v>15887</v>
      </c>
      <c r="N153" t="s">
        <v>15888</v>
      </c>
      <c r="R153" t="s">
        <v>15922</v>
      </c>
      <c r="T153" t="s">
        <v>90</v>
      </c>
      <c r="U153" t="s">
        <v>15927</v>
      </c>
      <c r="V153" t="s">
        <v>15928</v>
      </c>
      <c r="AD153">
        <v>1321</v>
      </c>
      <c r="AE153">
        <v>14</v>
      </c>
      <c r="AF153" t="s">
        <v>15923</v>
      </c>
      <c r="AG153" t="s">
        <v>15924</v>
      </c>
      <c r="AI153" t="s">
        <v>15926</v>
      </c>
    </row>
    <row r="155" spans="1:42" x14ac:dyDescent="0.35">
      <c r="A155">
        <v>1</v>
      </c>
      <c r="B155" t="s">
        <v>29</v>
      </c>
      <c r="C155" t="s">
        <v>486</v>
      </c>
      <c r="D155" t="s">
        <v>142</v>
      </c>
      <c r="E155" t="s">
        <v>488</v>
      </c>
      <c r="F155" t="s">
        <v>16103</v>
      </c>
      <c r="L155" t="s">
        <v>16</v>
      </c>
      <c r="N155" t="s">
        <v>142</v>
      </c>
      <c r="AO155" t="s">
        <v>249</v>
      </c>
      <c r="AP155" t="s">
        <v>262</v>
      </c>
    </row>
    <row r="156" spans="1:42" x14ac:dyDescent="0.35">
      <c r="A156">
        <v>2</v>
      </c>
      <c r="B156" t="s">
        <v>29</v>
      </c>
      <c r="C156" t="s">
        <v>486</v>
      </c>
      <c r="D156" t="s">
        <v>142</v>
      </c>
      <c r="L156" t="s">
        <v>80</v>
      </c>
      <c r="N156" t="s">
        <v>143</v>
      </c>
    </row>
    <row r="157" spans="1:42" x14ac:dyDescent="0.35">
      <c r="A157">
        <v>3</v>
      </c>
      <c r="B157" t="s">
        <v>29</v>
      </c>
      <c r="C157" t="s">
        <v>486</v>
      </c>
      <c r="D157" t="s">
        <v>142</v>
      </c>
      <c r="L157" t="s">
        <v>31</v>
      </c>
      <c r="N157" t="s">
        <v>144</v>
      </c>
    </row>
    <row r="158" spans="1:42" x14ac:dyDescent="0.35">
      <c r="A158">
        <v>4</v>
      </c>
      <c r="B158" t="s">
        <v>29</v>
      </c>
      <c r="C158" t="s">
        <v>486</v>
      </c>
      <c r="D158" t="s">
        <v>142</v>
      </c>
      <c r="L158" t="s">
        <v>36</v>
      </c>
      <c r="N158" t="s">
        <v>145</v>
      </c>
    </row>
    <row r="160" spans="1:42" x14ac:dyDescent="0.35">
      <c r="A160">
        <v>1</v>
      </c>
      <c r="B160" t="s">
        <v>29</v>
      </c>
      <c r="C160" t="s">
        <v>487</v>
      </c>
      <c r="D160" t="s">
        <v>15871</v>
      </c>
      <c r="E160" t="s">
        <v>488</v>
      </c>
      <c r="F160" t="s">
        <v>16105</v>
      </c>
      <c r="L160" t="s">
        <v>163</v>
      </c>
      <c r="M160" t="s">
        <v>15890</v>
      </c>
      <c r="N160" t="s">
        <v>15891</v>
      </c>
      <c r="T160" t="s">
        <v>142</v>
      </c>
    </row>
    <row r="161" spans="1:45" x14ac:dyDescent="0.35">
      <c r="A161">
        <v>2</v>
      </c>
      <c r="B161" t="s">
        <v>29</v>
      </c>
      <c r="C161" t="s">
        <v>487</v>
      </c>
      <c r="D161" t="s">
        <v>15871</v>
      </c>
      <c r="L161" t="s">
        <v>15480</v>
      </c>
      <c r="M161" t="s">
        <v>15930</v>
      </c>
      <c r="N161" t="s">
        <v>15929</v>
      </c>
      <c r="T161" t="s">
        <v>142</v>
      </c>
      <c r="X161" t="s">
        <v>15931</v>
      </c>
    </row>
    <row r="162" spans="1:45" x14ac:dyDescent="0.35">
      <c r="A162">
        <v>3</v>
      </c>
      <c r="B162" t="s">
        <v>29</v>
      </c>
      <c r="C162" t="s">
        <v>487</v>
      </c>
      <c r="D162" t="s">
        <v>15871</v>
      </c>
      <c r="L162" t="s">
        <v>173</v>
      </c>
      <c r="M162" t="s">
        <v>15932</v>
      </c>
      <c r="N162" t="s">
        <v>15933</v>
      </c>
      <c r="T162" t="s">
        <v>142</v>
      </c>
    </row>
    <row r="163" spans="1:45" x14ac:dyDescent="0.35">
      <c r="A163">
        <v>4</v>
      </c>
      <c r="B163" t="s">
        <v>29</v>
      </c>
      <c r="C163" t="s">
        <v>487</v>
      </c>
      <c r="D163" t="s">
        <v>15871</v>
      </c>
      <c r="J163" t="s">
        <v>29</v>
      </c>
      <c r="L163" t="s">
        <v>52</v>
      </c>
      <c r="M163" t="s">
        <v>15934</v>
      </c>
      <c r="N163" t="s">
        <v>15935</v>
      </c>
      <c r="T163" t="s">
        <v>142</v>
      </c>
      <c r="Y163" t="s">
        <v>15937</v>
      </c>
      <c r="AP163" t="s">
        <v>15936</v>
      </c>
    </row>
    <row r="165" spans="1:45" x14ac:dyDescent="0.35">
      <c r="A165">
        <v>1</v>
      </c>
      <c r="B165" t="s">
        <v>29</v>
      </c>
      <c r="C165" t="s">
        <v>15482</v>
      </c>
      <c r="D165" t="s">
        <v>15872</v>
      </c>
      <c r="E165" t="s">
        <v>488</v>
      </c>
      <c r="F165" t="s">
        <v>16107</v>
      </c>
      <c r="L165" t="s">
        <v>15652</v>
      </c>
      <c r="M165" t="s">
        <v>15885</v>
      </c>
      <c r="N165" t="s">
        <v>15886</v>
      </c>
      <c r="R165" t="s">
        <v>15938</v>
      </c>
      <c r="S165" t="s">
        <v>142</v>
      </c>
      <c r="T165" t="s">
        <v>142</v>
      </c>
      <c r="U165" t="s">
        <v>16073</v>
      </c>
      <c r="V165" t="s">
        <v>15939</v>
      </c>
      <c r="AD165" t="s">
        <v>16112</v>
      </c>
      <c r="AE165">
        <v>16</v>
      </c>
      <c r="AF165" t="s">
        <v>15923</v>
      </c>
      <c r="AG165" t="s">
        <v>15924</v>
      </c>
      <c r="AI165" t="s">
        <v>16113</v>
      </c>
    </row>
    <row r="167" spans="1:45" x14ac:dyDescent="0.35">
      <c r="A167">
        <v>1</v>
      </c>
      <c r="B167" t="s">
        <v>29</v>
      </c>
      <c r="C167" t="s">
        <v>15482</v>
      </c>
      <c r="D167" t="s">
        <v>15940</v>
      </c>
      <c r="E167" t="s">
        <v>488</v>
      </c>
      <c r="F167" t="s">
        <v>16108</v>
      </c>
      <c r="L167" t="s">
        <v>15652</v>
      </c>
      <c r="M167" t="s">
        <v>15941</v>
      </c>
      <c r="N167" s="37" t="s">
        <v>16192</v>
      </c>
      <c r="R167" t="s">
        <v>15942</v>
      </c>
      <c r="S167" t="s">
        <v>142</v>
      </c>
      <c r="T167" t="s">
        <v>142</v>
      </c>
      <c r="U167" t="s">
        <v>15944</v>
      </c>
      <c r="AA167" t="s">
        <v>16158</v>
      </c>
      <c r="AE167">
        <v>4</v>
      </c>
      <c r="AL167" t="s">
        <v>514</v>
      </c>
    </row>
    <row r="168" spans="1:45" x14ac:dyDescent="0.35">
      <c r="A168">
        <v>2</v>
      </c>
      <c r="B168" t="s">
        <v>29</v>
      </c>
      <c r="C168" t="s">
        <v>15482</v>
      </c>
      <c r="D168" t="s">
        <v>15940</v>
      </c>
      <c r="L168" t="s">
        <v>16184</v>
      </c>
      <c r="N168" t="s">
        <v>16074</v>
      </c>
      <c r="S168" t="s">
        <v>300</v>
      </c>
      <c r="T168" t="s">
        <v>300</v>
      </c>
      <c r="X168" t="s">
        <v>15943</v>
      </c>
      <c r="Y168" t="s">
        <v>15945</v>
      </c>
    </row>
    <row r="170" spans="1:45" x14ac:dyDescent="0.35">
      <c r="A170">
        <v>1</v>
      </c>
      <c r="B170" t="s">
        <v>29</v>
      </c>
      <c r="C170" t="s">
        <v>486</v>
      </c>
      <c r="D170" t="s">
        <v>134</v>
      </c>
      <c r="E170" t="s">
        <v>442</v>
      </c>
      <c r="F170" t="s">
        <v>16103</v>
      </c>
      <c r="L170" t="s">
        <v>16</v>
      </c>
      <c r="N170" t="s">
        <v>134</v>
      </c>
      <c r="U170" t="s">
        <v>16159</v>
      </c>
      <c r="V170" t="s">
        <v>15844</v>
      </c>
      <c r="X170" t="s">
        <v>16160</v>
      </c>
      <c r="AK170" t="s">
        <v>134</v>
      </c>
      <c r="AL170" t="s">
        <v>16210</v>
      </c>
      <c r="AM170" t="s">
        <v>15843</v>
      </c>
      <c r="AR170" t="s">
        <v>249</v>
      </c>
      <c r="AS170" t="s">
        <v>261</v>
      </c>
    </row>
    <row r="171" spans="1:45" x14ac:dyDescent="0.35">
      <c r="A171">
        <v>2</v>
      </c>
      <c r="B171" t="s">
        <v>29</v>
      </c>
      <c r="C171" t="s">
        <v>486</v>
      </c>
      <c r="D171" t="s">
        <v>134</v>
      </c>
      <c r="L171" t="s">
        <v>31</v>
      </c>
      <c r="N171" t="s">
        <v>137</v>
      </c>
      <c r="P171" t="s">
        <v>15845</v>
      </c>
      <c r="S171" t="s">
        <v>300</v>
      </c>
      <c r="T171" t="s">
        <v>300</v>
      </c>
    </row>
    <row r="172" spans="1:45" x14ac:dyDescent="0.35">
      <c r="A172">
        <v>3</v>
      </c>
      <c r="B172" t="s">
        <v>29</v>
      </c>
      <c r="C172" t="s">
        <v>486</v>
      </c>
      <c r="D172" t="s">
        <v>134</v>
      </c>
      <c r="L172" t="s">
        <v>36</v>
      </c>
      <c r="M172" t="s">
        <v>15847</v>
      </c>
      <c r="N172" t="s">
        <v>138</v>
      </c>
      <c r="S172" t="s">
        <v>300</v>
      </c>
      <c r="T172" t="s">
        <v>300</v>
      </c>
      <c r="U172" t="s">
        <v>16161</v>
      </c>
    </row>
    <row r="173" spans="1:45" x14ac:dyDescent="0.35">
      <c r="A173">
        <v>4</v>
      </c>
      <c r="B173" t="s">
        <v>29</v>
      </c>
      <c r="C173" t="s">
        <v>486</v>
      </c>
      <c r="D173" t="s">
        <v>134</v>
      </c>
      <c r="L173" t="s">
        <v>16174</v>
      </c>
      <c r="N173" t="s">
        <v>15840</v>
      </c>
      <c r="S173" t="s">
        <v>300</v>
      </c>
      <c r="T173" t="s">
        <v>300</v>
      </c>
      <c r="X173" t="s">
        <v>15841</v>
      </c>
    </row>
    <row r="175" spans="1:45" x14ac:dyDescent="0.35">
      <c r="A175">
        <v>1</v>
      </c>
      <c r="B175" t="s">
        <v>29</v>
      </c>
      <c r="C175" t="s">
        <v>487</v>
      </c>
      <c r="D175" t="s">
        <v>15834</v>
      </c>
      <c r="E175" t="s">
        <v>442</v>
      </c>
      <c r="F175" t="s">
        <v>16105</v>
      </c>
      <c r="L175" t="s">
        <v>163</v>
      </c>
      <c r="M175" t="s">
        <v>15836</v>
      </c>
      <c r="N175" t="s">
        <v>15835</v>
      </c>
      <c r="S175" t="s">
        <v>134</v>
      </c>
      <c r="T175" t="s">
        <v>134</v>
      </c>
    </row>
    <row r="176" spans="1:45" x14ac:dyDescent="0.35">
      <c r="A176">
        <v>2</v>
      </c>
      <c r="B176" t="s">
        <v>29</v>
      </c>
      <c r="C176" t="s">
        <v>487</v>
      </c>
      <c r="D176" t="s">
        <v>15834</v>
      </c>
      <c r="L176" t="s">
        <v>15480</v>
      </c>
      <c r="M176" t="s">
        <v>15838</v>
      </c>
      <c r="N176" t="s">
        <v>15837</v>
      </c>
      <c r="S176" t="s">
        <v>300</v>
      </c>
      <c r="T176" t="s">
        <v>134</v>
      </c>
      <c r="X176" t="s">
        <v>15842</v>
      </c>
    </row>
    <row r="177" spans="1:42" x14ac:dyDescent="0.35">
      <c r="A177">
        <v>3</v>
      </c>
      <c r="B177" t="s">
        <v>29</v>
      </c>
      <c r="C177" t="s">
        <v>487</v>
      </c>
      <c r="D177" t="s">
        <v>15834</v>
      </c>
      <c r="L177" t="s">
        <v>173</v>
      </c>
      <c r="M177" t="s">
        <v>15956</v>
      </c>
      <c r="N177" t="s">
        <v>15839</v>
      </c>
      <c r="S177" t="s">
        <v>300</v>
      </c>
      <c r="T177" t="s">
        <v>134</v>
      </c>
    </row>
    <row r="179" spans="1:42" x14ac:dyDescent="0.35">
      <c r="A179">
        <v>1</v>
      </c>
      <c r="B179" t="s">
        <v>29</v>
      </c>
      <c r="C179" t="s">
        <v>15482</v>
      </c>
      <c r="D179" t="s">
        <v>15848</v>
      </c>
      <c r="E179" t="s">
        <v>442</v>
      </c>
      <c r="F179" t="s">
        <v>16107</v>
      </c>
      <c r="L179" t="s">
        <v>15652</v>
      </c>
      <c r="M179" t="s">
        <v>15849</v>
      </c>
      <c r="N179" t="s">
        <v>15850</v>
      </c>
      <c r="S179" t="s">
        <v>134</v>
      </c>
      <c r="T179" t="s">
        <v>134</v>
      </c>
      <c r="U179" t="s">
        <v>16114</v>
      </c>
      <c r="V179" t="s">
        <v>16115</v>
      </c>
      <c r="AF179" t="s">
        <v>16071</v>
      </c>
      <c r="AL179" t="s">
        <v>16072</v>
      </c>
    </row>
    <row r="180" spans="1:42" x14ac:dyDescent="0.35">
      <c r="A180">
        <v>2</v>
      </c>
      <c r="B180" t="s">
        <v>29</v>
      </c>
      <c r="C180" t="s">
        <v>15482</v>
      </c>
      <c r="D180" t="s">
        <v>15848</v>
      </c>
      <c r="L180" t="s">
        <v>15851</v>
      </c>
      <c r="M180" t="s">
        <v>15852</v>
      </c>
      <c r="N180" t="s">
        <v>16069</v>
      </c>
      <c r="S180" t="s">
        <v>300</v>
      </c>
      <c r="T180" t="s">
        <v>134</v>
      </c>
      <c r="AK180">
        <v>561</v>
      </c>
      <c r="AL180" t="s">
        <v>16070</v>
      </c>
    </row>
    <row r="181" spans="1:42" x14ac:dyDescent="0.35">
      <c r="A181">
        <v>3</v>
      </c>
      <c r="B181" t="s">
        <v>29</v>
      </c>
      <c r="C181" t="s">
        <v>15482</v>
      </c>
      <c r="D181" t="s">
        <v>15848</v>
      </c>
      <c r="L181" t="s">
        <v>185</v>
      </c>
      <c r="M181" t="s">
        <v>15853</v>
      </c>
      <c r="N181" t="s">
        <v>16053</v>
      </c>
      <c r="S181" t="s">
        <v>300</v>
      </c>
      <c r="T181" t="s">
        <v>134</v>
      </c>
      <c r="U181" t="s">
        <v>15860</v>
      </c>
      <c r="V181" t="s">
        <v>15856</v>
      </c>
      <c r="X181" t="s">
        <v>15857</v>
      </c>
      <c r="Y181" t="s">
        <v>15859</v>
      </c>
      <c r="AK181">
        <v>634</v>
      </c>
      <c r="AL181" t="s">
        <v>15505</v>
      </c>
    </row>
    <row r="182" spans="1:42" x14ac:dyDescent="0.35">
      <c r="A182">
        <v>4</v>
      </c>
      <c r="B182" t="s">
        <v>29</v>
      </c>
      <c r="C182" t="s">
        <v>15482</v>
      </c>
      <c r="D182" t="s">
        <v>15848</v>
      </c>
      <c r="J182" t="s">
        <v>29</v>
      </c>
      <c r="L182" t="s">
        <v>52</v>
      </c>
      <c r="M182" t="s">
        <v>15864</v>
      </c>
      <c r="N182" t="s">
        <v>15865</v>
      </c>
      <c r="O182" t="s">
        <v>15855</v>
      </c>
      <c r="P182" t="s">
        <v>15854</v>
      </c>
      <c r="S182" t="s">
        <v>300</v>
      </c>
      <c r="T182" t="s">
        <v>134</v>
      </c>
      <c r="Y182" t="s">
        <v>15858</v>
      </c>
      <c r="AL182" t="s">
        <v>16068</v>
      </c>
      <c r="AO182" t="s">
        <v>15861</v>
      </c>
      <c r="AP182" t="s">
        <v>15863</v>
      </c>
    </row>
    <row r="184" spans="1:42" x14ac:dyDescent="0.35">
      <c r="A184">
        <v>1</v>
      </c>
      <c r="B184" t="s">
        <v>29</v>
      </c>
      <c r="C184" t="s">
        <v>486</v>
      </c>
      <c r="D184" t="s">
        <v>16040</v>
      </c>
      <c r="E184" t="s">
        <v>242</v>
      </c>
      <c r="F184" t="s">
        <v>16103</v>
      </c>
      <c r="L184" t="s">
        <v>16</v>
      </c>
      <c r="N184" t="s">
        <v>16040</v>
      </c>
      <c r="U184" t="s">
        <v>16043</v>
      </c>
      <c r="W184" t="s">
        <v>16044</v>
      </c>
      <c r="X184" t="s">
        <v>16076</v>
      </c>
      <c r="AD184" t="s">
        <v>15869</v>
      </c>
      <c r="AE184">
        <v>8</v>
      </c>
      <c r="AF184" t="s">
        <v>21</v>
      </c>
      <c r="AG184" t="s">
        <v>16210</v>
      </c>
      <c r="AI184" t="s">
        <v>16042</v>
      </c>
      <c r="AK184" t="s">
        <v>16040</v>
      </c>
      <c r="AL184" t="s">
        <v>16210</v>
      </c>
      <c r="AM184" t="s">
        <v>16041</v>
      </c>
    </row>
    <row r="185" spans="1:42" x14ac:dyDescent="0.35">
      <c r="A185">
        <v>2</v>
      </c>
      <c r="B185" t="s">
        <v>29</v>
      </c>
      <c r="C185" t="s">
        <v>486</v>
      </c>
      <c r="D185" t="s">
        <v>16040</v>
      </c>
      <c r="L185" s="37" t="s">
        <v>115</v>
      </c>
      <c r="N185" t="s">
        <v>205</v>
      </c>
    </row>
    <row r="187" spans="1:42" x14ac:dyDescent="0.35">
      <c r="A187">
        <v>1</v>
      </c>
      <c r="B187" t="s">
        <v>29</v>
      </c>
      <c r="C187" t="s">
        <v>487</v>
      </c>
      <c r="D187" t="s">
        <v>16048</v>
      </c>
      <c r="E187" t="s">
        <v>242</v>
      </c>
      <c r="F187" t="s">
        <v>16105</v>
      </c>
      <c r="L187" t="s">
        <v>163</v>
      </c>
      <c r="M187" t="s">
        <v>16047</v>
      </c>
      <c r="N187" t="s">
        <v>16048</v>
      </c>
      <c r="T187" t="s">
        <v>16040</v>
      </c>
      <c r="AK187" t="s">
        <v>16085</v>
      </c>
      <c r="AL187" t="s">
        <v>15532</v>
      </c>
      <c r="AM187" t="s">
        <v>16086</v>
      </c>
    </row>
    <row r="188" spans="1:42" x14ac:dyDescent="0.35">
      <c r="A188">
        <v>2</v>
      </c>
      <c r="B188" t="s">
        <v>29</v>
      </c>
      <c r="C188" t="s">
        <v>487</v>
      </c>
      <c r="D188" t="s">
        <v>16048</v>
      </c>
      <c r="L188" t="s">
        <v>15480</v>
      </c>
      <c r="M188" t="s">
        <v>16078</v>
      </c>
      <c r="N188" t="s">
        <v>16082</v>
      </c>
      <c r="O188" t="s">
        <v>16077</v>
      </c>
      <c r="P188" t="s">
        <v>16083</v>
      </c>
      <c r="T188" t="s">
        <v>16040</v>
      </c>
      <c r="X188" t="s">
        <v>16079</v>
      </c>
      <c r="AO188" t="s">
        <v>16212</v>
      </c>
      <c r="AP188" t="s">
        <v>16084</v>
      </c>
    </row>
    <row r="189" spans="1:42" x14ac:dyDescent="0.35">
      <c r="A189">
        <v>3</v>
      </c>
      <c r="B189" t="s">
        <v>29</v>
      </c>
      <c r="C189" t="s">
        <v>487</v>
      </c>
      <c r="D189" t="s">
        <v>16048</v>
      </c>
      <c r="L189" t="s">
        <v>173</v>
      </c>
      <c r="M189" t="s">
        <v>16080</v>
      </c>
      <c r="N189" t="s">
        <v>16081</v>
      </c>
      <c r="T189" t="s">
        <v>16040</v>
      </c>
    </row>
    <row r="191" spans="1:42" x14ac:dyDescent="0.35">
      <c r="A191">
        <v>1</v>
      </c>
      <c r="B191" t="s">
        <v>29</v>
      </c>
      <c r="C191" t="s">
        <v>15482</v>
      </c>
      <c r="D191" t="s">
        <v>16049</v>
      </c>
      <c r="E191" t="s">
        <v>242</v>
      </c>
      <c r="F191" t="s">
        <v>16107</v>
      </c>
      <c r="L191" t="s">
        <v>15652</v>
      </c>
      <c r="M191" t="s">
        <v>16045</v>
      </c>
      <c r="N191" t="s">
        <v>16046</v>
      </c>
      <c r="T191" t="s">
        <v>16040</v>
      </c>
      <c r="AA191" t="s">
        <v>16162</v>
      </c>
      <c r="AD191">
        <v>1008</v>
      </c>
      <c r="AE191">
        <v>11</v>
      </c>
      <c r="AF191" t="s">
        <v>16051</v>
      </c>
      <c r="AG191" t="s">
        <v>15924</v>
      </c>
      <c r="AI191" t="s">
        <v>16052</v>
      </c>
    </row>
    <row r="192" spans="1:42" x14ac:dyDescent="0.35">
      <c r="A192">
        <v>2</v>
      </c>
      <c r="B192" t="s">
        <v>29</v>
      </c>
      <c r="C192" t="s">
        <v>15482</v>
      </c>
      <c r="D192" t="s">
        <v>16049</v>
      </c>
      <c r="L192" t="s">
        <v>185</v>
      </c>
      <c r="N192" t="s">
        <v>16053</v>
      </c>
      <c r="S192" t="s">
        <v>300</v>
      </c>
      <c r="T192" t="s">
        <v>16040</v>
      </c>
      <c r="U192" t="s">
        <v>15860</v>
      </c>
      <c r="V192" t="s">
        <v>15856</v>
      </c>
      <c r="X192" t="s">
        <v>15857</v>
      </c>
      <c r="Y192" t="s">
        <v>16054</v>
      </c>
      <c r="AK192">
        <v>634</v>
      </c>
      <c r="AL192" t="s">
        <v>15505</v>
      </c>
    </row>
    <row r="193" spans="1:42" x14ac:dyDescent="0.35">
      <c r="A193">
        <v>3</v>
      </c>
      <c r="B193" t="s">
        <v>29</v>
      </c>
      <c r="C193" t="s">
        <v>15482</v>
      </c>
      <c r="D193" t="s">
        <v>16049</v>
      </c>
      <c r="J193" t="s">
        <v>29</v>
      </c>
      <c r="K193" t="s">
        <v>16050</v>
      </c>
      <c r="L193" t="s">
        <v>52</v>
      </c>
      <c r="M193" t="s">
        <v>15864</v>
      </c>
      <c r="N193" t="s">
        <v>15865</v>
      </c>
      <c r="O193" t="s">
        <v>15855</v>
      </c>
      <c r="P193" t="s">
        <v>15854</v>
      </c>
      <c r="T193" t="s">
        <v>16040</v>
      </c>
      <c r="Y193" t="s">
        <v>15858</v>
      </c>
      <c r="AO193" t="s">
        <v>15861</v>
      </c>
      <c r="AP193" t="s">
        <v>15863</v>
      </c>
    </row>
    <row r="195" spans="1:42" x14ac:dyDescent="0.35">
      <c r="A195">
        <v>1</v>
      </c>
      <c r="B195" t="s">
        <v>29</v>
      </c>
      <c r="C195" t="s">
        <v>486</v>
      </c>
      <c r="D195" t="s">
        <v>15866</v>
      </c>
      <c r="E195" t="s">
        <v>15881</v>
      </c>
      <c r="F195" t="s">
        <v>16103</v>
      </c>
      <c r="L195" t="s">
        <v>16</v>
      </c>
      <c r="N195" t="s">
        <v>15866</v>
      </c>
      <c r="AA195" t="s">
        <v>15867</v>
      </c>
      <c r="AD195" t="s">
        <v>15869</v>
      </c>
      <c r="AE195">
        <v>8</v>
      </c>
      <c r="AF195" t="s">
        <v>21</v>
      </c>
      <c r="AK195" t="s">
        <v>15866</v>
      </c>
      <c r="AL195" t="s">
        <v>16210</v>
      </c>
      <c r="AM195" t="s">
        <v>15868</v>
      </c>
    </row>
    <row r="196" spans="1:42" x14ac:dyDescent="0.35">
      <c r="A196">
        <v>2</v>
      </c>
      <c r="B196" t="s">
        <v>29</v>
      </c>
      <c r="C196" t="s">
        <v>486</v>
      </c>
      <c r="D196" t="s">
        <v>15866</v>
      </c>
      <c r="I196" t="s">
        <v>29</v>
      </c>
      <c r="L196" t="s">
        <v>21</v>
      </c>
      <c r="N196" t="s">
        <v>15967</v>
      </c>
      <c r="P196" t="s">
        <v>15966</v>
      </c>
      <c r="AD196" t="s">
        <v>15869</v>
      </c>
      <c r="AE196">
        <v>8</v>
      </c>
      <c r="AF196" t="s">
        <v>21</v>
      </c>
    </row>
    <row r="197" spans="1:42" x14ac:dyDescent="0.35">
      <c r="A197">
        <v>3</v>
      </c>
      <c r="B197" t="s">
        <v>29</v>
      </c>
      <c r="C197" t="s">
        <v>486</v>
      </c>
      <c r="D197" t="s">
        <v>15866</v>
      </c>
      <c r="L197" t="s">
        <v>31</v>
      </c>
      <c r="N197" t="s">
        <v>15968</v>
      </c>
      <c r="U197" t="s">
        <v>15969</v>
      </c>
      <c r="Y197" t="s">
        <v>15970</v>
      </c>
    </row>
    <row r="199" spans="1:42" x14ac:dyDescent="0.35">
      <c r="A199">
        <v>1</v>
      </c>
      <c r="B199" t="s">
        <v>29</v>
      </c>
      <c r="C199" t="s">
        <v>487</v>
      </c>
      <c r="D199" t="s">
        <v>15947</v>
      </c>
      <c r="E199" t="s">
        <v>15881</v>
      </c>
      <c r="F199" t="s">
        <v>16105</v>
      </c>
      <c r="L199" t="s">
        <v>163</v>
      </c>
      <c r="M199" t="s">
        <v>15946</v>
      </c>
      <c r="N199" t="s">
        <v>15947</v>
      </c>
      <c r="P199" t="s">
        <v>15948</v>
      </c>
      <c r="T199" t="s">
        <v>15866</v>
      </c>
      <c r="AA199" t="s">
        <v>16213</v>
      </c>
    </row>
    <row r="200" spans="1:42" x14ac:dyDescent="0.35">
      <c r="A200">
        <v>2</v>
      </c>
      <c r="B200" t="s">
        <v>29</v>
      </c>
      <c r="C200" t="s">
        <v>487</v>
      </c>
      <c r="D200" t="s">
        <v>15947</v>
      </c>
      <c r="L200" t="s">
        <v>15480</v>
      </c>
      <c r="N200" t="s">
        <v>15971</v>
      </c>
      <c r="T200" t="s">
        <v>15866</v>
      </c>
    </row>
    <row r="201" spans="1:42" x14ac:dyDescent="0.35">
      <c r="A201">
        <v>3</v>
      </c>
      <c r="B201" t="s">
        <v>29</v>
      </c>
      <c r="C201" t="s">
        <v>487</v>
      </c>
      <c r="D201" t="s">
        <v>15947</v>
      </c>
      <c r="L201" t="s">
        <v>173</v>
      </c>
      <c r="M201" t="s">
        <v>15972</v>
      </c>
      <c r="N201" t="s">
        <v>15973</v>
      </c>
      <c r="P201" t="s">
        <v>15974</v>
      </c>
      <c r="T201" t="s">
        <v>15866</v>
      </c>
    </row>
    <row r="203" spans="1:42" x14ac:dyDescent="0.35">
      <c r="A203">
        <v>1</v>
      </c>
      <c r="B203" t="s">
        <v>29</v>
      </c>
      <c r="C203" t="s">
        <v>15482</v>
      </c>
      <c r="D203" t="s">
        <v>15873</v>
      </c>
      <c r="E203" t="s">
        <v>15881</v>
      </c>
      <c r="F203" t="s">
        <v>16107</v>
      </c>
      <c r="L203" t="s">
        <v>15652</v>
      </c>
      <c r="M203" t="s">
        <v>15884</v>
      </c>
      <c r="N203" t="s">
        <v>15883</v>
      </c>
      <c r="R203" t="s">
        <v>15975</v>
      </c>
      <c r="T203" t="s">
        <v>15866</v>
      </c>
      <c r="U203" t="s">
        <v>16118</v>
      </c>
      <c r="AL203" t="s">
        <v>15976</v>
      </c>
    </row>
    <row r="205" spans="1:42" x14ac:dyDescent="0.35">
      <c r="A205">
        <v>1</v>
      </c>
      <c r="B205" t="s">
        <v>29</v>
      </c>
      <c r="C205" t="s">
        <v>486</v>
      </c>
      <c r="D205" t="s">
        <v>15784</v>
      </c>
      <c r="E205" t="s">
        <v>15789</v>
      </c>
      <c r="F205" t="s">
        <v>16103</v>
      </c>
      <c r="L205" t="s">
        <v>16</v>
      </c>
      <c r="N205" t="s">
        <v>15784</v>
      </c>
      <c r="U205" t="s">
        <v>15964</v>
      </c>
      <c r="W205" t="s">
        <v>15959</v>
      </c>
      <c r="AO205" t="s">
        <v>16210</v>
      </c>
      <c r="AP205" t="s">
        <v>15965</v>
      </c>
    </row>
    <row r="206" spans="1:42" x14ac:dyDescent="0.35">
      <c r="A206">
        <v>2</v>
      </c>
      <c r="B206" t="s">
        <v>29</v>
      </c>
      <c r="C206" t="s">
        <v>486</v>
      </c>
      <c r="D206" t="s">
        <v>15784</v>
      </c>
      <c r="L206" t="s">
        <v>230</v>
      </c>
      <c r="N206" t="s">
        <v>15963</v>
      </c>
    </row>
    <row r="207" spans="1:42" x14ac:dyDescent="0.35">
      <c r="A207">
        <v>3</v>
      </c>
      <c r="B207" t="s">
        <v>29</v>
      </c>
      <c r="C207" t="s">
        <v>486</v>
      </c>
      <c r="D207" t="s">
        <v>15784</v>
      </c>
      <c r="L207" t="s">
        <v>31</v>
      </c>
      <c r="N207" t="s">
        <v>15960</v>
      </c>
      <c r="R207" t="s">
        <v>15961</v>
      </c>
      <c r="U207" t="s">
        <v>15962</v>
      </c>
    </row>
    <row r="209" spans="1:45" x14ac:dyDescent="0.35">
      <c r="A209">
        <v>1</v>
      </c>
      <c r="B209" t="s">
        <v>29</v>
      </c>
      <c r="C209" t="s">
        <v>487</v>
      </c>
      <c r="D209" t="s">
        <v>15786</v>
      </c>
      <c r="E209" t="s">
        <v>15789</v>
      </c>
      <c r="F209" t="s">
        <v>16105</v>
      </c>
      <c r="L209" t="s">
        <v>163</v>
      </c>
      <c r="M209" t="s">
        <v>15788</v>
      </c>
      <c r="N209" t="s">
        <v>15787</v>
      </c>
      <c r="S209" t="s">
        <v>15784</v>
      </c>
      <c r="T209" t="s">
        <v>15784</v>
      </c>
      <c r="U209" t="s">
        <v>83</v>
      </c>
      <c r="X209" t="s">
        <v>15977</v>
      </c>
      <c r="AR209" t="s">
        <v>15613</v>
      </c>
      <c r="AS209" t="s">
        <v>15978</v>
      </c>
    </row>
    <row r="211" spans="1:45" x14ac:dyDescent="0.35">
      <c r="A211">
        <v>1</v>
      </c>
      <c r="B211" t="s">
        <v>29</v>
      </c>
      <c r="C211" t="s">
        <v>15482</v>
      </c>
      <c r="D211" t="s">
        <v>15785</v>
      </c>
      <c r="E211" t="s">
        <v>15789</v>
      </c>
      <c r="F211" t="s">
        <v>16107</v>
      </c>
      <c r="L211" t="s">
        <v>15652</v>
      </c>
      <c r="M211" t="s">
        <v>15782</v>
      </c>
      <c r="N211" t="s">
        <v>15783</v>
      </c>
      <c r="S211" t="s">
        <v>15784</v>
      </c>
      <c r="T211" t="s">
        <v>15784</v>
      </c>
    </row>
    <row r="212" spans="1:45" s="37" customFormat="1" x14ac:dyDescent="0.35">
      <c r="A212" s="37">
        <v>2</v>
      </c>
      <c r="B212" s="37" t="s">
        <v>29</v>
      </c>
      <c r="C212" s="37" t="s">
        <v>15482</v>
      </c>
      <c r="D212" s="37" t="s">
        <v>15785</v>
      </c>
      <c r="J212" s="37" t="s">
        <v>29</v>
      </c>
      <c r="L212" s="37" t="s">
        <v>185</v>
      </c>
      <c r="M212" s="37" t="s">
        <v>15788</v>
      </c>
      <c r="N212" s="37" t="s">
        <v>15787</v>
      </c>
      <c r="S212" s="37" t="s">
        <v>300</v>
      </c>
      <c r="T212" s="37" t="s">
        <v>15784</v>
      </c>
      <c r="AP212" s="37" t="s">
        <v>16229</v>
      </c>
    </row>
    <row r="213" spans="1:45" x14ac:dyDescent="0.35">
      <c r="A213">
        <v>2</v>
      </c>
      <c r="B213" t="s">
        <v>29</v>
      </c>
      <c r="C213" t="s">
        <v>15482</v>
      </c>
      <c r="D213" s="37" t="s">
        <v>15785</v>
      </c>
      <c r="L213" t="s">
        <v>163</v>
      </c>
      <c r="M213" t="s">
        <v>15788</v>
      </c>
      <c r="N213" t="s">
        <v>15787</v>
      </c>
      <c r="S213" t="s">
        <v>300</v>
      </c>
      <c r="T213" t="s">
        <v>15784</v>
      </c>
      <c r="U213" t="s">
        <v>83</v>
      </c>
      <c r="X213" t="s">
        <v>15977</v>
      </c>
      <c r="AR213" t="s">
        <v>15613</v>
      </c>
      <c r="AS213" t="s">
        <v>15978</v>
      </c>
    </row>
    <row r="215" spans="1:45" x14ac:dyDescent="0.35">
      <c r="A215">
        <v>1</v>
      </c>
      <c r="B215" t="s">
        <v>29</v>
      </c>
      <c r="C215" t="s">
        <v>486</v>
      </c>
      <c r="D215" t="s">
        <v>116</v>
      </c>
      <c r="E215" t="s">
        <v>15874</v>
      </c>
      <c r="F215" t="s">
        <v>16103</v>
      </c>
      <c r="L215" t="s">
        <v>16</v>
      </c>
      <c r="N215" t="s">
        <v>116</v>
      </c>
      <c r="W215" t="s">
        <v>16119</v>
      </c>
      <c r="AD215" t="s">
        <v>15988</v>
      </c>
      <c r="AE215">
        <v>10</v>
      </c>
      <c r="AF215" t="s">
        <v>309</v>
      </c>
      <c r="AI215" t="s">
        <v>15778</v>
      </c>
      <c r="AL215" t="s">
        <v>16227</v>
      </c>
      <c r="AO215" t="s">
        <v>249</v>
      </c>
      <c r="AP215" t="s">
        <v>258</v>
      </c>
    </row>
    <row r="216" spans="1:45" x14ac:dyDescent="0.35">
      <c r="A216">
        <v>2</v>
      </c>
      <c r="B216" t="s">
        <v>29</v>
      </c>
      <c r="C216" t="s">
        <v>486</v>
      </c>
      <c r="D216" t="s">
        <v>116</v>
      </c>
      <c r="K216" t="s">
        <v>15986</v>
      </c>
      <c r="L216" t="s">
        <v>80</v>
      </c>
      <c r="N216" t="s">
        <v>15989</v>
      </c>
      <c r="P216" t="s">
        <v>15987</v>
      </c>
      <c r="S216" s="37" t="s">
        <v>300</v>
      </c>
      <c r="T216" s="37" t="s">
        <v>116</v>
      </c>
      <c r="AE216">
        <v>11</v>
      </c>
    </row>
    <row r="217" spans="1:45" x14ac:dyDescent="0.35">
      <c r="A217">
        <v>3</v>
      </c>
      <c r="B217" t="s">
        <v>29</v>
      </c>
      <c r="C217" t="s">
        <v>486</v>
      </c>
      <c r="D217" t="s">
        <v>116</v>
      </c>
      <c r="L217" t="s">
        <v>121</v>
      </c>
      <c r="N217" t="s">
        <v>15980</v>
      </c>
      <c r="P217" t="s">
        <v>15981</v>
      </c>
      <c r="S217" s="37" t="s">
        <v>300</v>
      </c>
      <c r="T217" s="37" t="s">
        <v>116</v>
      </c>
      <c r="AA217" s="37" t="s">
        <v>15561</v>
      </c>
      <c r="AE217">
        <v>4</v>
      </c>
    </row>
    <row r="218" spans="1:45" x14ac:dyDescent="0.35">
      <c r="A218">
        <v>4</v>
      </c>
      <c r="B218" t="s">
        <v>29</v>
      </c>
      <c r="C218" t="s">
        <v>486</v>
      </c>
      <c r="D218" t="s">
        <v>116</v>
      </c>
      <c r="L218" t="s">
        <v>31</v>
      </c>
      <c r="N218" t="s">
        <v>15981</v>
      </c>
      <c r="P218" t="s">
        <v>15982</v>
      </c>
      <c r="S218" s="37" t="s">
        <v>300</v>
      </c>
      <c r="T218" s="37" t="s">
        <v>116</v>
      </c>
      <c r="AE218">
        <v>1</v>
      </c>
      <c r="AI218" t="s">
        <v>15985</v>
      </c>
    </row>
    <row r="219" spans="1:45" x14ac:dyDescent="0.35">
      <c r="A219">
        <v>5</v>
      </c>
      <c r="B219" t="s">
        <v>29</v>
      </c>
      <c r="C219" t="s">
        <v>486</v>
      </c>
      <c r="D219" t="s">
        <v>116</v>
      </c>
      <c r="L219" t="s">
        <v>36</v>
      </c>
      <c r="M219" t="s">
        <v>15998</v>
      </c>
      <c r="N219" t="s">
        <v>124</v>
      </c>
      <c r="O219" t="s">
        <v>15983</v>
      </c>
      <c r="P219" s="37" t="s">
        <v>16207</v>
      </c>
      <c r="S219" s="37" t="s">
        <v>300</v>
      </c>
      <c r="T219" s="37" t="s">
        <v>116</v>
      </c>
      <c r="AE219">
        <v>1</v>
      </c>
      <c r="AI219" t="s">
        <v>15984</v>
      </c>
    </row>
    <row r="220" spans="1:45" x14ac:dyDescent="0.35">
      <c r="A220">
        <v>6</v>
      </c>
      <c r="B220" t="s">
        <v>29</v>
      </c>
      <c r="C220" t="s">
        <v>486</v>
      </c>
      <c r="D220" t="s">
        <v>116</v>
      </c>
      <c r="L220" t="s">
        <v>15641</v>
      </c>
      <c r="N220" t="s">
        <v>16163</v>
      </c>
      <c r="P220" t="s">
        <v>16202</v>
      </c>
      <c r="S220" s="37" t="s">
        <v>300</v>
      </c>
      <c r="T220" s="37" t="s">
        <v>116</v>
      </c>
      <c r="X220" t="s">
        <v>15990</v>
      </c>
    </row>
    <row r="221" spans="1:45" x14ac:dyDescent="0.35">
      <c r="A221">
        <v>7</v>
      </c>
      <c r="B221" t="s">
        <v>29</v>
      </c>
      <c r="C221" t="s">
        <v>486</v>
      </c>
      <c r="D221" t="s">
        <v>116</v>
      </c>
      <c r="L221" t="s">
        <v>16183</v>
      </c>
      <c r="N221" t="s">
        <v>16203</v>
      </c>
      <c r="S221" s="37" t="s">
        <v>300</v>
      </c>
      <c r="T221" s="37" t="s">
        <v>116</v>
      </c>
      <c r="U221" t="s">
        <v>16205</v>
      </c>
      <c r="Z221" t="s">
        <v>16164</v>
      </c>
      <c r="AK221">
        <v>5</v>
      </c>
      <c r="AL221" t="s">
        <v>16204</v>
      </c>
    </row>
    <row r="222" spans="1:45" s="37" customFormat="1" x14ac:dyDescent="0.35">
      <c r="A222" s="37">
        <v>8</v>
      </c>
      <c r="B222" s="37" t="s">
        <v>29</v>
      </c>
      <c r="C222" s="37" t="s">
        <v>486</v>
      </c>
      <c r="D222" s="37" t="s">
        <v>116</v>
      </c>
      <c r="I222" s="37" t="s">
        <v>29</v>
      </c>
      <c r="L222" s="37" t="s">
        <v>115</v>
      </c>
      <c r="N222" s="37" t="s">
        <v>205</v>
      </c>
      <c r="S222" s="37" t="s">
        <v>300</v>
      </c>
      <c r="T222" s="37" t="s">
        <v>116</v>
      </c>
      <c r="U222" s="37" t="s">
        <v>16194</v>
      </c>
      <c r="X222" s="37" t="s">
        <v>16193</v>
      </c>
    </row>
    <row r="223" spans="1:45" s="37" customFormat="1" x14ac:dyDescent="0.35">
      <c r="A223" s="37">
        <v>9</v>
      </c>
      <c r="B223" s="37" t="s">
        <v>29</v>
      </c>
      <c r="C223" s="37" t="s">
        <v>486</v>
      </c>
      <c r="D223" s="37" t="s">
        <v>116</v>
      </c>
      <c r="J223" s="37" t="s">
        <v>29</v>
      </c>
      <c r="L223" s="37" t="s">
        <v>16185</v>
      </c>
      <c r="N223" s="37" t="s">
        <v>16000</v>
      </c>
      <c r="S223" s="37" t="s">
        <v>300</v>
      </c>
      <c r="T223" s="37" t="s">
        <v>116</v>
      </c>
    </row>
    <row r="225" spans="1:46" x14ac:dyDescent="0.35">
      <c r="A225">
        <v>1</v>
      </c>
      <c r="B225" t="s">
        <v>29</v>
      </c>
      <c r="C225" t="s">
        <v>487</v>
      </c>
      <c r="D225" t="s">
        <v>15800</v>
      </c>
      <c r="E225" t="s">
        <v>15874</v>
      </c>
      <c r="F225" t="s">
        <v>16105</v>
      </c>
      <c r="L225" t="s">
        <v>163</v>
      </c>
      <c r="M225" t="s">
        <v>15892</v>
      </c>
      <c r="N225" t="s">
        <v>15893</v>
      </c>
      <c r="S225" t="s">
        <v>116</v>
      </c>
      <c r="T225" t="s">
        <v>116</v>
      </c>
      <c r="AA225" t="s">
        <v>16214</v>
      </c>
      <c r="AD225" t="s">
        <v>16195</v>
      </c>
      <c r="AH225" s="39" t="s">
        <v>16197</v>
      </c>
      <c r="AI225" t="s">
        <v>16196</v>
      </c>
    </row>
    <row r="226" spans="1:46" x14ac:dyDescent="0.35">
      <c r="A226">
        <v>2</v>
      </c>
      <c r="B226" t="s">
        <v>29</v>
      </c>
      <c r="C226" t="s">
        <v>487</v>
      </c>
      <c r="D226" t="s">
        <v>15800</v>
      </c>
      <c r="L226" t="s">
        <v>15651</v>
      </c>
      <c r="M226" t="s">
        <v>15992</v>
      </c>
      <c r="N226" t="s">
        <v>15991</v>
      </c>
      <c r="O226" t="s">
        <v>15994</v>
      </c>
      <c r="P226" t="s">
        <v>15993</v>
      </c>
      <c r="S226" t="s">
        <v>300</v>
      </c>
      <c r="T226" t="s">
        <v>116</v>
      </c>
      <c r="AL226" t="s">
        <v>16212</v>
      </c>
      <c r="AO226" t="s">
        <v>16212</v>
      </c>
      <c r="AP226" t="s">
        <v>16198</v>
      </c>
    </row>
    <row r="227" spans="1:46" s="37" customFormat="1" x14ac:dyDescent="0.35">
      <c r="A227" s="37">
        <v>3</v>
      </c>
      <c r="B227" s="37" t="s">
        <v>29</v>
      </c>
      <c r="C227" s="37" t="s">
        <v>487</v>
      </c>
      <c r="D227" s="37" t="s">
        <v>15800</v>
      </c>
      <c r="L227" s="37" t="s">
        <v>42</v>
      </c>
      <c r="N227" s="37" t="s">
        <v>16201</v>
      </c>
      <c r="S227" s="37" t="s">
        <v>300</v>
      </c>
      <c r="T227" s="37" t="s">
        <v>116</v>
      </c>
      <c r="U227" s="37" t="s">
        <v>16199</v>
      </c>
      <c r="AK227" s="37">
        <v>90</v>
      </c>
      <c r="AL227" s="37" t="s">
        <v>16200</v>
      </c>
    </row>
    <row r="228" spans="1:46" x14ac:dyDescent="0.35">
      <c r="A228">
        <v>3</v>
      </c>
      <c r="B228" t="s">
        <v>29</v>
      </c>
      <c r="C228" t="s">
        <v>487</v>
      </c>
      <c r="D228" t="s">
        <v>15800</v>
      </c>
      <c r="L228" t="s">
        <v>501</v>
      </c>
      <c r="M228" t="s">
        <v>15995</v>
      </c>
      <c r="N228" t="s">
        <v>15996</v>
      </c>
      <c r="S228" t="s">
        <v>300</v>
      </c>
      <c r="T228" t="s">
        <v>116</v>
      </c>
    </row>
    <row r="229" spans="1:46" x14ac:dyDescent="0.35">
      <c r="A229">
        <v>4</v>
      </c>
      <c r="B229" t="s">
        <v>29</v>
      </c>
      <c r="C229" t="s">
        <v>487</v>
      </c>
      <c r="D229" t="s">
        <v>15800</v>
      </c>
      <c r="J229" t="s">
        <v>29</v>
      </c>
      <c r="L229" t="s">
        <v>52</v>
      </c>
      <c r="M229" t="s">
        <v>15979</v>
      </c>
      <c r="N229" t="s">
        <v>15997</v>
      </c>
      <c r="S229" s="37" t="s">
        <v>300</v>
      </c>
      <c r="T229" t="s">
        <v>116</v>
      </c>
      <c r="W229" t="s">
        <v>16206</v>
      </c>
    </row>
    <row r="230" spans="1:46" x14ac:dyDescent="0.35">
      <c r="A230">
        <v>6</v>
      </c>
      <c r="B230" t="s">
        <v>29</v>
      </c>
      <c r="C230" t="s">
        <v>487</v>
      </c>
      <c r="D230" t="s">
        <v>15800</v>
      </c>
      <c r="L230" s="37" t="s">
        <v>16183</v>
      </c>
      <c r="N230" s="37" t="s">
        <v>16203</v>
      </c>
      <c r="O230" s="37"/>
      <c r="P230" s="37"/>
      <c r="Q230" s="37"/>
      <c r="R230" s="37"/>
      <c r="S230" s="37" t="s">
        <v>300</v>
      </c>
      <c r="T230" s="37" t="s">
        <v>116</v>
      </c>
      <c r="U230" s="37" t="s">
        <v>16205</v>
      </c>
      <c r="V230" s="37"/>
      <c r="W230" s="37"/>
      <c r="X230" s="37"/>
      <c r="Y230" s="37"/>
      <c r="Z230" s="37" t="s">
        <v>16164</v>
      </c>
      <c r="AA230" s="37"/>
      <c r="AB230" s="37"/>
      <c r="AC230" s="37"/>
      <c r="AD230" s="37"/>
      <c r="AE230" s="37"/>
      <c r="AF230" s="37"/>
      <c r="AG230" s="37"/>
      <c r="AH230" s="37"/>
      <c r="AI230" s="37"/>
      <c r="AJ230" s="37"/>
      <c r="AK230" s="37">
        <v>5</v>
      </c>
      <c r="AL230" s="37" t="s">
        <v>16204</v>
      </c>
      <c r="AM230" s="37"/>
      <c r="AN230" s="37"/>
    </row>
    <row r="231" spans="1:46" s="37" customFormat="1" x14ac:dyDescent="0.35">
      <c r="A231" s="37">
        <v>7</v>
      </c>
      <c r="B231" s="37" t="s">
        <v>29</v>
      </c>
      <c r="C231" s="37" t="s">
        <v>487</v>
      </c>
      <c r="D231" s="37" t="s">
        <v>15800</v>
      </c>
      <c r="I231" s="37" t="s">
        <v>29</v>
      </c>
      <c r="L231" s="37" t="s">
        <v>115</v>
      </c>
      <c r="N231" s="37" t="s">
        <v>205</v>
      </c>
      <c r="S231" s="37" t="s">
        <v>300</v>
      </c>
      <c r="T231" s="37" t="s">
        <v>116</v>
      </c>
      <c r="U231" s="37" t="s">
        <v>16194</v>
      </c>
      <c r="X231" s="37" t="s">
        <v>16193</v>
      </c>
      <c r="AL231" s="37" t="s">
        <v>16210</v>
      </c>
    </row>
    <row r="232" spans="1:46" s="37" customFormat="1" x14ac:dyDescent="0.35">
      <c r="A232" s="37">
        <v>8</v>
      </c>
      <c r="B232" s="37" t="s">
        <v>29</v>
      </c>
      <c r="C232" s="37" t="s">
        <v>487</v>
      </c>
      <c r="D232" s="37" t="s">
        <v>15800</v>
      </c>
      <c r="J232" s="37" t="s">
        <v>29</v>
      </c>
      <c r="L232" s="37" t="s">
        <v>16185</v>
      </c>
      <c r="N232" s="37" t="s">
        <v>16000</v>
      </c>
      <c r="S232" s="37" t="s">
        <v>300</v>
      </c>
      <c r="T232" s="37" t="s">
        <v>116</v>
      </c>
    </row>
    <row r="234" spans="1:46" x14ac:dyDescent="0.35">
      <c r="A234">
        <v>1</v>
      </c>
      <c r="B234" t="s">
        <v>29</v>
      </c>
      <c r="C234" t="s">
        <v>15482</v>
      </c>
      <c r="D234" t="s">
        <v>15801</v>
      </c>
      <c r="E234" t="s">
        <v>15874</v>
      </c>
      <c r="F234" t="s">
        <v>16107</v>
      </c>
      <c r="L234" t="s">
        <v>15652</v>
      </c>
      <c r="M234" t="s">
        <v>15949</v>
      </c>
      <c r="N234" t="s">
        <v>15950</v>
      </c>
      <c r="S234" t="s">
        <v>116</v>
      </c>
      <c r="T234" t="s">
        <v>116</v>
      </c>
      <c r="AD234">
        <v>-221</v>
      </c>
      <c r="AE234">
        <v>-3</v>
      </c>
      <c r="AF234" t="s">
        <v>15952</v>
      </c>
      <c r="AG234" t="s">
        <v>15924</v>
      </c>
      <c r="AI234" t="s">
        <v>15953</v>
      </c>
      <c r="AN234">
        <v>360</v>
      </c>
      <c r="AO234" t="s">
        <v>15706</v>
      </c>
      <c r="AQ234" t="s">
        <v>15951</v>
      </c>
    </row>
    <row r="235" spans="1:46" x14ac:dyDescent="0.35">
      <c r="A235">
        <v>2</v>
      </c>
      <c r="B235" t="s">
        <v>29</v>
      </c>
      <c r="C235" t="s">
        <v>15482</v>
      </c>
      <c r="D235" t="s">
        <v>15801</v>
      </c>
      <c r="G235" t="s">
        <v>29</v>
      </c>
      <c r="I235" t="s">
        <v>29</v>
      </c>
      <c r="L235" t="s">
        <v>15632</v>
      </c>
      <c r="M235" t="s">
        <v>16006</v>
      </c>
      <c r="O235" t="s">
        <v>16005</v>
      </c>
      <c r="Q235" t="s">
        <v>16255</v>
      </c>
      <c r="S235" t="s">
        <v>300</v>
      </c>
      <c r="T235" t="s">
        <v>116</v>
      </c>
    </row>
    <row r="236" spans="1:46" x14ac:dyDescent="0.35">
      <c r="A236">
        <v>3</v>
      </c>
      <c r="B236" t="s">
        <v>29</v>
      </c>
      <c r="C236" t="s">
        <v>15482</v>
      </c>
      <c r="D236" t="s">
        <v>15801</v>
      </c>
      <c r="L236" t="s">
        <v>16002</v>
      </c>
      <c r="M236" t="s">
        <v>16003</v>
      </c>
      <c r="Q236" t="s">
        <v>16256</v>
      </c>
      <c r="S236" t="s">
        <v>300</v>
      </c>
      <c r="T236" t="s">
        <v>116</v>
      </c>
    </row>
    <row r="237" spans="1:46" x14ac:dyDescent="0.35">
      <c r="A237">
        <v>4</v>
      </c>
      <c r="B237" t="s">
        <v>29</v>
      </c>
      <c r="C237" t="s">
        <v>15482</v>
      </c>
      <c r="D237" t="s">
        <v>15801</v>
      </c>
      <c r="L237" t="s">
        <v>16185</v>
      </c>
      <c r="N237" t="s">
        <v>16000</v>
      </c>
      <c r="S237" t="s">
        <v>300</v>
      </c>
      <c r="T237" t="s">
        <v>116</v>
      </c>
      <c r="Y237" t="s">
        <v>16001</v>
      </c>
    </row>
    <row r="239" spans="1:46" x14ac:dyDescent="0.35">
      <c r="A239">
        <v>1</v>
      </c>
      <c r="B239" t="s">
        <v>29</v>
      </c>
      <c r="C239" t="s">
        <v>486</v>
      </c>
      <c r="D239" t="s">
        <v>48</v>
      </c>
      <c r="E239" t="s">
        <v>15880</v>
      </c>
      <c r="F239" t="s">
        <v>16103</v>
      </c>
      <c r="L239" t="s">
        <v>16</v>
      </c>
      <c r="N239" t="s">
        <v>48</v>
      </c>
      <c r="T239" t="s">
        <v>48</v>
      </c>
      <c r="X239" t="s">
        <v>15777</v>
      </c>
      <c r="AB239" t="s">
        <v>29</v>
      </c>
      <c r="AD239" t="s">
        <v>309</v>
      </c>
      <c r="AE239">
        <v>10</v>
      </c>
      <c r="AI239" t="s">
        <v>15778</v>
      </c>
      <c r="AK239" t="s">
        <v>48</v>
      </c>
      <c r="AL239" t="s">
        <v>16210</v>
      </c>
      <c r="AM239" t="s">
        <v>15779</v>
      </c>
      <c r="AT239" t="s">
        <v>29</v>
      </c>
    </row>
    <row r="240" spans="1:46" x14ac:dyDescent="0.35">
      <c r="A240">
        <v>2</v>
      </c>
      <c r="B240" t="s">
        <v>29</v>
      </c>
      <c r="C240" t="s">
        <v>486</v>
      </c>
      <c r="D240" t="s">
        <v>48</v>
      </c>
      <c r="L240" t="s">
        <v>31</v>
      </c>
      <c r="N240" t="s">
        <v>15780</v>
      </c>
      <c r="R240" t="s">
        <v>15781</v>
      </c>
      <c r="S240" t="s">
        <v>300</v>
      </c>
      <c r="T240" t="s">
        <v>48</v>
      </c>
      <c r="AC240" t="s">
        <v>29</v>
      </c>
      <c r="AT240" t="s">
        <v>29</v>
      </c>
    </row>
    <row r="242" spans="1:46" x14ac:dyDescent="0.35">
      <c r="A242">
        <v>1</v>
      </c>
      <c r="B242" t="s">
        <v>29</v>
      </c>
      <c r="C242" t="s">
        <v>487</v>
      </c>
      <c r="D242" t="s">
        <v>15770</v>
      </c>
      <c r="E242" t="s">
        <v>15880</v>
      </c>
      <c r="F242" t="s">
        <v>16105</v>
      </c>
      <c r="L242" t="s">
        <v>163</v>
      </c>
      <c r="M242" t="s">
        <v>15760</v>
      </c>
      <c r="N242" t="s">
        <v>15763</v>
      </c>
      <c r="P242" t="s">
        <v>15761</v>
      </c>
      <c r="S242" t="s">
        <v>48</v>
      </c>
      <c r="T242" t="s">
        <v>48</v>
      </c>
      <c r="U242" t="s">
        <v>15766</v>
      </c>
      <c r="AB242" t="s">
        <v>29</v>
      </c>
      <c r="AK242">
        <v>2435</v>
      </c>
      <c r="AL242" t="s">
        <v>15532</v>
      </c>
      <c r="AO242" t="s">
        <v>15743</v>
      </c>
      <c r="AP242" t="s">
        <v>15742</v>
      </c>
      <c r="AT242" t="s">
        <v>29</v>
      </c>
    </row>
    <row r="243" spans="1:46" x14ac:dyDescent="0.35">
      <c r="A243">
        <v>2</v>
      </c>
      <c r="B243" t="s">
        <v>29</v>
      </c>
      <c r="C243" t="s">
        <v>487</v>
      </c>
      <c r="D243" t="s">
        <v>15770</v>
      </c>
      <c r="L243" t="s">
        <v>185</v>
      </c>
      <c r="M243" t="s">
        <v>15765</v>
      </c>
      <c r="N243" t="s">
        <v>15762</v>
      </c>
      <c r="S243" t="s">
        <v>300</v>
      </c>
      <c r="T243" t="s">
        <v>48</v>
      </c>
      <c r="U243" t="s">
        <v>15773</v>
      </c>
      <c r="V243" t="s">
        <v>15774</v>
      </c>
      <c r="AB243" t="s">
        <v>29</v>
      </c>
      <c r="AC243" t="s">
        <v>29</v>
      </c>
      <c r="AN243">
        <v>496</v>
      </c>
      <c r="AO243" t="s">
        <v>15505</v>
      </c>
      <c r="AP243" t="s">
        <v>15772</v>
      </c>
      <c r="AT243" t="s">
        <v>29</v>
      </c>
    </row>
    <row r="244" spans="1:46" x14ac:dyDescent="0.35">
      <c r="A244">
        <v>3</v>
      </c>
      <c r="B244" t="s">
        <v>29</v>
      </c>
      <c r="C244" t="s">
        <v>487</v>
      </c>
      <c r="D244" t="s">
        <v>15770</v>
      </c>
      <c r="K244" t="s">
        <v>15769</v>
      </c>
      <c r="L244" t="s">
        <v>52</v>
      </c>
      <c r="N244" t="s">
        <v>15771</v>
      </c>
      <c r="T244" t="s">
        <v>48</v>
      </c>
      <c r="AC244" t="s">
        <v>29</v>
      </c>
      <c r="AT244" t="s">
        <v>29</v>
      </c>
    </row>
    <row r="246" spans="1:46" x14ac:dyDescent="0.35">
      <c r="A246">
        <v>1</v>
      </c>
      <c r="B246" t="s">
        <v>29</v>
      </c>
      <c r="C246" t="s">
        <v>15482</v>
      </c>
      <c r="D246" t="s">
        <v>15757</v>
      </c>
      <c r="E246" t="s">
        <v>15880</v>
      </c>
      <c r="F246" t="s">
        <v>16107</v>
      </c>
      <c r="L246" t="s">
        <v>15652</v>
      </c>
      <c r="M246" t="s">
        <v>15758</v>
      </c>
      <c r="N246" t="s">
        <v>15759</v>
      </c>
      <c r="Q246" t="s">
        <v>16249</v>
      </c>
      <c r="S246" t="s">
        <v>48</v>
      </c>
      <c r="T246" t="s">
        <v>48</v>
      </c>
      <c r="U246" t="s">
        <v>15775</v>
      </c>
      <c r="AB246" t="s">
        <v>29</v>
      </c>
      <c r="AT246" t="s">
        <v>29</v>
      </c>
    </row>
    <row r="247" spans="1:46" x14ac:dyDescent="0.35">
      <c r="A247">
        <v>2</v>
      </c>
      <c r="B247" t="s">
        <v>29</v>
      </c>
      <c r="C247" t="s">
        <v>15482</v>
      </c>
      <c r="D247" t="s">
        <v>15757</v>
      </c>
      <c r="L247" t="s">
        <v>52</v>
      </c>
      <c r="M247" t="s">
        <v>15739</v>
      </c>
      <c r="N247" t="s">
        <v>15741</v>
      </c>
      <c r="O247" t="s">
        <v>15740</v>
      </c>
      <c r="P247" t="s">
        <v>77</v>
      </c>
      <c r="S247" t="s">
        <v>15776</v>
      </c>
      <c r="T247" t="s">
        <v>15776</v>
      </c>
      <c r="AC247" t="s">
        <v>29</v>
      </c>
      <c r="AK247">
        <v>626</v>
      </c>
      <c r="AL247" t="s">
        <v>15608</v>
      </c>
      <c r="AM247" t="s">
        <v>57</v>
      </c>
      <c r="AN247">
        <v>626</v>
      </c>
      <c r="AO247" t="s">
        <v>56</v>
      </c>
      <c r="AP247" t="s">
        <v>57</v>
      </c>
      <c r="AT247" t="s">
        <v>29</v>
      </c>
    </row>
    <row r="249" spans="1:46" x14ac:dyDescent="0.35">
      <c r="A249">
        <v>1</v>
      </c>
      <c r="B249" t="s">
        <v>29</v>
      </c>
      <c r="C249" t="s">
        <v>486</v>
      </c>
      <c r="D249" t="s">
        <v>109</v>
      </c>
      <c r="E249" t="s">
        <v>15875</v>
      </c>
      <c r="F249" t="s">
        <v>16103</v>
      </c>
      <c r="L249" t="s">
        <v>16</v>
      </c>
      <c r="N249" t="s">
        <v>109</v>
      </c>
      <c r="S249" t="s">
        <v>16129</v>
      </c>
      <c r="T249" t="s">
        <v>16129</v>
      </c>
      <c r="U249" t="s">
        <v>16165</v>
      </c>
      <c r="W249" t="s">
        <v>16130</v>
      </c>
      <c r="AD249">
        <v>1234</v>
      </c>
      <c r="AE249">
        <v>13</v>
      </c>
      <c r="AG249" t="s">
        <v>16210</v>
      </c>
      <c r="AO249" t="s">
        <v>249</v>
      </c>
      <c r="AP249" t="s">
        <v>257</v>
      </c>
    </row>
    <row r="250" spans="1:46" x14ac:dyDescent="0.35">
      <c r="A250">
        <v>2</v>
      </c>
      <c r="B250" t="s">
        <v>29</v>
      </c>
      <c r="C250" t="s">
        <v>486</v>
      </c>
      <c r="D250" t="s">
        <v>109</v>
      </c>
      <c r="L250" t="s">
        <v>80</v>
      </c>
      <c r="N250" t="s">
        <v>110</v>
      </c>
      <c r="S250" t="s">
        <v>300</v>
      </c>
      <c r="T250" t="s">
        <v>300</v>
      </c>
      <c r="V250" t="s">
        <v>16128</v>
      </c>
    </row>
    <row r="251" spans="1:46" x14ac:dyDescent="0.35">
      <c r="A251">
        <v>3</v>
      </c>
      <c r="B251" t="s">
        <v>29</v>
      </c>
      <c r="C251" t="s">
        <v>486</v>
      </c>
      <c r="D251" t="s">
        <v>109</v>
      </c>
      <c r="K251" t="s">
        <v>16050</v>
      </c>
      <c r="L251" t="s">
        <v>121</v>
      </c>
      <c r="N251" t="s">
        <v>110</v>
      </c>
      <c r="S251" t="s">
        <v>300</v>
      </c>
      <c r="T251" t="s">
        <v>300</v>
      </c>
      <c r="X251" t="s">
        <v>16131</v>
      </c>
      <c r="AE251">
        <v>12</v>
      </c>
    </row>
    <row r="252" spans="1:46" x14ac:dyDescent="0.35">
      <c r="A252">
        <v>4</v>
      </c>
      <c r="B252" t="s">
        <v>29</v>
      </c>
      <c r="C252" t="s">
        <v>486</v>
      </c>
      <c r="D252" t="s">
        <v>109</v>
      </c>
      <c r="J252" t="s">
        <v>29</v>
      </c>
      <c r="L252" t="s">
        <v>31</v>
      </c>
      <c r="N252" t="s">
        <v>111</v>
      </c>
    </row>
    <row r="253" spans="1:46" x14ac:dyDescent="0.35">
      <c r="A253">
        <v>5</v>
      </c>
      <c r="B253" t="s">
        <v>29</v>
      </c>
      <c r="C253" t="s">
        <v>486</v>
      </c>
      <c r="D253" t="s">
        <v>109</v>
      </c>
      <c r="J253" t="s">
        <v>29</v>
      </c>
      <c r="L253" t="s">
        <v>36</v>
      </c>
      <c r="M253" t="s">
        <v>113</v>
      </c>
      <c r="N253" t="s">
        <v>112</v>
      </c>
      <c r="AO253" t="s">
        <v>114</v>
      </c>
    </row>
    <row r="254" spans="1:46" x14ac:dyDescent="0.35">
      <c r="A254">
        <v>6</v>
      </c>
      <c r="B254" t="s">
        <v>29</v>
      </c>
      <c r="C254" t="s">
        <v>486</v>
      </c>
      <c r="D254" t="s">
        <v>109</v>
      </c>
      <c r="J254" t="s">
        <v>29</v>
      </c>
      <c r="L254" s="37" t="s">
        <v>115</v>
      </c>
      <c r="N254" t="s">
        <v>205</v>
      </c>
    </row>
    <row r="256" spans="1:46" x14ac:dyDescent="0.35">
      <c r="A256">
        <v>1</v>
      </c>
      <c r="B256" t="s">
        <v>29</v>
      </c>
      <c r="C256" t="s">
        <v>487</v>
      </c>
      <c r="D256" t="s">
        <v>16123</v>
      </c>
      <c r="E256" t="s">
        <v>15875</v>
      </c>
      <c r="F256" t="s">
        <v>16105</v>
      </c>
      <c r="L256" t="s">
        <v>163</v>
      </c>
      <c r="M256" t="s">
        <v>16125</v>
      </c>
      <c r="N256" t="s">
        <v>16124</v>
      </c>
      <c r="O256" t="s">
        <v>15900</v>
      </c>
      <c r="P256" t="s">
        <v>15901</v>
      </c>
      <c r="T256" t="s">
        <v>109</v>
      </c>
    </row>
    <row r="257" spans="1:42" x14ac:dyDescent="0.35">
      <c r="A257">
        <v>2</v>
      </c>
      <c r="B257" t="s">
        <v>29</v>
      </c>
      <c r="C257" t="s">
        <v>487</v>
      </c>
      <c r="D257" t="s">
        <v>16123</v>
      </c>
      <c r="L257" t="s">
        <v>185</v>
      </c>
    </row>
    <row r="259" spans="1:42" x14ac:dyDescent="0.35">
      <c r="A259">
        <v>1</v>
      </c>
      <c r="B259" t="s">
        <v>29</v>
      </c>
      <c r="C259" t="s">
        <v>15482</v>
      </c>
      <c r="D259" t="s">
        <v>15799</v>
      </c>
      <c r="E259" t="s">
        <v>15875</v>
      </c>
      <c r="F259" t="s">
        <v>16107</v>
      </c>
      <c r="L259" t="s">
        <v>15652</v>
      </c>
      <c r="M259" t="s">
        <v>16127</v>
      </c>
      <c r="N259" t="s">
        <v>16126</v>
      </c>
      <c r="O259" t="s">
        <v>15898</v>
      </c>
      <c r="P259" t="s">
        <v>15899</v>
      </c>
      <c r="T259" t="s">
        <v>109</v>
      </c>
    </row>
    <row r="261" spans="1:42" x14ac:dyDescent="0.35">
      <c r="A261">
        <v>1</v>
      </c>
      <c r="B261" t="s">
        <v>29</v>
      </c>
      <c r="C261" t="s">
        <v>486</v>
      </c>
      <c r="D261" t="s">
        <v>100</v>
      </c>
      <c r="E261" t="s">
        <v>15876</v>
      </c>
      <c r="F261" t="s">
        <v>16103</v>
      </c>
      <c r="L261" t="s">
        <v>16</v>
      </c>
      <c r="N261" t="s">
        <v>100</v>
      </c>
      <c r="W261" t="s">
        <v>16132</v>
      </c>
      <c r="AO261" t="s">
        <v>249</v>
      </c>
      <c r="AP261" t="s">
        <v>256</v>
      </c>
    </row>
    <row r="262" spans="1:42" x14ac:dyDescent="0.35">
      <c r="A262">
        <v>2</v>
      </c>
      <c r="B262" t="s">
        <v>29</v>
      </c>
      <c r="C262" t="s">
        <v>486</v>
      </c>
      <c r="D262" t="s">
        <v>100</v>
      </c>
      <c r="L262" t="s">
        <v>93</v>
      </c>
      <c r="N262" t="s">
        <v>102</v>
      </c>
    </row>
    <row r="263" spans="1:42" x14ac:dyDescent="0.35">
      <c r="A263">
        <v>3</v>
      </c>
      <c r="B263" t="s">
        <v>29</v>
      </c>
      <c r="C263" t="s">
        <v>486</v>
      </c>
      <c r="D263" t="s">
        <v>100</v>
      </c>
      <c r="L263" t="s">
        <v>80</v>
      </c>
      <c r="N263" t="s">
        <v>103</v>
      </c>
    </row>
    <row r="264" spans="1:42" x14ac:dyDescent="0.35">
      <c r="A264">
        <v>4</v>
      </c>
      <c r="B264" t="s">
        <v>29</v>
      </c>
      <c r="C264" t="s">
        <v>486</v>
      </c>
      <c r="D264" t="s">
        <v>100</v>
      </c>
      <c r="L264" t="s">
        <v>16186</v>
      </c>
      <c r="N264" t="s">
        <v>105</v>
      </c>
    </row>
    <row r="265" spans="1:42" x14ac:dyDescent="0.35">
      <c r="A265">
        <v>5</v>
      </c>
      <c r="B265" t="s">
        <v>29</v>
      </c>
      <c r="C265" t="s">
        <v>486</v>
      </c>
      <c r="D265" t="s">
        <v>100</v>
      </c>
      <c r="L265" t="s">
        <v>31</v>
      </c>
      <c r="N265" t="s">
        <v>106</v>
      </c>
    </row>
    <row r="266" spans="1:42" x14ac:dyDescent="0.35">
      <c r="A266">
        <v>6</v>
      </c>
      <c r="B266" t="s">
        <v>29</v>
      </c>
      <c r="C266" t="s">
        <v>486</v>
      </c>
      <c r="D266" t="s">
        <v>100</v>
      </c>
      <c r="L266" t="s">
        <v>42</v>
      </c>
      <c r="N266" t="s">
        <v>107</v>
      </c>
    </row>
    <row r="267" spans="1:42" x14ac:dyDescent="0.35">
      <c r="A267">
        <v>7</v>
      </c>
      <c r="B267" t="s">
        <v>29</v>
      </c>
      <c r="C267" t="s">
        <v>486</v>
      </c>
      <c r="D267" t="s">
        <v>100</v>
      </c>
      <c r="L267" t="s">
        <v>52</v>
      </c>
      <c r="N267" t="s">
        <v>108</v>
      </c>
    </row>
    <row r="269" spans="1:42" x14ac:dyDescent="0.35">
      <c r="A269">
        <v>1</v>
      </c>
      <c r="B269" t="s">
        <v>29</v>
      </c>
      <c r="C269" t="s">
        <v>487</v>
      </c>
      <c r="D269" t="s">
        <v>16029</v>
      </c>
      <c r="E269" t="s">
        <v>15876</v>
      </c>
      <c r="F269" t="s">
        <v>16105</v>
      </c>
      <c r="L269" t="s">
        <v>163</v>
      </c>
      <c r="M269" t="s">
        <v>15894</v>
      </c>
      <c r="N269" t="s">
        <v>15895</v>
      </c>
      <c r="T269" t="s">
        <v>100</v>
      </c>
    </row>
    <row r="270" spans="1:42" x14ac:dyDescent="0.35">
      <c r="A270">
        <v>2</v>
      </c>
      <c r="B270" t="s">
        <v>29</v>
      </c>
      <c r="C270" t="s">
        <v>487</v>
      </c>
      <c r="D270" t="s">
        <v>16029</v>
      </c>
      <c r="L270" t="s">
        <v>185</v>
      </c>
      <c r="N270" t="s">
        <v>16133</v>
      </c>
      <c r="T270" t="s">
        <v>100</v>
      </c>
    </row>
    <row r="272" spans="1:42" x14ac:dyDescent="0.35">
      <c r="A272">
        <v>1</v>
      </c>
      <c r="B272" t="s">
        <v>29</v>
      </c>
      <c r="C272" t="s">
        <v>15482</v>
      </c>
      <c r="D272" t="s">
        <v>15798</v>
      </c>
      <c r="E272" t="s">
        <v>15876</v>
      </c>
      <c r="F272" t="s">
        <v>16107</v>
      </c>
      <c r="L272" t="s">
        <v>15652</v>
      </c>
      <c r="M272" t="s">
        <v>15896</v>
      </c>
      <c r="N272" t="s">
        <v>15897</v>
      </c>
      <c r="T272" t="s">
        <v>100</v>
      </c>
    </row>
    <row r="274" spans="1:49" x14ac:dyDescent="0.35">
      <c r="A274">
        <v>1</v>
      </c>
      <c r="B274" t="s">
        <v>29</v>
      </c>
      <c r="C274" t="s">
        <v>486</v>
      </c>
      <c r="D274" t="s">
        <v>15</v>
      </c>
      <c r="E274" t="s">
        <v>234</v>
      </c>
      <c r="F274" t="s">
        <v>16103</v>
      </c>
      <c r="L274" t="s">
        <v>16</v>
      </c>
      <c r="N274" t="s">
        <v>15</v>
      </c>
      <c r="W274" t="s">
        <v>15737</v>
      </c>
      <c r="AA274" t="s">
        <v>23</v>
      </c>
      <c r="AE274">
        <v>9</v>
      </c>
      <c r="AL274" t="s">
        <v>16228</v>
      </c>
      <c r="AM274" t="s">
        <v>16134</v>
      </c>
      <c r="AO274" t="s">
        <v>249</v>
      </c>
      <c r="AP274" t="s">
        <v>250</v>
      </c>
      <c r="AR274" t="s">
        <v>25</v>
      </c>
      <c r="AS274" t="s">
        <v>26</v>
      </c>
      <c r="AT274" t="s">
        <v>29</v>
      </c>
      <c r="AV274" t="s">
        <v>16210</v>
      </c>
      <c r="AW274" t="s">
        <v>15736</v>
      </c>
    </row>
    <row r="275" spans="1:49" x14ac:dyDescent="0.35">
      <c r="A275">
        <v>2</v>
      </c>
      <c r="B275" t="s">
        <v>29</v>
      </c>
      <c r="C275" t="s">
        <v>486</v>
      </c>
      <c r="D275" t="s">
        <v>15</v>
      </c>
      <c r="J275" t="s">
        <v>29</v>
      </c>
      <c r="L275" t="s">
        <v>16187</v>
      </c>
      <c r="N275" t="s">
        <v>28</v>
      </c>
      <c r="S275" t="s">
        <v>300</v>
      </c>
      <c r="T275" t="s">
        <v>300</v>
      </c>
      <c r="AB275" t="s">
        <v>29</v>
      </c>
      <c r="AE275" t="s">
        <v>16135</v>
      </c>
      <c r="AL275" t="s">
        <v>16226</v>
      </c>
      <c r="AM275" t="s">
        <v>30</v>
      </c>
      <c r="AO275" t="s">
        <v>506</v>
      </c>
      <c r="AP275" t="s">
        <v>30</v>
      </c>
      <c r="AT275" t="s">
        <v>29</v>
      </c>
      <c r="AV275" t="s">
        <v>24</v>
      </c>
    </row>
    <row r="276" spans="1:49" x14ac:dyDescent="0.35">
      <c r="A276">
        <v>3</v>
      </c>
      <c r="B276" t="s">
        <v>29</v>
      </c>
      <c r="C276" t="s">
        <v>486</v>
      </c>
      <c r="D276" t="s">
        <v>15</v>
      </c>
      <c r="L276" t="s">
        <v>31</v>
      </c>
      <c r="N276" t="s">
        <v>32</v>
      </c>
      <c r="S276" t="s">
        <v>308</v>
      </c>
      <c r="T276" t="s">
        <v>308</v>
      </c>
      <c r="AB276" t="s">
        <v>29</v>
      </c>
      <c r="AC276" t="s">
        <v>29</v>
      </c>
      <c r="AE276">
        <v>-4</v>
      </c>
      <c r="AL276" t="s">
        <v>15583</v>
      </c>
      <c r="AM276" t="s">
        <v>35</v>
      </c>
      <c r="AO276" t="s">
        <v>34</v>
      </c>
      <c r="AP276" t="s">
        <v>35</v>
      </c>
      <c r="AT276" t="s">
        <v>29</v>
      </c>
      <c r="AV276" t="s">
        <v>33</v>
      </c>
    </row>
    <row r="277" spans="1:49" x14ac:dyDescent="0.35">
      <c r="A277">
        <v>4</v>
      </c>
      <c r="B277" t="s">
        <v>29</v>
      </c>
      <c r="C277" t="s">
        <v>486</v>
      </c>
      <c r="D277" t="s">
        <v>15</v>
      </c>
      <c r="L277" t="s">
        <v>36</v>
      </c>
      <c r="M277" t="s">
        <v>38</v>
      </c>
      <c r="N277" t="s">
        <v>37</v>
      </c>
      <c r="S277" t="s">
        <v>300</v>
      </c>
      <c r="T277" t="s">
        <v>300</v>
      </c>
      <c r="AB277" t="s">
        <v>29</v>
      </c>
      <c r="AC277" t="s">
        <v>29</v>
      </c>
      <c r="AE277">
        <v>-5</v>
      </c>
      <c r="AL277" t="s">
        <v>15584</v>
      </c>
      <c r="AM277" t="s">
        <v>41</v>
      </c>
      <c r="AO277" t="s">
        <v>40</v>
      </c>
      <c r="AP277" t="s">
        <v>41</v>
      </c>
      <c r="AT277" t="s">
        <v>29</v>
      </c>
      <c r="AV277" t="s">
        <v>39</v>
      </c>
    </row>
    <row r="278" spans="1:49" x14ac:dyDescent="0.35">
      <c r="A278">
        <v>5</v>
      </c>
      <c r="B278" t="s">
        <v>29</v>
      </c>
      <c r="C278" t="s">
        <v>486</v>
      </c>
      <c r="D278" t="s">
        <v>15</v>
      </c>
      <c r="G278" t="s">
        <v>29</v>
      </c>
      <c r="H278" t="s">
        <v>29</v>
      </c>
      <c r="I278" t="s">
        <v>29</v>
      </c>
      <c r="J278" t="s">
        <v>29</v>
      </c>
      <c r="L278" t="s">
        <v>42</v>
      </c>
      <c r="N278" t="s">
        <v>205</v>
      </c>
      <c r="AB278" t="s">
        <v>29</v>
      </c>
      <c r="AC278" t="s">
        <v>29</v>
      </c>
      <c r="AL278" t="s">
        <v>506</v>
      </c>
      <c r="AT278" t="s">
        <v>29</v>
      </c>
      <c r="AV278" t="s">
        <v>44</v>
      </c>
    </row>
    <row r="279" spans="1:49" x14ac:dyDescent="0.35">
      <c r="A279">
        <v>6</v>
      </c>
      <c r="B279" t="s">
        <v>29</v>
      </c>
      <c r="C279" t="s">
        <v>486</v>
      </c>
      <c r="D279" t="s">
        <v>15</v>
      </c>
      <c r="L279" t="s">
        <v>16182</v>
      </c>
      <c r="M279" t="s">
        <v>15957</v>
      </c>
      <c r="N279" t="s">
        <v>46</v>
      </c>
      <c r="S279" t="s">
        <v>48</v>
      </c>
      <c r="T279" t="s">
        <v>48</v>
      </c>
      <c r="AC279" t="s">
        <v>29</v>
      </c>
      <c r="AK279">
        <v>599</v>
      </c>
      <c r="AL279" t="s">
        <v>15738</v>
      </c>
      <c r="AN279">
        <v>599</v>
      </c>
      <c r="AO279" t="s">
        <v>50</v>
      </c>
      <c r="AP279" t="s">
        <v>51</v>
      </c>
      <c r="AT279" t="s">
        <v>29</v>
      </c>
      <c r="AV279" t="s">
        <v>49</v>
      </c>
    </row>
    <row r="280" spans="1:49" x14ac:dyDescent="0.35">
      <c r="A280">
        <v>7</v>
      </c>
      <c r="B280" t="s">
        <v>29</v>
      </c>
      <c r="C280" t="s">
        <v>486</v>
      </c>
      <c r="D280" t="s">
        <v>15</v>
      </c>
      <c r="L280" t="s">
        <v>52</v>
      </c>
      <c r="M280" t="s">
        <v>15739</v>
      </c>
      <c r="N280" t="s">
        <v>15741</v>
      </c>
      <c r="O280" t="s">
        <v>15740</v>
      </c>
      <c r="P280" t="s">
        <v>77</v>
      </c>
      <c r="S280" t="s">
        <v>15776</v>
      </c>
      <c r="T280" t="s">
        <v>15776</v>
      </c>
      <c r="AK280">
        <v>626</v>
      </c>
      <c r="AL280" t="s">
        <v>15608</v>
      </c>
      <c r="AM280" t="s">
        <v>57</v>
      </c>
      <c r="AN280">
        <v>626</v>
      </c>
      <c r="AO280" t="s">
        <v>56</v>
      </c>
      <c r="AP280" t="s">
        <v>57</v>
      </c>
      <c r="AT280" t="s">
        <v>29</v>
      </c>
      <c r="AV280" t="s">
        <v>24</v>
      </c>
    </row>
    <row r="282" spans="1:49" x14ac:dyDescent="0.35">
      <c r="A282">
        <v>1</v>
      </c>
      <c r="B282" t="s">
        <v>29</v>
      </c>
      <c r="C282" t="s">
        <v>487</v>
      </c>
      <c r="D282" t="s">
        <v>15720</v>
      </c>
      <c r="E282" t="s">
        <v>234</v>
      </c>
      <c r="F282" t="s">
        <v>16105</v>
      </c>
      <c r="L282" t="s">
        <v>163</v>
      </c>
      <c r="M282" t="s">
        <v>15722</v>
      </c>
      <c r="N282" t="s">
        <v>15764</v>
      </c>
      <c r="S282" t="s">
        <v>15</v>
      </c>
      <c r="T282" t="s">
        <v>15</v>
      </c>
      <c r="AB282" t="s">
        <v>29</v>
      </c>
      <c r="AK282">
        <v>2434</v>
      </c>
      <c r="AL282" t="s">
        <v>15532</v>
      </c>
      <c r="AO282" t="s">
        <v>466</v>
      </c>
      <c r="AP282" t="s">
        <v>15754</v>
      </c>
      <c r="AR282" t="s">
        <v>15745</v>
      </c>
      <c r="AS282" t="s">
        <v>15744</v>
      </c>
      <c r="AT282" t="s">
        <v>29</v>
      </c>
    </row>
    <row r="283" spans="1:49" x14ac:dyDescent="0.35">
      <c r="A283">
        <v>2</v>
      </c>
      <c r="B283" t="s">
        <v>29</v>
      </c>
      <c r="C283" t="s">
        <v>487</v>
      </c>
      <c r="D283" t="s">
        <v>15720</v>
      </c>
      <c r="L283" t="s">
        <v>185</v>
      </c>
      <c r="M283" t="s">
        <v>16022</v>
      </c>
      <c r="N283" t="s">
        <v>15755</v>
      </c>
      <c r="S283" t="s">
        <v>300</v>
      </c>
      <c r="T283" t="s">
        <v>300</v>
      </c>
      <c r="X283" t="s">
        <v>16166</v>
      </c>
      <c r="AB283" t="s">
        <v>29</v>
      </c>
      <c r="AC283" t="s">
        <v>29</v>
      </c>
      <c r="AT283" t="s">
        <v>29</v>
      </c>
    </row>
    <row r="284" spans="1:49" x14ac:dyDescent="0.35">
      <c r="A284">
        <v>3</v>
      </c>
      <c r="B284" t="s">
        <v>29</v>
      </c>
      <c r="C284" t="s">
        <v>487</v>
      </c>
      <c r="D284" t="s">
        <v>15720</v>
      </c>
      <c r="J284" t="s">
        <v>29</v>
      </c>
      <c r="L284" t="s">
        <v>16182</v>
      </c>
      <c r="N284" t="s">
        <v>205</v>
      </c>
      <c r="S284" t="s">
        <v>48</v>
      </c>
      <c r="T284" t="s">
        <v>48</v>
      </c>
      <c r="AB284" t="s">
        <v>29</v>
      </c>
      <c r="AC284" t="s">
        <v>29</v>
      </c>
      <c r="AT284" t="s">
        <v>29</v>
      </c>
    </row>
    <row r="285" spans="1:49" x14ac:dyDescent="0.35">
      <c r="A285">
        <v>4</v>
      </c>
      <c r="B285" t="s">
        <v>29</v>
      </c>
      <c r="C285" t="s">
        <v>487</v>
      </c>
      <c r="D285" t="s">
        <v>15720</v>
      </c>
      <c r="L285" t="s">
        <v>52</v>
      </c>
      <c r="M285" t="s">
        <v>15739</v>
      </c>
      <c r="N285" t="s">
        <v>15741</v>
      </c>
      <c r="O285" t="s">
        <v>15740</v>
      </c>
      <c r="P285" t="s">
        <v>77</v>
      </c>
      <c r="S285" t="s">
        <v>15776</v>
      </c>
      <c r="T285" t="s">
        <v>15776</v>
      </c>
      <c r="AC285" t="s">
        <v>29</v>
      </c>
      <c r="AL285" t="s">
        <v>15745</v>
      </c>
      <c r="AM285" t="s">
        <v>15744</v>
      </c>
      <c r="AT285" t="s">
        <v>29</v>
      </c>
    </row>
    <row r="287" spans="1:49" ht="14.5" customHeight="1" x14ac:dyDescent="0.35">
      <c r="A287">
        <v>1</v>
      </c>
      <c r="B287" t="s">
        <v>29</v>
      </c>
      <c r="C287" t="s">
        <v>15482</v>
      </c>
      <c r="D287" t="s">
        <v>15719</v>
      </c>
      <c r="E287" t="s">
        <v>234</v>
      </c>
      <c r="F287" t="s">
        <v>16107</v>
      </c>
      <c r="L287" t="s">
        <v>15652</v>
      </c>
      <c r="M287" t="s">
        <v>15723</v>
      </c>
      <c r="N287" t="s">
        <v>15724</v>
      </c>
      <c r="R287" t="s">
        <v>15728</v>
      </c>
      <c r="S287" t="s">
        <v>16172</v>
      </c>
      <c r="T287" t="s">
        <v>16172</v>
      </c>
      <c r="U287" t="s">
        <v>16007</v>
      </c>
      <c r="V287" t="s">
        <v>16008</v>
      </c>
      <c r="AD287" t="s">
        <v>15747</v>
      </c>
      <c r="AE287">
        <v>5</v>
      </c>
      <c r="AI287" t="s">
        <v>15749</v>
      </c>
      <c r="AL287" t="s">
        <v>15729</v>
      </c>
      <c r="AO287" t="s">
        <v>15726</v>
      </c>
      <c r="AP287" t="s">
        <v>15725</v>
      </c>
      <c r="AT287" t="s">
        <v>29</v>
      </c>
    </row>
    <row r="289" spans="1:46" x14ac:dyDescent="0.35">
      <c r="A289">
        <v>1</v>
      </c>
      <c r="B289" t="s">
        <v>16075</v>
      </c>
      <c r="C289" t="s">
        <v>15717</v>
      </c>
      <c r="D289" t="s">
        <v>15718</v>
      </c>
      <c r="E289" t="s">
        <v>234</v>
      </c>
      <c r="F289" t="s">
        <v>16122</v>
      </c>
      <c r="L289" t="s">
        <v>66</v>
      </c>
      <c r="N289" t="s">
        <v>15718</v>
      </c>
      <c r="R289" t="s">
        <v>15</v>
      </c>
      <c r="S289" t="s">
        <v>15727</v>
      </c>
      <c r="T289" t="s">
        <v>15727</v>
      </c>
      <c r="AA289" t="s">
        <v>15731</v>
      </c>
      <c r="AB289" t="s">
        <v>29</v>
      </c>
      <c r="AD289">
        <v>1075</v>
      </c>
      <c r="AE289">
        <v>11</v>
      </c>
      <c r="AL289" t="s">
        <v>15730</v>
      </c>
      <c r="AT289" t="s">
        <v>29</v>
      </c>
    </row>
    <row r="290" spans="1:46" x14ac:dyDescent="0.35">
      <c r="A290">
        <v>2</v>
      </c>
      <c r="B290" t="s">
        <v>16075</v>
      </c>
      <c r="C290" t="s">
        <v>15717</v>
      </c>
      <c r="D290" t="s">
        <v>15718</v>
      </c>
      <c r="L290" t="s">
        <v>16188</v>
      </c>
      <c r="N290" t="s">
        <v>205</v>
      </c>
      <c r="S290" t="s">
        <v>300</v>
      </c>
      <c r="T290" t="s">
        <v>16172</v>
      </c>
      <c r="X290" t="s">
        <v>15732</v>
      </c>
      <c r="AB290" t="s">
        <v>29</v>
      </c>
      <c r="AC290" t="s">
        <v>29</v>
      </c>
      <c r="AL290" t="s">
        <v>15730</v>
      </c>
      <c r="AT290" t="s">
        <v>29</v>
      </c>
    </row>
    <row r="291" spans="1:46" x14ac:dyDescent="0.35">
      <c r="A291">
        <v>3</v>
      </c>
      <c r="B291" t="s">
        <v>16075</v>
      </c>
      <c r="C291" t="s">
        <v>15717</v>
      </c>
      <c r="D291" t="s">
        <v>15718</v>
      </c>
      <c r="L291" t="s">
        <v>16184</v>
      </c>
      <c r="N291" t="s">
        <v>205</v>
      </c>
      <c r="S291" t="s">
        <v>300</v>
      </c>
      <c r="T291" t="s">
        <v>16172</v>
      </c>
      <c r="X291" t="s">
        <v>15733</v>
      </c>
      <c r="AB291" t="s">
        <v>29</v>
      </c>
      <c r="AC291" t="s">
        <v>29</v>
      </c>
      <c r="AL291" t="s">
        <v>15730</v>
      </c>
      <c r="AT291" t="s">
        <v>29</v>
      </c>
    </row>
    <row r="292" spans="1:46" x14ac:dyDescent="0.35">
      <c r="A292">
        <v>4</v>
      </c>
      <c r="B292" t="s">
        <v>16075</v>
      </c>
      <c r="C292" t="s">
        <v>15717</v>
      </c>
      <c r="D292" t="s">
        <v>15718</v>
      </c>
      <c r="L292" t="s">
        <v>52</v>
      </c>
      <c r="M292" t="s">
        <v>15735</v>
      </c>
      <c r="N292" t="s">
        <v>15734</v>
      </c>
      <c r="S292" t="s">
        <v>300</v>
      </c>
      <c r="T292" t="s">
        <v>16172</v>
      </c>
      <c r="AC292" t="s">
        <v>29</v>
      </c>
      <c r="AK292">
        <v>790</v>
      </c>
      <c r="AL292" t="s">
        <v>15608</v>
      </c>
      <c r="AM292" t="s">
        <v>15746</v>
      </c>
      <c r="AN292">
        <v>790</v>
      </c>
      <c r="AO292" t="s">
        <v>15608</v>
      </c>
      <c r="AP292" t="s">
        <v>15746</v>
      </c>
      <c r="AT292" t="s">
        <v>29</v>
      </c>
    </row>
    <row r="294" spans="1:46" ht="16.5" x14ac:dyDescent="0.35">
      <c r="A294">
        <v>1</v>
      </c>
      <c r="B294" t="s">
        <v>29</v>
      </c>
      <c r="C294" t="s">
        <v>486</v>
      </c>
      <c r="D294" t="s">
        <v>153</v>
      </c>
      <c r="E294" t="s">
        <v>443</v>
      </c>
      <c r="F294" t="s">
        <v>16103</v>
      </c>
      <c r="L294" t="s">
        <v>16</v>
      </c>
      <c r="N294" t="s">
        <v>153</v>
      </c>
      <c r="Y294" t="s">
        <v>15694</v>
      </c>
      <c r="AA294" t="s">
        <v>15701</v>
      </c>
      <c r="AB294" t="s">
        <v>29</v>
      </c>
      <c r="AD294" t="s">
        <v>15693</v>
      </c>
      <c r="AE294">
        <v>13</v>
      </c>
      <c r="AK294" t="s">
        <v>153</v>
      </c>
      <c r="AL294" t="s">
        <v>16210</v>
      </c>
      <c r="AM294" t="s">
        <v>15691</v>
      </c>
      <c r="AO294" t="s">
        <v>249</v>
      </c>
      <c r="AP294" t="s">
        <v>264</v>
      </c>
      <c r="AT294" t="s">
        <v>29</v>
      </c>
    </row>
    <row r="295" spans="1:46" x14ac:dyDescent="0.35">
      <c r="A295">
        <v>2</v>
      </c>
      <c r="B295" t="s">
        <v>29</v>
      </c>
      <c r="C295" t="s">
        <v>486</v>
      </c>
      <c r="D295" t="s">
        <v>153</v>
      </c>
      <c r="L295" t="s">
        <v>230</v>
      </c>
      <c r="N295" t="s">
        <v>157</v>
      </c>
      <c r="S295" t="s">
        <v>300</v>
      </c>
      <c r="T295" t="s">
        <v>300</v>
      </c>
      <c r="Y295" t="s">
        <v>15707</v>
      </c>
      <c r="AB295" t="s">
        <v>29</v>
      </c>
      <c r="AC295" t="s">
        <v>29</v>
      </c>
      <c r="AD295" t="s">
        <v>158</v>
      </c>
      <c r="AE295">
        <v>12</v>
      </c>
      <c r="AK295" t="s">
        <v>155</v>
      </c>
      <c r="AL295" t="s">
        <v>16225</v>
      </c>
      <c r="AM295" t="s">
        <v>156</v>
      </c>
      <c r="AO295" t="s">
        <v>20</v>
      </c>
      <c r="AP295" t="s">
        <v>156</v>
      </c>
      <c r="AR295" t="s">
        <v>16216</v>
      </c>
      <c r="AS295" t="s">
        <v>160</v>
      </c>
      <c r="AT295" t="s">
        <v>29</v>
      </c>
    </row>
    <row r="296" spans="1:46" x14ac:dyDescent="0.35">
      <c r="A296">
        <v>3</v>
      </c>
      <c r="B296" t="s">
        <v>29</v>
      </c>
      <c r="C296" t="s">
        <v>486</v>
      </c>
      <c r="D296" t="s">
        <v>153</v>
      </c>
      <c r="L296" t="s">
        <v>121</v>
      </c>
      <c r="N296" t="s">
        <v>161</v>
      </c>
      <c r="S296" t="s">
        <v>300</v>
      </c>
      <c r="T296" t="s">
        <v>300</v>
      </c>
      <c r="AA296" t="s">
        <v>162</v>
      </c>
      <c r="AB296" t="s">
        <v>29</v>
      </c>
      <c r="AC296" t="s">
        <v>29</v>
      </c>
      <c r="AK296" t="s">
        <v>157</v>
      </c>
      <c r="AL296" t="s">
        <v>16216</v>
      </c>
      <c r="AM296" t="s">
        <v>160</v>
      </c>
      <c r="AO296" t="s">
        <v>20</v>
      </c>
      <c r="AP296" t="s">
        <v>156</v>
      </c>
      <c r="AT296" t="s">
        <v>29</v>
      </c>
    </row>
    <row r="297" spans="1:46" ht="16.5" x14ac:dyDescent="0.35">
      <c r="A297">
        <v>4</v>
      </c>
      <c r="B297" t="s">
        <v>29</v>
      </c>
      <c r="C297" t="s">
        <v>486</v>
      </c>
      <c r="D297" t="s">
        <v>153</v>
      </c>
      <c r="L297" t="s">
        <v>163</v>
      </c>
      <c r="M297" t="s">
        <v>165</v>
      </c>
      <c r="N297" t="s">
        <v>164</v>
      </c>
      <c r="S297" t="s">
        <v>300</v>
      </c>
      <c r="T297" t="s">
        <v>300</v>
      </c>
      <c r="V297" t="s">
        <v>15715</v>
      </c>
      <c r="Y297" t="s">
        <v>15700</v>
      </c>
      <c r="AA297" t="s">
        <v>16167</v>
      </c>
      <c r="AB297" t="s">
        <v>29</v>
      </c>
      <c r="AC297" t="s">
        <v>29</v>
      </c>
      <c r="AE297">
        <v>7</v>
      </c>
      <c r="AL297" t="s">
        <v>15613</v>
      </c>
      <c r="AM297" t="s">
        <v>167</v>
      </c>
      <c r="AO297" t="s">
        <v>166</v>
      </c>
      <c r="AP297" t="s">
        <v>167</v>
      </c>
      <c r="AT297" t="s">
        <v>29</v>
      </c>
    </row>
    <row r="299" spans="1:46" ht="16.5" x14ac:dyDescent="0.35">
      <c r="A299">
        <v>1</v>
      </c>
      <c r="B299" t="s">
        <v>29</v>
      </c>
      <c r="C299" t="s">
        <v>487</v>
      </c>
      <c r="D299" t="s">
        <v>15714</v>
      </c>
      <c r="E299" t="s">
        <v>443</v>
      </c>
      <c r="F299" t="s">
        <v>16105</v>
      </c>
      <c r="L299" t="s">
        <v>163</v>
      </c>
      <c r="M299" t="s">
        <v>165</v>
      </c>
      <c r="N299" t="s">
        <v>164</v>
      </c>
      <c r="S299" t="s">
        <v>300</v>
      </c>
      <c r="T299" t="s">
        <v>153</v>
      </c>
      <c r="V299" t="s">
        <v>15702</v>
      </c>
      <c r="Y299" t="s">
        <v>15700</v>
      </c>
      <c r="AA299" t="s">
        <v>16167</v>
      </c>
      <c r="AB299" t="s">
        <v>29</v>
      </c>
      <c r="AC299" t="s">
        <v>29</v>
      </c>
      <c r="AE299">
        <v>7</v>
      </c>
      <c r="AL299" t="s">
        <v>15613</v>
      </c>
      <c r="AM299" t="s">
        <v>167</v>
      </c>
      <c r="AO299" t="s">
        <v>166</v>
      </c>
      <c r="AP299" t="s">
        <v>167</v>
      </c>
      <c r="AT299" t="s">
        <v>29</v>
      </c>
    </row>
    <row r="300" spans="1:46" x14ac:dyDescent="0.35">
      <c r="A300">
        <v>2</v>
      </c>
      <c r="B300" t="s">
        <v>29</v>
      </c>
      <c r="C300" t="s">
        <v>487</v>
      </c>
      <c r="D300" t="s">
        <v>15714</v>
      </c>
      <c r="J300" t="s">
        <v>29</v>
      </c>
      <c r="L300" t="s">
        <v>42</v>
      </c>
      <c r="N300" t="s">
        <v>168</v>
      </c>
      <c r="R300" t="s">
        <v>15697</v>
      </c>
      <c r="S300" t="s">
        <v>300</v>
      </c>
      <c r="T300" t="s">
        <v>153</v>
      </c>
      <c r="U300" t="s">
        <v>15716</v>
      </c>
      <c r="AC300" t="s">
        <v>29</v>
      </c>
      <c r="AL300" t="s">
        <v>15692</v>
      </c>
      <c r="AO300" t="s">
        <v>170</v>
      </c>
      <c r="AP300" t="s">
        <v>171</v>
      </c>
      <c r="AR300" t="s">
        <v>172</v>
      </c>
      <c r="AT300" t="s">
        <v>29</v>
      </c>
    </row>
    <row r="301" spans="1:46" x14ac:dyDescent="0.35">
      <c r="A301">
        <v>3</v>
      </c>
      <c r="B301" t="s">
        <v>29</v>
      </c>
      <c r="C301" t="s">
        <v>487</v>
      </c>
      <c r="D301" t="s">
        <v>15714</v>
      </c>
      <c r="J301" t="s">
        <v>29</v>
      </c>
      <c r="L301" t="s">
        <v>173</v>
      </c>
      <c r="M301" t="s">
        <v>15690</v>
      </c>
      <c r="N301" t="s">
        <v>15699</v>
      </c>
      <c r="S301" t="s">
        <v>176</v>
      </c>
      <c r="T301" t="s">
        <v>176</v>
      </c>
      <c r="V301" t="s">
        <v>15698</v>
      </c>
      <c r="AA301" t="s">
        <v>178</v>
      </c>
      <c r="AL301" t="s">
        <v>16223</v>
      </c>
      <c r="AO301" t="s">
        <v>229</v>
      </c>
      <c r="AP301" t="s">
        <v>180</v>
      </c>
      <c r="AT301" t="s">
        <v>29</v>
      </c>
    </row>
    <row r="303" spans="1:46" x14ac:dyDescent="0.35">
      <c r="A303">
        <v>1</v>
      </c>
      <c r="B303" t="s">
        <v>29</v>
      </c>
      <c r="C303" t="s">
        <v>15482</v>
      </c>
      <c r="D303" t="s">
        <v>16136</v>
      </c>
      <c r="E303" t="s">
        <v>443</v>
      </c>
      <c r="F303" t="s">
        <v>16107</v>
      </c>
      <c r="L303" t="s">
        <v>15652</v>
      </c>
      <c r="M303" t="s">
        <v>16137</v>
      </c>
      <c r="N303" t="s">
        <v>16138</v>
      </c>
      <c r="R303" t="s">
        <v>16139</v>
      </c>
      <c r="S303" t="s">
        <v>153</v>
      </c>
      <c r="T303" t="s">
        <v>153</v>
      </c>
      <c r="U303" t="s">
        <v>16140</v>
      </c>
      <c r="AL303" t="s">
        <v>15706</v>
      </c>
      <c r="AT303" t="s">
        <v>29</v>
      </c>
    </row>
    <row r="305" spans="1:31" x14ac:dyDescent="0.35">
      <c r="A305">
        <v>1</v>
      </c>
      <c r="B305" t="s">
        <v>29</v>
      </c>
      <c r="C305" t="s">
        <v>486</v>
      </c>
      <c r="D305" t="s">
        <v>16142</v>
      </c>
      <c r="E305" t="s">
        <v>16156</v>
      </c>
      <c r="F305" t="s">
        <v>16103</v>
      </c>
      <c r="L305" t="s">
        <v>16</v>
      </c>
      <c r="N305" t="s">
        <v>16142</v>
      </c>
    </row>
    <row r="307" spans="1:31" x14ac:dyDescent="0.35">
      <c r="A307">
        <v>1</v>
      </c>
      <c r="B307" t="s">
        <v>29</v>
      </c>
      <c r="C307" t="s">
        <v>486</v>
      </c>
      <c r="D307" t="s">
        <v>16150</v>
      </c>
      <c r="E307" t="s">
        <v>16156</v>
      </c>
      <c r="F307" t="s">
        <v>16104</v>
      </c>
      <c r="L307" t="s">
        <v>16</v>
      </c>
      <c r="N307" t="s">
        <v>16150</v>
      </c>
    </row>
    <row r="308" spans="1:31" x14ac:dyDescent="0.35">
      <c r="A308">
        <v>2</v>
      </c>
      <c r="B308" t="s">
        <v>29</v>
      </c>
      <c r="C308" t="s">
        <v>486</v>
      </c>
      <c r="D308" t="s">
        <v>16150</v>
      </c>
      <c r="L308" t="s">
        <v>121</v>
      </c>
      <c r="N308" t="s">
        <v>16150</v>
      </c>
      <c r="S308" t="s">
        <v>16151</v>
      </c>
      <c r="T308" t="s">
        <v>16151</v>
      </c>
      <c r="U308" t="s">
        <v>16152</v>
      </c>
      <c r="AE308">
        <v>16</v>
      </c>
    </row>
    <row r="309" spans="1:31" x14ac:dyDescent="0.35">
      <c r="A309">
        <v>3</v>
      </c>
      <c r="B309" t="s">
        <v>29</v>
      </c>
      <c r="C309" t="s">
        <v>486</v>
      </c>
      <c r="D309" t="s">
        <v>16150</v>
      </c>
      <c r="L309" t="s">
        <v>163</v>
      </c>
      <c r="M309" t="s">
        <v>16154</v>
      </c>
      <c r="N309" t="s">
        <v>16153</v>
      </c>
    </row>
    <row r="310" spans="1:31" x14ac:dyDescent="0.35">
      <c r="A310">
        <v>4</v>
      </c>
      <c r="B310" t="s">
        <v>29</v>
      </c>
      <c r="C310" t="s">
        <v>486</v>
      </c>
      <c r="D310" t="s">
        <v>16150</v>
      </c>
      <c r="J310" t="s">
        <v>29</v>
      </c>
      <c r="L310" t="s">
        <v>185</v>
      </c>
      <c r="N310" t="s">
        <v>16155</v>
      </c>
    </row>
    <row r="312" spans="1:31" x14ac:dyDescent="0.35">
      <c r="A312">
        <v>1</v>
      </c>
      <c r="B312" t="s">
        <v>29</v>
      </c>
      <c r="C312" t="s">
        <v>487</v>
      </c>
      <c r="D312" t="s">
        <v>16148</v>
      </c>
      <c r="E312" t="s">
        <v>16156</v>
      </c>
      <c r="F312" t="s">
        <v>16105</v>
      </c>
      <c r="L312" t="s">
        <v>163</v>
      </c>
      <c r="M312" t="s">
        <v>16146</v>
      </c>
      <c r="N312" t="s">
        <v>16147</v>
      </c>
      <c r="T312" t="s">
        <v>16142</v>
      </c>
    </row>
    <row r="314" spans="1:31" x14ac:dyDescent="0.35">
      <c r="A314">
        <v>1</v>
      </c>
      <c r="B314" t="s">
        <v>29</v>
      </c>
      <c r="C314" t="s">
        <v>15482</v>
      </c>
      <c r="D314" t="s">
        <v>16149</v>
      </c>
      <c r="E314" t="s">
        <v>16156</v>
      </c>
      <c r="F314" t="s">
        <v>16107</v>
      </c>
      <c r="L314" t="s">
        <v>15652</v>
      </c>
      <c r="M314" t="s">
        <v>16143</v>
      </c>
      <c r="N314" t="s">
        <v>16144</v>
      </c>
      <c r="R314" t="s">
        <v>16145</v>
      </c>
      <c r="T314" t="s">
        <v>16142</v>
      </c>
    </row>
    <row r="316" spans="1:31" x14ac:dyDescent="0.35">
      <c r="A316">
        <v>1</v>
      </c>
      <c r="B316" t="s">
        <v>29</v>
      </c>
      <c r="C316" t="s">
        <v>486</v>
      </c>
      <c r="D316" t="s">
        <v>16017</v>
      </c>
      <c r="E316" t="s">
        <v>242</v>
      </c>
      <c r="F316" t="s">
        <v>16103</v>
      </c>
      <c r="L316" t="s">
        <v>16</v>
      </c>
      <c r="N316" t="s">
        <v>16017</v>
      </c>
      <c r="T316" t="s">
        <v>16017</v>
      </c>
    </row>
    <row r="318" spans="1:31" x14ac:dyDescent="0.35">
      <c r="A318">
        <v>1</v>
      </c>
      <c r="B318" t="s">
        <v>29</v>
      </c>
      <c r="C318" t="s">
        <v>487</v>
      </c>
      <c r="D318" t="s">
        <v>16027</v>
      </c>
      <c r="E318" t="s">
        <v>242</v>
      </c>
      <c r="F318" t="s">
        <v>16105</v>
      </c>
      <c r="L318" t="s">
        <v>163</v>
      </c>
      <c r="M318" t="s">
        <v>16023</v>
      </c>
      <c r="N318" t="s">
        <v>16024</v>
      </c>
      <c r="T318" t="s">
        <v>16017</v>
      </c>
    </row>
    <row r="320" spans="1:31" x14ac:dyDescent="0.35">
      <c r="A320">
        <v>1</v>
      </c>
      <c r="B320" t="s">
        <v>29</v>
      </c>
      <c r="C320" t="s">
        <v>15482</v>
      </c>
      <c r="D320" t="s">
        <v>16028</v>
      </c>
      <c r="E320" t="s">
        <v>242</v>
      </c>
      <c r="F320" t="s">
        <v>16107</v>
      </c>
      <c r="L320" t="s">
        <v>15652</v>
      </c>
      <c r="M320" t="s">
        <v>16025</v>
      </c>
      <c r="N320" t="s">
        <v>16026</v>
      </c>
      <c r="T320" t="s">
        <v>16017</v>
      </c>
    </row>
    <row r="322" spans="1:45" x14ac:dyDescent="0.35">
      <c r="A322">
        <v>1</v>
      </c>
      <c r="B322" t="s">
        <v>29</v>
      </c>
      <c r="C322" t="s">
        <v>486</v>
      </c>
      <c r="D322" t="s">
        <v>16009</v>
      </c>
      <c r="E322" t="s">
        <v>242</v>
      </c>
      <c r="F322" t="s">
        <v>16104</v>
      </c>
      <c r="L322" t="s">
        <v>16</v>
      </c>
      <c r="N322" t="s">
        <v>16009</v>
      </c>
      <c r="S322" t="s">
        <v>16017</v>
      </c>
      <c r="T322" t="s">
        <v>16017</v>
      </c>
      <c r="AD322">
        <v>1693</v>
      </c>
      <c r="AE322">
        <v>17</v>
      </c>
      <c r="AL322" t="s">
        <v>16210</v>
      </c>
      <c r="AM322" t="s">
        <v>16015</v>
      </c>
    </row>
    <row r="323" spans="1:45" x14ac:dyDescent="0.35">
      <c r="A323">
        <v>2</v>
      </c>
      <c r="B323" t="s">
        <v>29</v>
      </c>
      <c r="C323" t="s">
        <v>486</v>
      </c>
      <c r="D323" t="s">
        <v>16009</v>
      </c>
      <c r="L323" t="s">
        <v>230</v>
      </c>
      <c r="N323" t="s">
        <v>16010</v>
      </c>
      <c r="S323" t="s">
        <v>16017</v>
      </c>
      <c r="T323" t="s">
        <v>16017</v>
      </c>
      <c r="AD323">
        <v>1681</v>
      </c>
      <c r="AE323">
        <v>17</v>
      </c>
      <c r="AL323" t="s">
        <v>16216</v>
      </c>
      <c r="AM323" t="s">
        <v>16016</v>
      </c>
    </row>
    <row r="324" spans="1:45" x14ac:dyDescent="0.35">
      <c r="A324">
        <v>3</v>
      </c>
      <c r="B324" t="s">
        <v>29</v>
      </c>
      <c r="C324" t="s">
        <v>486</v>
      </c>
      <c r="D324" t="s">
        <v>16009</v>
      </c>
      <c r="L324" t="s">
        <v>185</v>
      </c>
      <c r="M324" t="s">
        <v>16011</v>
      </c>
      <c r="N324" t="s">
        <v>16019</v>
      </c>
      <c r="S324" t="s">
        <v>16018</v>
      </c>
      <c r="T324" t="s">
        <v>16018</v>
      </c>
      <c r="AL324" t="s">
        <v>16189</v>
      </c>
      <c r="AM324" t="s">
        <v>16020</v>
      </c>
      <c r="AP324" s="37" t="s">
        <v>16020</v>
      </c>
      <c r="AS324" s="37" t="s">
        <v>16021</v>
      </c>
    </row>
    <row r="325" spans="1:45" x14ac:dyDescent="0.35">
      <c r="A325">
        <v>5</v>
      </c>
      <c r="B325" t="s">
        <v>29</v>
      </c>
      <c r="C325" t="s">
        <v>486</v>
      </c>
      <c r="D325" t="s">
        <v>16009</v>
      </c>
      <c r="G325" t="s">
        <v>29</v>
      </c>
      <c r="I325" t="s">
        <v>29</v>
      </c>
      <c r="J325" t="s">
        <v>29</v>
      </c>
      <c r="L325" t="s">
        <v>15652</v>
      </c>
      <c r="M325" t="s">
        <v>16012</v>
      </c>
      <c r="N325" t="s">
        <v>16013</v>
      </c>
      <c r="R325" t="s">
        <v>16014</v>
      </c>
      <c r="S325" t="s">
        <v>16017</v>
      </c>
      <c r="T325" t="s">
        <v>16017</v>
      </c>
      <c r="U325" t="s">
        <v>16039</v>
      </c>
    </row>
    <row r="327" spans="1:45" x14ac:dyDescent="0.35">
      <c r="A327">
        <v>1</v>
      </c>
      <c r="B327" t="s">
        <v>29</v>
      </c>
      <c r="C327" t="s">
        <v>486</v>
      </c>
      <c r="D327" t="s">
        <v>127</v>
      </c>
      <c r="E327" t="s">
        <v>239</v>
      </c>
      <c r="F327" t="s">
        <v>16103</v>
      </c>
      <c r="L327" t="s">
        <v>16</v>
      </c>
      <c r="N327" t="s">
        <v>127</v>
      </c>
      <c r="T327" t="s">
        <v>127</v>
      </c>
      <c r="U327" t="s">
        <v>16234</v>
      </c>
      <c r="V327" t="s">
        <v>16236</v>
      </c>
      <c r="W327" t="s">
        <v>16235</v>
      </c>
      <c r="AD327">
        <v>1545</v>
      </c>
      <c r="AE327">
        <v>16</v>
      </c>
      <c r="AK327" t="s">
        <v>127</v>
      </c>
      <c r="AL327" t="s">
        <v>288</v>
      </c>
      <c r="AN327" t="s">
        <v>127</v>
      </c>
      <c r="AO327" t="s">
        <v>249</v>
      </c>
      <c r="AP327" t="s">
        <v>259</v>
      </c>
    </row>
    <row r="328" spans="1:45" x14ac:dyDescent="0.35">
      <c r="A328">
        <v>2</v>
      </c>
      <c r="B328" t="s">
        <v>29</v>
      </c>
      <c r="C328" t="s">
        <v>486</v>
      </c>
      <c r="D328" t="s">
        <v>127</v>
      </c>
      <c r="J328" s="37" t="s">
        <v>29</v>
      </c>
      <c r="K328" t="s">
        <v>16231</v>
      </c>
      <c r="L328" t="s">
        <v>230</v>
      </c>
      <c r="N328" t="s">
        <v>231</v>
      </c>
      <c r="R328" s="37" t="s">
        <v>16233</v>
      </c>
      <c r="S328" t="s">
        <v>153</v>
      </c>
      <c r="T328" t="s">
        <v>153</v>
      </c>
      <c r="AE328">
        <v>17</v>
      </c>
      <c r="AK328" t="s">
        <v>127</v>
      </c>
      <c r="AL328" t="s">
        <v>249</v>
      </c>
      <c r="AM328" t="s">
        <v>259</v>
      </c>
    </row>
    <row r="329" spans="1:45" x14ac:dyDescent="0.35">
      <c r="A329">
        <v>3</v>
      </c>
      <c r="B329" t="s">
        <v>29</v>
      </c>
      <c r="C329" t="s">
        <v>486</v>
      </c>
      <c r="D329" t="s">
        <v>127</v>
      </c>
      <c r="J329" s="37" t="s">
        <v>29</v>
      </c>
      <c r="K329" t="s">
        <v>16232</v>
      </c>
      <c r="L329" t="s">
        <v>121</v>
      </c>
      <c r="N329" t="s">
        <v>129</v>
      </c>
      <c r="R329" t="s">
        <v>16240</v>
      </c>
      <c r="S329" t="s">
        <v>300</v>
      </c>
      <c r="T329" t="s">
        <v>127</v>
      </c>
      <c r="AE329">
        <v>16</v>
      </c>
      <c r="AL329" t="s">
        <v>16241</v>
      </c>
    </row>
    <row r="330" spans="1:45" s="37" customFormat="1" x14ac:dyDescent="0.35">
      <c r="A330" s="37">
        <v>4</v>
      </c>
      <c r="B330" s="37" t="s">
        <v>29</v>
      </c>
      <c r="C330" s="37" t="s">
        <v>486</v>
      </c>
      <c r="D330" s="37" t="s">
        <v>127</v>
      </c>
      <c r="J330" s="37" t="s">
        <v>29</v>
      </c>
      <c r="L330" s="37" t="s">
        <v>163</v>
      </c>
      <c r="N330" s="37" t="s">
        <v>15802</v>
      </c>
      <c r="S330" s="37" t="s">
        <v>16237</v>
      </c>
      <c r="T330" s="37" t="s">
        <v>16237</v>
      </c>
      <c r="U330" s="37" t="s">
        <v>16239</v>
      </c>
      <c r="AK330" s="37">
        <v>789</v>
      </c>
      <c r="AL330" s="37" t="s">
        <v>16238</v>
      </c>
    </row>
    <row r="332" spans="1:45" x14ac:dyDescent="0.35">
      <c r="A332">
        <v>1</v>
      </c>
      <c r="B332" t="s">
        <v>29</v>
      </c>
      <c r="C332" t="s">
        <v>487</v>
      </c>
      <c r="D332" t="s">
        <v>15802</v>
      </c>
      <c r="E332" t="s">
        <v>239</v>
      </c>
      <c r="F332" t="s">
        <v>16105</v>
      </c>
      <c r="L332" t="s">
        <v>163</v>
      </c>
      <c r="M332" t="s">
        <v>15902</v>
      </c>
      <c r="N332" t="s">
        <v>15802</v>
      </c>
      <c r="T332" t="s">
        <v>16237</v>
      </c>
      <c r="X332" t="s">
        <v>16244</v>
      </c>
      <c r="AK332" s="37" t="s">
        <v>16248</v>
      </c>
      <c r="AL332" t="s">
        <v>16212</v>
      </c>
      <c r="AM332" t="s">
        <v>16247</v>
      </c>
    </row>
    <row r="333" spans="1:45" x14ac:dyDescent="0.35">
      <c r="A333">
        <v>2</v>
      </c>
      <c r="B333" t="s">
        <v>29</v>
      </c>
      <c r="C333" t="s">
        <v>487</v>
      </c>
      <c r="D333" t="s">
        <v>15802</v>
      </c>
      <c r="J333" t="s">
        <v>29</v>
      </c>
      <c r="L333" t="s">
        <v>52</v>
      </c>
      <c r="M333" s="37" t="s">
        <v>16243</v>
      </c>
      <c r="N333" s="37" t="s">
        <v>16242</v>
      </c>
      <c r="T333" t="s">
        <v>153</v>
      </c>
      <c r="V333" s="37"/>
      <c r="AA333" t="s">
        <v>16246</v>
      </c>
      <c r="AL333" s="37" t="s">
        <v>16241</v>
      </c>
    </row>
    <row r="335" spans="1:45" x14ac:dyDescent="0.35">
      <c r="A335">
        <v>1</v>
      </c>
      <c r="B335" t="s">
        <v>29</v>
      </c>
      <c r="C335" t="s">
        <v>15482</v>
      </c>
      <c r="D335" t="s">
        <v>15805</v>
      </c>
      <c r="E335" t="s">
        <v>239</v>
      </c>
      <c r="F335" t="s">
        <v>16107</v>
      </c>
      <c r="L335" t="s">
        <v>15652</v>
      </c>
      <c r="M335" t="s">
        <v>15803</v>
      </c>
      <c r="N335" t="s">
        <v>15804</v>
      </c>
      <c r="T335" t="s">
        <v>127</v>
      </c>
      <c r="U335" t="s">
        <v>16245</v>
      </c>
      <c r="AK335">
        <v>856</v>
      </c>
      <c r="AL335" t="s">
        <v>15706</v>
      </c>
    </row>
    <row r="337" spans="1:46" x14ac:dyDescent="0.35">
      <c r="A337">
        <v>1</v>
      </c>
      <c r="B337" t="s">
        <v>29</v>
      </c>
      <c r="C337" t="s">
        <v>486</v>
      </c>
      <c r="D337" t="s">
        <v>181</v>
      </c>
      <c r="E337" t="s">
        <v>240</v>
      </c>
      <c r="F337" t="s">
        <v>16103</v>
      </c>
      <c r="L337" t="s">
        <v>16</v>
      </c>
      <c r="N337" t="s">
        <v>289</v>
      </c>
      <c r="P337" t="s">
        <v>290</v>
      </c>
      <c r="AB337" t="s">
        <v>29</v>
      </c>
      <c r="AD337">
        <v>1662</v>
      </c>
      <c r="AE337">
        <v>17</v>
      </c>
      <c r="AK337" t="s">
        <v>181</v>
      </c>
      <c r="AL337" t="s">
        <v>16210</v>
      </c>
      <c r="AM337" t="s">
        <v>15695</v>
      </c>
      <c r="AO337" t="s">
        <v>306</v>
      </c>
      <c r="AP337" t="s">
        <v>271</v>
      </c>
      <c r="AT337" t="s">
        <v>29</v>
      </c>
    </row>
    <row r="338" spans="1:46" x14ac:dyDescent="0.35">
      <c r="A338">
        <v>2</v>
      </c>
      <c r="B338" t="s">
        <v>29</v>
      </c>
      <c r="C338" t="s">
        <v>486</v>
      </c>
      <c r="D338" t="s">
        <v>181</v>
      </c>
      <c r="L338" t="s">
        <v>60</v>
      </c>
      <c r="N338" t="s">
        <v>182</v>
      </c>
      <c r="P338" t="s">
        <v>290</v>
      </c>
      <c r="R338" t="s">
        <v>15696</v>
      </c>
      <c r="S338" t="s">
        <v>300</v>
      </c>
      <c r="T338" t="s">
        <v>300</v>
      </c>
      <c r="U338" t="s">
        <v>16191</v>
      </c>
      <c r="AC338" t="s">
        <v>29</v>
      </c>
      <c r="AD338">
        <v>1555</v>
      </c>
      <c r="AE338">
        <v>16</v>
      </c>
      <c r="AL338" t="s">
        <v>16190</v>
      </c>
      <c r="AO338" t="s">
        <v>292</v>
      </c>
      <c r="AP338" t="s">
        <v>294</v>
      </c>
      <c r="AR338" t="s">
        <v>296</v>
      </c>
      <c r="AS338" s="37" t="s">
        <v>293</v>
      </c>
      <c r="AT338" t="s">
        <v>29</v>
      </c>
    </row>
    <row r="339" spans="1:46" x14ac:dyDescent="0.35">
      <c r="A339">
        <v>4</v>
      </c>
      <c r="B339" t="s">
        <v>29</v>
      </c>
      <c r="C339" t="s">
        <v>486</v>
      </c>
      <c r="D339" t="s">
        <v>181</v>
      </c>
      <c r="L339" t="s">
        <v>31</v>
      </c>
      <c r="N339" t="s">
        <v>183</v>
      </c>
      <c r="S339" t="s">
        <v>298</v>
      </c>
      <c r="T339" t="s">
        <v>298</v>
      </c>
      <c r="U339" t="s">
        <v>302</v>
      </c>
      <c r="AK339" t="s">
        <v>183</v>
      </c>
      <c r="AL339" t="s">
        <v>15583</v>
      </c>
      <c r="AO339" t="s">
        <v>34</v>
      </c>
      <c r="AP339" t="s">
        <v>287</v>
      </c>
      <c r="AT339" t="s">
        <v>29</v>
      </c>
    </row>
    <row r="341" spans="1:46" x14ac:dyDescent="0.35">
      <c r="A341">
        <v>1</v>
      </c>
      <c r="B341" t="s">
        <v>29</v>
      </c>
      <c r="C341" t="s">
        <v>487</v>
      </c>
      <c r="D341" t="s">
        <v>15709</v>
      </c>
      <c r="E341" t="s">
        <v>240</v>
      </c>
      <c r="F341" t="s">
        <v>16105</v>
      </c>
      <c r="L341" t="s">
        <v>163</v>
      </c>
      <c r="M341" t="s">
        <v>15710</v>
      </c>
      <c r="N341" t="s">
        <v>15711</v>
      </c>
      <c r="S341" t="s">
        <v>181</v>
      </c>
      <c r="T341" t="s">
        <v>181</v>
      </c>
      <c r="V341" t="s">
        <v>15713</v>
      </c>
      <c r="AA341" t="s">
        <v>15712</v>
      </c>
      <c r="AB341" t="s">
        <v>29</v>
      </c>
      <c r="AE341" t="s">
        <v>43</v>
      </c>
      <c r="AK341">
        <v>814</v>
      </c>
      <c r="AL341" t="s">
        <v>15686</v>
      </c>
      <c r="AT341" t="s">
        <v>29</v>
      </c>
    </row>
    <row r="342" spans="1:46" x14ac:dyDescent="0.35">
      <c r="A342">
        <v>2</v>
      </c>
      <c r="B342" t="s">
        <v>29</v>
      </c>
      <c r="C342" t="s">
        <v>487</v>
      </c>
      <c r="D342" t="s">
        <v>15709</v>
      </c>
      <c r="J342" t="s">
        <v>29</v>
      </c>
      <c r="L342" t="s">
        <v>230</v>
      </c>
      <c r="N342" t="s">
        <v>16141</v>
      </c>
      <c r="S342" t="s">
        <v>300</v>
      </c>
      <c r="T342" s="37" t="s">
        <v>181</v>
      </c>
    </row>
    <row r="344" spans="1:46" ht="16.5" x14ac:dyDescent="0.35">
      <c r="A344">
        <v>1</v>
      </c>
      <c r="B344" t="s">
        <v>29</v>
      </c>
      <c r="C344" t="s">
        <v>15482</v>
      </c>
      <c r="D344" t="s">
        <v>15708</v>
      </c>
      <c r="E344" t="s">
        <v>240</v>
      </c>
      <c r="F344" t="s">
        <v>16107</v>
      </c>
      <c r="L344" t="s">
        <v>15652</v>
      </c>
      <c r="M344" t="s">
        <v>15704</v>
      </c>
      <c r="N344" t="s">
        <v>15703</v>
      </c>
      <c r="R344" t="s">
        <v>15705</v>
      </c>
      <c r="S344" t="s">
        <v>181</v>
      </c>
      <c r="T344" t="s">
        <v>181</v>
      </c>
      <c r="V344" t="s">
        <v>16168</v>
      </c>
      <c r="AE344" t="s">
        <v>43</v>
      </c>
      <c r="AL344" t="s">
        <v>16217</v>
      </c>
      <c r="AO344" t="s">
        <v>15706</v>
      </c>
      <c r="AT344" t="s">
        <v>29</v>
      </c>
    </row>
  </sheetData>
  <sheetProtection insertColumns="0" insertRows="0" deleteColumns="0" deleteRows="0" sort="0"/>
  <phoneticPr fontId="7" type="noConversion"/>
  <conditionalFormatting sqref="A81:Z82 AB81:AT82 A45:AT80 A44:AR44 AT44 A2:AT43 A83:AT131 A133:AT446 A132:AK132 AM132:AT132">
    <cfRule type="expression" dxfId="15049" priority="9">
      <formula>$C2="en"</formula>
    </cfRule>
    <cfRule type="expression" dxfId="15048" priority="10">
      <formula>$C2="ar"</formula>
    </cfRule>
    <cfRule type="expression" dxfId="15047" priority="11">
      <formula>$A2=""</formula>
    </cfRule>
  </conditionalFormatting>
  <conditionalFormatting sqref="AA81">
    <cfRule type="expression" dxfId="15046" priority="138">
      <formula>$C82="en"</formula>
    </cfRule>
    <cfRule type="expression" dxfId="15045" priority="139">
      <formula>$C82="ar"</formula>
    </cfRule>
    <cfRule type="expression" dxfId="15044" priority="140">
      <formula>$A82=""</formula>
    </cfRule>
  </conditionalFormatting>
  <conditionalFormatting sqref="AA82">
    <cfRule type="expression" dxfId="15043" priority="6">
      <formula>$C82="en"</formula>
    </cfRule>
    <cfRule type="expression" dxfId="15042" priority="7">
      <formula>$C82="ar"</formula>
    </cfRule>
    <cfRule type="expression" dxfId="15041" priority="8">
      <formula>$A82=""</formula>
    </cfRule>
  </conditionalFormatting>
  <conditionalFormatting sqref="AS44">
    <cfRule type="expression" dxfId="15040" priority="141">
      <formula>#REF!="en"</formula>
    </cfRule>
    <cfRule type="expression" dxfId="15039" priority="142">
      <formula>#REF!="ar"</formula>
    </cfRule>
    <cfRule type="expression" dxfId="15038" priority="143">
      <formula>#REF!=""</formula>
    </cfRule>
  </conditionalFormatting>
  <conditionalFormatting sqref="AL132">
    <cfRule type="expression" dxfId="1" priority="1">
      <formula>$P132="default"</formula>
    </cfRule>
    <cfRule type="containsBlanks" dxfId="0" priority="2">
      <formula>LEN(TRIM(AL132))=0</formula>
    </cfRule>
  </conditionalFormatting>
  <hyperlinks>
    <hyperlink ref="AP279" r:id="rId1" xr:uid="{B44E62D7-D519-42A2-B203-4059EEE3F94F}"/>
    <hyperlink ref="AP280" r:id="rId2" xr:uid="{727A3891-B3AC-486A-B9B9-D3185F49D6B5}"/>
    <hyperlink ref="AP136" r:id="rId3" xr:uid="{4A64C5AC-8E85-4F5A-A5C1-DDC7E9410224}"/>
    <hyperlink ref="AP296" r:id="rId4" xr:uid="{1FF4A74A-590C-4BE6-81F7-4829037CD946}"/>
    <hyperlink ref="AP299" r:id="rId5" location="hw4=451,ll=1274,ls=5,la=1833,sg=475,ha=301,br=423,pr=70,aan=243,mgf=391,vi=178,kz=1000,mr=289,mn=570,uqw=709,umr=459,ums=388,umj=333,ulq=860,uqa=173,uqq=137,bdw=h388,amr=h280,asb=h413,auh=h692,dhq=h232,mht=h377,msb=h103,tla=h55,amj=h320,ens=h1,mis=h1" display="http://ejtaal.net/aa/#hw4=451,ll=1274,ls=5,la=1833,sg=475,ha=301,br=423,pr=70,aan=243,mgf=391,vi=178,kz=1000,mr=289,mn=570,uqw=709,umr=459,ums=388,umj=333,ulq=860,uqa=173,uqq=137,bdw=h388,amr=h280,asb=h413,auh=h692,dhq=h232,mht=h377,msb=h103,tla=h55,amj=h320,ens=h1,mis=h1" xr:uid="{0D30A226-51C9-4201-9AEF-CF525EEC1788}"/>
    <hyperlink ref="AP294" r:id="rId6" xr:uid="{E4AD50F6-BB74-4896-8B7A-50F4033C8611}"/>
    <hyperlink ref="AA274" r:id="rId7" xr:uid="{75EA430C-35FF-4C12-AFA2-41B8AE11A85D}"/>
    <hyperlink ref="AS274" r:id="rId8" xr:uid="{4304229F-D075-4992-AC90-BFD33BFBB29F}"/>
    <hyperlink ref="AP275" r:id="rId9" xr:uid="{5F71EEFF-A475-43F8-955B-31B56836F2C1}"/>
    <hyperlink ref="AP276" r:id="rId10" xr:uid="{F4E7027B-8BDF-4F9D-B62C-688E7991259A}"/>
    <hyperlink ref="AP277" r:id="rId11" location="Perseus:text:1999.04.0057:entry=pe/peri^-contents" xr:uid="{759E6689-DFCF-42F2-940F-B8312C845DEA}"/>
    <hyperlink ref="AS295" r:id="rId12" xr:uid="{0C40F3EE-8CB5-4076-9A72-4F46B970938C}"/>
    <hyperlink ref="AP301" r:id="rId13" xr:uid="{F19CE706-6046-4F3C-8042-DA9D4286F511}"/>
    <hyperlink ref="AP300" r:id="rId14" xr:uid="{93D7B0B7-9388-4824-9612-48CBCE6CF04C}"/>
    <hyperlink ref="AP295" r:id="rId15" xr:uid="{711C9B5F-F853-4C10-B5D2-291BFF4F6BFC}"/>
    <hyperlink ref="AP274" r:id="rId16" xr:uid="{9F2EF07C-91DC-40A3-9BB3-294F02EA70DF}"/>
    <hyperlink ref="AP126" r:id="rId17" xr:uid="{F3FA41AC-0E0C-47F2-8828-43BA82980AE0}"/>
    <hyperlink ref="AP134" r:id="rId18" xr:uid="{E1E6EDB6-64D9-4F2C-B256-FE579D94B662}"/>
    <hyperlink ref="AS104" r:id="rId19" xr:uid="{3B1548FA-A1F1-48E7-9696-5CF8005CA61F}"/>
    <hyperlink ref="AP145" r:id="rId20" xr:uid="{6B956332-72FF-4B54-8299-C67BAFDDD278}"/>
    <hyperlink ref="AP261" r:id="rId21" xr:uid="{1601E228-444C-4BFE-B4A6-F0AAE1392964}"/>
    <hyperlink ref="AP249" r:id="rId22" xr:uid="{CE98DF01-C252-4D01-8DFA-F65172E382FF}"/>
    <hyperlink ref="AP215" r:id="rId23" xr:uid="{D4E1FA84-D7CF-472D-93F4-DAE93F5D436D}"/>
    <hyperlink ref="AP327" r:id="rId24" xr:uid="{B9939736-5FDF-4378-A5CC-BF0E3A15C610}"/>
    <hyperlink ref="AP77" r:id="rId25" xr:uid="{A42C1C0F-9F0C-4DE2-905A-BA4F9D3BED7C}"/>
    <hyperlink ref="AS170" r:id="rId26" xr:uid="{35B60231-5F2C-455C-B1FB-CBBA53CF6348}"/>
    <hyperlink ref="AP155" r:id="rId27" xr:uid="{D2BD8110-C38A-4F24-AD4A-0D1F0D17FCE7}"/>
    <hyperlink ref="AS19" r:id="rId28" xr:uid="{39A8A7B6-E92D-491D-A165-2C0E3667EE7D}"/>
    <hyperlink ref="AP337" r:id="rId29" xr:uid="{4BAE5453-5701-47DE-83C6-9595647555A9}"/>
    <hyperlink ref="AS31" r:id="rId30" xr:uid="{CDC57E13-1FCB-4997-A57B-79CE089B6AD0}"/>
    <hyperlink ref="AP339" r:id="rId31" xr:uid="{5E53F7F4-8855-4F3F-94FC-CCFDBEDF883A}"/>
    <hyperlink ref="AP338" r:id="rId32" xr:uid="{D19B13C6-55D6-48E8-BF6A-0ABC1C01129E}"/>
    <hyperlink ref="AS6" r:id="rId33" location="etymonline_v_8186" xr:uid="{EDC59212-2950-45E3-AA90-15BFB90CC1CA}"/>
    <hyperlink ref="AP15" r:id="rId34" xr:uid="{18B0F35A-2871-4367-B3EA-BF2E8E505C38}"/>
    <hyperlink ref="AP16" r:id="rId35" xr:uid="{1741BAD7-9E5C-4B69-BDCF-3485A27145FA}"/>
    <hyperlink ref="AP17" r:id="rId36" xr:uid="{B523E0F7-8BF0-4B20-81EE-4AAB77A7A7B5}"/>
    <hyperlink ref="AP14" r:id="rId37" xr:uid="{C1591895-4D29-4C48-BFF7-03298E32C920}"/>
    <hyperlink ref="AS13" r:id="rId38" location="etymonline_v_14997" xr:uid="{CC9806DA-20A9-463B-A156-A455C788927D}"/>
    <hyperlink ref="AP13" r:id="rId39" xr:uid="{F4FB4B4B-BD44-44D4-AE21-948F227EF106}"/>
    <hyperlink ref="AS15" r:id="rId40" xr:uid="{E597336F-2A01-48C4-9350-DF2965C232C9}"/>
    <hyperlink ref="AP19" r:id="rId41" xr:uid="{DBFC7914-F866-4EB6-8E24-97C7AFF1F63F}"/>
    <hyperlink ref="AP22" r:id="rId42" xr:uid="{AADEEFB7-3241-441C-9186-61DCC070995C}"/>
    <hyperlink ref="AS21" r:id="rId43" xr:uid="{3BFBD62D-91E3-4C77-95B9-AC7FCA07D051}"/>
    <hyperlink ref="AS23" r:id="rId44" location="Egyptian" xr:uid="{1AEE2DEC-BFD3-4C5C-9B97-404573CA5288}"/>
    <hyperlink ref="AP20" r:id="rId45" xr:uid="{EB13C7AF-7490-4E48-8C4C-CC7680983435}"/>
    <hyperlink ref="AP23" r:id="rId46" xr:uid="{4D0F2F1D-001A-47BF-A09C-8C4ED19ABDFA}"/>
    <hyperlink ref="AP6" r:id="rId47" xr:uid="{0A7B3DB9-B078-47DB-A429-42C214B18D50}"/>
    <hyperlink ref="AP117" r:id="rId48" xr:uid="{14972393-C91B-4E0F-A80E-A3FFE099E691}"/>
    <hyperlink ref="AS116" r:id="rId49" location="lexicon" xr:uid="{32FE5C1C-6C2B-48C9-AB87-23AC5385BA05}"/>
    <hyperlink ref="AP116" r:id="rId50" location="lexicon" xr:uid="{9478432D-76EF-48C6-9092-7C8317479986}"/>
    <hyperlink ref="AP104" r:id="rId51" xr:uid="{80BF3951-BC0C-4D39-A4D5-6B4A7FCEB203}"/>
    <hyperlink ref="AP105" r:id="rId52" location="lexicon" xr:uid="{44D2E155-D61D-4EC5-B368-13F6460023DC}"/>
    <hyperlink ref="AP106" r:id="rId53" location="Perseus:text:1999.04.0057:entry=kasi/a-contents" xr:uid="{8DFF5C64-743F-4819-AC4B-6032FB468279}"/>
    <hyperlink ref="AS107" r:id="rId54" xr:uid="{0171531D-D961-432B-8929-8DC7254BBAB0}"/>
    <hyperlink ref="AP107" r:id="rId55" xr:uid="{54B21563-ABC6-4CD8-B71F-85DD9BF2900D}"/>
    <hyperlink ref="AP122" r:id="rId56" xr:uid="{9A7553BE-B0A4-4E54-8C8F-E5F42543942D}"/>
    <hyperlink ref="AP124" r:id="rId57" location="hw4=901,ll=2613,ls=9,la=3599,sg=850,ha=612,br=778,pr=126,aan=520,mgf=723,vi=296,kz=2122,mr=535,mn=1111,uqw=1305,umr=876,ums=737,umj=654,ulq=1410,uqa=346,uqq=306,bdw=h713,amr=h517,asb=h790,auh=h1287,dhq=h453,mht=h734,msb=h197,tla=h84,amj=h643,ens=h1,mis=h1772" display="http://ejtaal.net/aa/#hw4=901,ll=2613,ls=9,la=3599,sg=850,ha=612,br=778,pr=126,aan=520,mgf=723,vi=296,kz=2122,mr=535,mn=1111,uqw=1305,umr=876,ums=737,umj=654,ulq=1410,uqa=346,uqq=306,bdw=h713,amr=h517,asb=h790,auh=h1287,dhq=h453,mht=h734,msb=h197,tla=h84,amj=h643,ens=h1,mis=h1772" xr:uid="{B7A86802-CA1E-442E-B8D8-D0261B6712D7}"/>
    <hyperlink ref="AP120" r:id="rId58" location="hw4=324,ll=883,ls=5,la=1312,sg=369,ha=206,br=322,pr=54,aan=183,mgf=293,vi=142,kz=670,mr=218,mn=382,uqw=498,umr=353,ums=285,umj=232,ulq=688,uqa=128,uqq=101,bdw=h291,amr=h218,asb=h275,auh=h555,dhq=h173,mht=h271,msb=h79,tla=h47,amj=h225,ens=h164,mis=h643" display="http://ejtaal.net/aa/#hw4=324,ll=883,ls=5,la=1312,sg=369,ha=206,br=322,pr=54,aan=183,mgf=293,vi=142,kz=670,mr=218,mn=382,uqw=498,umr=353,ums=285,umj=232,ulq=688,uqa=128,uqq=101,bdw=h291,amr=h218,asb=h275,auh=h555,dhq=h173,mht=h271,msb=h79,tla=h47,amj=h225,ens=h164,mis=h643" xr:uid="{A373A24E-765D-4AD7-8E86-BFC192B86DF2}"/>
    <hyperlink ref="AS124" r:id="rId59" location="v=onepage&amp;q=qarafa%20semitic%20roots&amp;f=false" display="https://books.google.com.hk/books?id=WqkbGRnoSncC&amp;pg=PA427&amp;lpg=PA427&amp;dq=qarafa+semitic+roots&amp;source=bl&amp;ots=UduX8r_dVH&amp;sig=ACfU3U1-atrHsrJzB-9xi7kga2HN1dM5QA&amp;hl=en&amp;sa=X&amp;ved=2ahUKEwi0wu-D5aD4AhULK5QKHXqDCUsQ6AF6BAgCEAM#v=onepage&amp;q=qarafa%20semitic%20roots&amp;f=false" xr:uid="{C27D67A4-B33E-4E9D-A2E5-EFE712D381B3}"/>
    <hyperlink ref="AP109" r:id="rId60" location="hw4=504,ll=1450,ls=5,la=2062,sg=522,ha=342,br=471,pr=79,aan=276,mgf=436,vi=194,kz=1131,mr=321,mn=648,uqw=791,umr=516,ums=438,umj=377,ulq=945,uqa=202,uqq=158,bdw=h441,amr=h313,asb=h467,auh=h762,dhq=h266,mht=h425,msb=h115,tla=h57,amj=h365,ens=h1,mis=h1" display="http://ejtaal.net/aa/#hw4=504,ll=1450,ls=5,la=2062,sg=522,ha=342,br=471,pr=79,aan=276,mgf=436,vi=194,kz=1131,mr=321,mn=648,uqw=791,umr=516,ums=438,umj=377,ulq=945,uqa=202,uqq=158,bdw=h441,amr=h313,asb=h467,auh=h762,dhq=h266,mht=h425,msb=h115,tla=h57,amj=h365,ens=h1,mis=h1" xr:uid="{F81DFA31-B76A-47FB-9023-4AD85B0144EF}"/>
    <hyperlink ref="AP32" r:id="rId61" xr:uid="{88ECB38C-AC4A-43C6-86CA-D6068908FD45}"/>
    <hyperlink ref="AP36" r:id="rId62" xr:uid="{5DA6D96B-2BC7-4F93-A79B-2E63599AE540}"/>
    <hyperlink ref="AP31" r:id="rId63" xr:uid="{049AD817-ACFD-4BD2-9850-2ED54D4AC13C}"/>
    <hyperlink ref="AP39" r:id="rId64" xr:uid="{19AD2F96-30CF-416B-8F9D-BE0FDA01209F}"/>
    <hyperlink ref="AP40" r:id="rId65" xr:uid="{8A8032CF-1C8F-4C58-9512-6A79EEA8EE2C}"/>
    <hyperlink ref="AP41" r:id="rId66" xr:uid="{CEFCB9CC-8032-454B-92A0-A15ED21853D1}"/>
    <hyperlink ref="AP48" r:id="rId67" xr:uid="{F4DAC37D-389E-4AB0-88D8-A6ED308B8678}"/>
    <hyperlink ref="AP53" r:id="rId68" xr:uid="{FCE656ED-5CB4-440C-94EE-A8F43C2B00A9}"/>
    <hyperlink ref="AP46" r:id="rId69" location="72b195" xr:uid="{21D2C153-D84E-44FF-B908-9856FD212EFD}"/>
    <hyperlink ref="AP43" r:id="rId70" location="72b195" xr:uid="{CDE330F7-2105-4EB5-8AEC-BD4D090737CB}"/>
    <hyperlink ref="AP47" r:id="rId71" xr:uid="{A4E18C4E-86B7-4E63-8AA7-EB3A22D51FC9}"/>
    <hyperlink ref="AS44" r:id="rId72" xr:uid="{1EA2794A-CA67-414D-B249-EEED3DB1A388}"/>
    <hyperlink ref="AP44" r:id="rId73" xr:uid="{5D4DE850-48E0-47D2-94C1-E4561996BD9D}"/>
    <hyperlink ref="AM43" r:id="rId74" location="page/n170" xr:uid="{BAC53A6F-8CF7-4375-B74D-75840FA54217}"/>
    <hyperlink ref="AM44" r:id="rId75" xr:uid="{08C60330-7683-49E3-B473-95623A410FA7}"/>
    <hyperlink ref="AM31" r:id="rId76" xr:uid="{47433A0B-9897-4FD7-9A8E-BAFBDCCD4BC0}"/>
    <hyperlink ref="AM32" r:id="rId77" xr:uid="{2B206F13-1915-48D9-9B45-F1FDA44C167B}"/>
    <hyperlink ref="AM36" r:id="rId78" xr:uid="{4ED1F011-16F5-4AA5-BCA4-FB8D0D2B8406}"/>
    <hyperlink ref="AM37" r:id="rId79" xr:uid="{52EE2739-1FE5-49ED-9E3F-8AFF3D83D392}"/>
    <hyperlink ref="AM40" r:id="rId80" xr:uid="{3B85036F-351D-4350-8C97-DF9703998CCA}"/>
    <hyperlink ref="AP57" r:id="rId81" xr:uid="{EB09211C-3FAA-47B5-B863-5C7AFC031B20}"/>
    <hyperlink ref="AM39" r:id="rId82" xr:uid="{240E39EC-454A-41D5-B487-31698A1E2F3A}"/>
    <hyperlink ref="AS78" r:id="rId83" display="https://www.etymonline.com/word/cinnamon" xr:uid="{596A68BD-0E88-415B-A261-9253BC202063}"/>
    <hyperlink ref="AP103" r:id="rId84" location="lexicon" display="http://www.perseus.tufts.edu/hopper/morph?l=cinnam%C5%8Dmum&amp;la=la#lexicon" xr:uid="{0C2B8682-5248-47D6-B21A-F90F15B1485F}"/>
    <hyperlink ref="AM2" r:id="rId85" xr:uid="{1736BB04-0F3B-4854-9213-F90BAE674EEA}"/>
    <hyperlink ref="AP2" r:id="rId86" xr:uid="{AAFA6498-2FB3-471E-ADA7-5EFEC75D7AAF}"/>
    <hyperlink ref="AM3" r:id="rId87" xr:uid="{C66C3F8F-0021-44C5-B34B-0780793F45F0}"/>
    <hyperlink ref="AP3" r:id="rId88" xr:uid="{3E415A5A-6DCA-42AC-A3CF-E77486954FC5}"/>
    <hyperlink ref="AM4" r:id="rId89" xr:uid="{5F7F6082-2A7E-4410-981A-8E08AA4FFE42}"/>
    <hyperlink ref="AP4" r:id="rId90" xr:uid="{03D84DE9-366B-4EAC-95B9-865C3D91BF6B}"/>
    <hyperlink ref="AM77" r:id="rId91" xr:uid="{E16EC3F0-F306-44C5-AAED-BC73EA494118}"/>
    <hyperlink ref="AM78" r:id="rId92" xr:uid="{E571DFE2-5291-4960-8234-9787CE6ACBCE}"/>
    <hyperlink ref="AP78" r:id="rId93" xr:uid="{DAB7CCDA-BC83-429E-B881-10B9E5B364FE}"/>
    <hyperlink ref="AM79" r:id="rId94" location="lexicon" xr:uid="{0BC8E5F2-43F4-4B8C-93D4-1141FFE6F55C}"/>
    <hyperlink ref="AM80" r:id="rId95" location="lexicon" xr:uid="{E1A27773-25FF-41C1-824E-3282695FE210}"/>
    <hyperlink ref="AP79" r:id="rId96" location="lexicon" xr:uid="{166A1276-F31F-4309-90A1-BC0B66CBD4B4}"/>
    <hyperlink ref="AP80" r:id="rId97" location="lexicon" xr:uid="{158D0313-2627-4DB4-AFB0-D76D84C89877}"/>
    <hyperlink ref="AM81" r:id="rId98" location="lexicon" xr:uid="{3F7A03D2-2D8B-4D0A-B7ED-DD966DF6CBA3}"/>
    <hyperlink ref="AP81" r:id="rId99" location="lexicon" xr:uid="{0A07AC97-2FDD-4B30-976D-E003357907BB}"/>
    <hyperlink ref="AS81" r:id="rId100" location="lexicon" xr:uid="{64583E65-178D-4B5B-AAB2-10C48606835E}"/>
    <hyperlink ref="AM89" r:id="rId101" location="hw4=1236" xr:uid="{705BEEF4-148C-4AC6-8431-C4A4CC42FD6F}"/>
    <hyperlink ref="AM94" r:id="rId102" location="hw4=876" xr:uid="{5F62161B-2047-4CEA-9AD5-6FAE551EEF42}"/>
    <hyperlink ref="AM90" r:id="rId103" xr:uid="{FC561D13-3347-460D-8E37-C5FF7DE063D8}"/>
    <hyperlink ref="AP90" r:id="rId104" xr:uid="{048C529F-83ED-4FB7-821F-4CC170417626}"/>
    <hyperlink ref="AP89" r:id="rId105" location="hw4=1236" xr:uid="{234A190C-0F80-4BD4-A105-6AB65A7A0A31}"/>
    <hyperlink ref="AP99" r:id="rId106" xr:uid="{94A82092-B336-4334-9F85-5215EB527E26}"/>
    <hyperlink ref="AP85" r:id="rId107" xr:uid="{C1B4CFC0-943C-4AFA-87EC-7CCDEB2F6034}"/>
    <hyperlink ref="AP86" r:id="rId108" xr:uid="{0AAE9456-E26C-4C2D-A0D1-4ABA62C052A9}"/>
    <hyperlink ref="AM84" r:id="rId109" xr:uid="{0A232416-01C2-48C9-A5DF-088424CB3F3A}"/>
    <hyperlink ref="AM85" r:id="rId110" xr:uid="{6F3D4DC9-BC27-4411-BC7D-A61848C00811}"/>
    <hyperlink ref="AM86" r:id="rId111" xr:uid="{EDECD10B-057B-43B6-B4EB-BE484058C18C}"/>
    <hyperlink ref="AP84" r:id="rId112" xr:uid="{D35D6E5A-ABD8-4F7B-9242-958401F77C4F}"/>
    <hyperlink ref="AM101" r:id="rId113" xr:uid="{16D25C62-19C9-46E8-848B-D53F54E9A3F7}"/>
    <hyperlink ref="AS84" r:id="rId114" xr:uid="{C3D32F6F-4EC1-409A-A84E-148B9F9C918D}"/>
    <hyperlink ref="AM113" r:id="rId115" xr:uid="{FECE8FB9-E9E7-4C74-9AAB-2890B6D85A1F}"/>
    <hyperlink ref="AM120" r:id="rId116" location="hw4=324,ll=883,ls=5,la=1312,sg=369,ha=206,br=322,pr=54,aan=183,mgf=293,vi=142,kz=670,mr=218,mn=382,uqw=498,umr=353,ums=285,umj=232,ulq=688,uqa=128,uqq=101,bdw=h291,amr=h218,asb=h275,auh=h555,dhq=h173,mht=h271,msb=h79,tla=h47,amj=h225,ens=h164,mis=h643" display="http://ejtaal.net/aa/#hw4=324,ll=883,ls=5,la=1312,sg=369,ha=206,br=322,pr=54,aan=183,mgf=293,vi=142,kz=670,mr=218,mn=382,uqw=498,umr=353,ums=285,umj=232,ulq=688,uqa=128,uqq=101,bdw=h291,amr=h218,asb=h275,auh=h555,dhq=h173,mht=h271,msb=h79,tla=h47,amj=h225,ens=h164,mis=h643" xr:uid="{90E6D0BE-F9DD-426B-BA2B-336DCA7F0B1A}"/>
    <hyperlink ref="AM124" r:id="rId117" location="hw4=901,ll=2613,ls=9,la=3599,sg=850,ha=612,br=778,pr=126,aan=520,mgf=723,vi=296,kz=2122,mr=535,mn=1111,uqw=1305,umr=876,ums=737,umj=654,ulq=1410,uqa=346,uqq=306,bdw=h713,amr=h517,asb=h790,auh=h1287,dhq=h453,mht=h734,msb=h197,tla=h84,amj=h643,ens=h1,mis=h1772" display="http://ejtaal.net/aa/#hw4=901,ll=2613,ls=9,la=3599,sg=850,ha=612,br=778,pr=126,aan=520,mgf=723,vi=296,kz=2122,mr=535,mn=1111,uqw=1305,umr=876,ums=737,umj=654,ulq=1410,uqa=346,uqq=306,bdw=h713,amr=h517,asb=h790,auh=h1287,dhq=h453,mht=h734,msb=h197,tla=h84,amj=h643,ens=h1,mis=h1772" xr:uid="{678F2DDC-0959-469D-93E3-6C0496DF6A22}"/>
    <hyperlink ref="AM109" r:id="rId118" location="hw4=504,ll=1450,ls=5,la=2062,sg=522,ha=342,br=471,pr=79,aan=276,mgf=436,vi=194,kz=1131,mr=321,mn=648,uqw=791,umr=516,ums=438,umj=377,ulq=945,uqa=202,uqq=158,bdw=h441,amr=h313,asb=h467,auh=h762,dhq=h266,mht=h425,msb=h115,tla=h57,amj=h365,ens=h1,mis=h1" display="http://ejtaal.net/aa/#hw4=504,ll=1450,ls=5,la=2062,sg=522,ha=342,br=471,pr=79,aan=276,mgf=436,vi=194,kz=1131,mr=321,mn=648,uqw=791,umr=516,ums=438,umj=377,ulq=945,uqa=202,uqq=158,bdw=h441,amr=h313,asb=h467,auh=h762,dhq=h266,mht=h425,msb=h115,tla=h57,amj=h365,ens=h1,mis=h1" xr:uid="{F34D1E29-BE87-430A-B08A-EA7047821496}"/>
    <hyperlink ref="AM17" r:id="rId119" xr:uid="{FC2759E1-C41B-416A-A73A-FF41D2A59FA5}"/>
    <hyperlink ref="AM295" r:id="rId120" xr:uid="{B7693078-85FE-4EBE-B7C5-FBD70F5C0B23}"/>
    <hyperlink ref="AM299" r:id="rId121" location="hw4=451,ll=1274,ls=5,la=1833,sg=475,ha=301,br=423,pr=70,aan=243,mgf=391,vi=178,kz=1000,mr=289,mn=570,uqw=709,umr=459,ums=388,umj=333,ulq=860,uqa=173,uqq=137,bdw=h388,amr=h280,asb=h413,auh=h692,dhq=h232,mht=h377,msb=h103,tla=h55,amj=h320,ens=h1,mis=h1" display="http://ejtaal.net/aa/#hw4=451,ll=1274,ls=5,la=1833,sg=475,ha=301,br=423,pr=70,aan=243,mgf=391,vi=178,kz=1000,mr=289,mn=570,uqw=709,umr=459,ums=388,umj=333,ulq=860,uqa=173,uqq=137,bdw=h388,amr=h280,asb=h413,auh=h692,dhq=h232,mht=h377,msb=h103,tla=h55,amj=h320,ens=h1,mis=h1" xr:uid="{8365B500-C6C1-4DCB-8E6D-414248C3E186}"/>
    <hyperlink ref="AM294" r:id="rId122" xr:uid="{AC8F05DA-6B57-4E61-8A56-26E325AD1D48}"/>
    <hyperlink ref="AM337" r:id="rId123" xr:uid="{0F04B475-26A2-4E93-A92F-CB058C4E358E}"/>
    <hyperlink ref="AM296" r:id="rId124" xr:uid="{EB65A852-0B83-41F9-B954-C76299989E5B}"/>
    <hyperlink ref="AP297" r:id="rId125" location="hw4=451,ll=1274,ls=5,la=1833,sg=475,ha=301,br=423,pr=70,aan=243,mgf=391,vi=178,kz=1000,mr=289,mn=570,uqw=709,umr=459,ums=388,umj=333,ulq=860,uqa=173,uqq=137,bdw=h388,amr=h280,asb=h413,auh=h692,dhq=h232,mht=h377,msb=h103,tla=h55,amj=h320,ens=h1,mis=h1" display="http://ejtaal.net/aa/#hw4=451,ll=1274,ls=5,la=1833,sg=475,ha=301,br=423,pr=70,aan=243,mgf=391,vi=178,kz=1000,mr=289,mn=570,uqw=709,umr=459,ums=388,umj=333,ulq=860,uqa=173,uqq=137,bdw=h388,amr=h280,asb=h413,auh=h692,dhq=h232,mht=h377,msb=h103,tla=h55,amj=h320,ens=h1,mis=h1" xr:uid="{3F549A4C-2D85-45C5-AC9B-5F114FF16A35}"/>
    <hyperlink ref="AM297" r:id="rId126" location="hw4=451,ll=1274,ls=5,la=1833,sg=475,ha=301,br=423,pr=70,aan=243,mgf=391,vi=178,kz=1000,mr=289,mn=570,uqw=709,umr=459,ums=388,umj=333,ulq=860,uqa=173,uqq=137,bdw=h388,amr=h280,asb=h413,auh=h692,dhq=h232,mht=h377,msb=h103,tla=h55,amj=h320,ens=h1,mis=h1" display="http://ejtaal.net/aa/#hw4=451,ll=1274,ls=5,la=1833,sg=475,ha=301,br=423,pr=70,aan=243,mgf=391,vi=178,kz=1000,mr=289,mn=570,uqw=709,umr=459,ums=388,umj=333,ulq=860,uqa=173,uqq=137,bdw=h388,amr=h280,asb=h413,auh=h692,dhq=h232,mht=h377,msb=h103,tla=h55,amj=h320,ens=h1,mis=h1" xr:uid="{1AF9DD8C-EF3C-4954-95F3-7B7A8BDBD895}"/>
    <hyperlink ref="AM274" r:id="rId127" display="https://www.oed.com/view/Entry/140433?; " xr:uid="{D8933792-2128-4FAB-A867-7B4B384CD6AD}"/>
    <hyperlink ref="AW274" r:id="rId128" xr:uid="{05DA4292-1407-489A-9AF1-5FD780FF2D8C}"/>
    <hyperlink ref="AM280" r:id="rId129" xr:uid="{FC1370EF-19BA-4AEA-9F22-D68F5954A31A}"/>
    <hyperlink ref="AM275" r:id="rId130" xr:uid="{B5A77985-F563-4593-A42C-A1BC4F6A6552}"/>
    <hyperlink ref="AM277" r:id="rId131" location="Perseus:text:1999.04.0057:entry=pe/peri^-contents" xr:uid="{1F7DA01A-EFD0-460C-9023-BE3120883387}"/>
    <hyperlink ref="AP242" r:id="rId132" location="99e851" xr:uid="{97E85E79-941C-4B77-84D8-D3639D917353}"/>
    <hyperlink ref="AS282" r:id="rId133" location="ee739c" xr:uid="{B4A5BA82-F71F-4EC8-AFE1-132F9D18DDE3}"/>
    <hyperlink ref="AM292" r:id="rId134" xr:uid="{C18CC151-BE64-40EF-8879-BE5FF5052110}"/>
    <hyperlink ref="AP292" r:id="rId135" xr:uid="{F37796C2-EB32-42BA-8CDA-A2DBCD87F999}"/>
    <hyperlink ref="AM285" r:id="rId136" location="ee739c" xr:uid="{6029E288-5A98-4A6E-AA99-B5A52D613314}"/>
    <hyperlink ref="AP247" r:id="rId137" xr:uid="{27F7DAC7-C372-45B0-8620-EA2BAB8D4EB2}"/>
    <hyperlink ref="AM247" r:id="rId138" xr:uid="{2E973E3A-B2E9-49E0-AF71-B7FE8C65B9F9}"/>
    <hyperlink ref="AM239" r:id="rId139" location="eid38794535" xr:uid="{EAF9F7CA-5A61-469B-B1ED-D4DAE09279CD}"/>
    <hyperlink ref="AM19" r:id="rId140" xr:uid="{BB86F4EB-D9A7-43FA-8C7B-6D68F36918F3}"/>
    <hyperlink ref="AP26" r:id="rId141" xr:uid="{4597966F-53CE-4C2F-B5F6-E861A91F75F5}"/>
    <hyperlink ref="AS27" r:id="rId142" location="Egyptian" xr:uid="{0B27A1F7-B059-4D4F-B643-B31EE2245B32}"/>
    <hyperlink ref="AP27" r:id="rId143" xr:uid="{F57A6EEB-0DEF-4E89-AB86-60CAD573A8E9}"/>
    <hyperlink ref="AM20" r:id="rId144" xr:uid="{438EF49A-F024-4673-96D2-50072DF29AE7}"/>
    <hyperlink ref="AM22" r:id="rId145" xr:uid="{90CACE87-6DF8-4711-BDDC-71AA06116339}"/>
    <hyperlink ref="AM21" r:id="rId146" xr:uid="{DC7C6DB3-BCB9-4D7D-9D98-FF47E0F137DC}"/>
    <hyperlink ref="AM63" r:id="rId147" xr:uid="{91729268-6BD3-4072-8317-9796B529FA80}"/>
    <hyperlink ref="AP63" r:id="rId148" xr:uid="{B3948607-D158-46ED-99FF-9C10A21BAF46}"/>
    <hyperlink ref="AM59" r:id="rId149" xr:uid="{30CD341E-2A0D-4C07-B4DF-B83DFFE7CADB}"/>
    <hyperlink ref="AM60" r:id="rId150" xr:uid="{75F58D62-A2CF-436F-81CF-0B9E10D3D0E4}"/>
    <hyperlink ref="AM67" r:id="rId151" xr:uid="{B937C91D-04ED-4745-ABA1-96371728828B}"/>
    <hyperlink ref="AP67" r:id="rId152" xr:uid="{AA7EF1C3-D053-46F4-BFC4-8350C84BDF60}"/>
    <hyperlink ref="AM195" r:id="rId153" xr:uid="{2D00223E-D4ED-4152-B4F5-9516089D24BD}"/>
    <hyperlink ref="AP163" r:id="rId154" xr:uid="{F93D7E05-3732-4AC6-8201-4591BE9DB719}"/>
    <hyperlink ref="AQ234" r:id="rId155" xr:uid="{0412CEA6-A30F-47CB-893F-FF1B145373DF}"/>
    <hyperlink ref="AS209" r:id="rId156" location="hw4=247" xr:uid="{08FA325C-830D-479A-95E2-DD513090EEAE}"/>
    <hyperlink ref="AS213" r:id="rId157" location="hw4=247" xr:uid="{F4BFC6D5-90CF-43AB-A9D1-533C6B595B68}"/>
    <hyperlink ref="AM184" r:id="rId158" xr:uid="{FE0388DB-44BA-4F04-BCD8-56BCD8E030E8}"/>
    <hyperlink ref="AM75" r:id="rId159" xr:uid="{5B0CA46F-EF7A-4355-BBB5-A287F45B2720}"/>
    <hyperlink ref="AP75" r:id="rId160" xr:uid="{9FBA2CB0-0AAE-4FCE-B053-6377A614D6B1}"/>
    <hyperlink ref="AM71" r:id="rId161" xr:uid="{3ED9AF8B-8E28-4544-9D51-B75E88D9FE83}"/>
    <hyperlink ref="AM72" r:id="rId162" xr:uid="{9D01E821-5A60-41D5-A7FF-807872ED0C1A}"/>
    <hyperlink ref="AM187" r:id="rId163" xr:uid="{FCD1F9BD-8C2D-4445-8AD2-748EF05B1644}"/>
    <hyperlink ref="AM14" r:id="rId164" xr:uid="{9F3A60F2-290A-4FC7-B853-D21D2672D912}"/>
    <hyperlink ref="AM13" r:id="rId165" xr:uid="{BBA805EB-378F-4710-BD4A-75498B4BE19E}"/>
    <hyperlink ref="AS338" r:id="rId166" xr:uid="{D1CD8775-3F5B-46F3-944B-7C9B8C12F881}"/>
    <hyperlink ref="AM102" r:id="rId167" xr:uid="{45D74722-A483-4A2D-AED2-E1BB4B1AAF63}"/>
    <hyperlink ref="AM97" r:id="rId168" xr:uid="{B1D2C125-0CF1-4004-A9FA-0DB525EC9CC8}"/>
    <hyperlink ref="AM126" r:id="rId169" xr:uid="{4E84D413-BA78-41C4-B521-8755377857BB}"/>
    <hyperlink ref="AM127" r:id="rId170" xr:uid="{85799EE1-1C71-4C97-9803-C64A16FD6BB0}"/>
    <hyperlink ref="AM128" r:id="rId171" xr:uid="{3CDA3823-FDCB-4F59-969E-C0271688F2AB}"/>
  </hyperlinks>
  <pageMargins left="0.7" right="0.7" top="0.75" bottom="0.75" header="0.3" footer="0.3"/>
  <pageSetup orientation="portrait" r:id="rId172"/>
  <drawing r:id="rId173"/>
  <tableParts count="1">
    <tablePart r:id="rId17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711E0-0F36-4355-B4D2-3CD4A9DBCF31}">
  <dimension ref="A1:BA38"/>
  <sheetViews>
    <sheetView workbookViewId="0">
      <selection activeCell="C4" sqref="C4"/>
    </sheetView>
  </sheetViews>
  <sheetFormatPr defaultRowHeight="14.5" x14ac:dyDescent="0.35"/>
  <sheetData>
    <row r="1" spans="1:53" s="37" customFormat="1" x14ac:dyDescent="0.35"/>
    <row r="2" spans="1:53" s="36" customFormat="1" x14ac:dyDescent="0.35">
      <c r="A2" s="38">
        <v>1</v>
      </c>
      <c r="B2" s="38" t="s">
        <v>16075</v>
      </c>
      <c r="C2" s="38" t="s">
        <v>486</v>
      </c>
      <c r="D2" s="38" t="s">
        <v>188</v>
      </c>
      <c r="E2" s="38" t="s">
        <v>241</v>
      </c>
      <c r="F2" s="38" t="s">
        <v>16103</v>
      </c>
      <c r="G2" s="38"/>
      <c r="H2" s="38"/>
      <c r="I2" s="38"/>
      <c r="J2" s="38"/>
      <c r="K2" s="38"/>
      <c r="L2" s="38" t="s">
        <v>16</v>
      </c>
      <c r="M2" s="38"/>
      <c r="N2" s="38" t="s">
        <v>188</v>
      </c>
      <c r="O2" s="38"/>
      <c r="P2" s="38"/>
      <c r="Q2" s="38"/>
      <c r="R2" s="38"/>
      <c r="S2" s="38"/>
      <c r="T2" s="38"/>
      <c r="U2" s="38"/>
      <c r="V2" s="38"/>
      <c r="W2" s="38"/>
      <c r="X2" s="38"/>
      <c r="Y2" s="38"/>
      <c r="Z2" s="38"/>
      <c r="AA2" s="38"/>
      <c r="AB2" s="38"/>
      <c r="AC2" s="38"/>
      <c r="AD2" s="38"/>
      <c r="AE2" s="38"/>
      <c r="AF2" s="38"/>
      <c r="AG2" s="38"/>
      <c r="AH2" s="38"/>
      <c r="AI2" s="38"/>
      <c r="AJ2" s="38"/>
      <c r="AK2" s="38"/>
      <c r="AL2" s="38"/>
      <c r="AM2" s="38"/>
      <c r="AN2" s="38" t="s">
        <v>249</v>
      </c>
      <c r="AO2" s="38" t="s">
        <v>269</v>
      </c>
      <c r="AP2" s="38"/>
      <c r="AQ2" s="38"/>
      <c r="AR2" s="38"/>
      <c r="AS2" s="38"/>
      <c r="BA2" t="s">
        <v>189</v>
      </c>
    </row>
    <row r="3" spans="1:53" s="36" customFormat="1" x14ac:dyDescent="0.35">
      <c r="A3" s="38">
        <v>2</v>
      </c>
      <c r="B3" s="38" t="s">
        <v>16075</v>
      </c>
      <c r="C3" s="38" t="s">
        <v>486</v>
      </c>
      <c r="D3" s="38" t="s">
        <v>188</v>
      </c>
      <c r="E3" s="38"/>
      <c r="F3" s="38"/>
      <c r="G3" s="38"/>
      <c r="H3" s="38"/>
      <c r="I3" s="38"/>
      <c r="J3" s="38"/>
      <c r="K3" s="38"/>
      <c r="L3" s="38" t="s">
        <v>80</v>
      </c>
      <c r="M3" s="38"/>
      <c r="N3" s="38" t="s">
        <v>189</v>
      </c>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BA3" t="s">
        <v>190</v>
      </c>
    </row>
    <row r="4" spans="1:53" s="36" customFormat="1" x14ac:dyDescent="0.35">
      <c r="A4" s="38">
        <v>3</v>
      </c>
      <c r="B4" s="38" t="s">
        <v>16075</v>
      </c>
      <c r="C4" s="38" t="s">
        <v>486</v>
      </c>
      <c r="D4" s="38" t="s">
        <v>188</v>
      </c>
      <c r="E4" s="38"/>
      <c r="F4" s="38"/>
      <c r="G4" s="38"/>
      <c r="H4" s="38"/>
      <c r="I4" s="38"/>
      <c r="J4" s="38"/>
      <c r="K4" s="38"/>
      <c r="L4" s="38" t="s">
        <v>121</v>
      </c>
      <c r="M4" s="38"/>
      <c r="N4" s="38" t="s">
        <v>190</v>
      </c>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BA4" t="s">
        <v>191</v>
      </c>
    </row>
    <row r="5" spans="1:53" s="36" customFormat="1" x14ac:dyDescent="0.35">
      <c r="A5" s="38">
        <v>4</v>
      </c>
      <c r="B5" s="38" t="s">
        <v>16075</v>
      </c>
      <c r="C5" s="38" t="s">
        <v>486</v>
      </c>
      <c r="D5" s="38" t="s">
        <v>188</v>
      </c>
      <c r="E5" s="38"/>
      <c r="F5" s="38"/>
      <c r="G5" s="38"/>
      <c r="H5" s="38"/>
      <c r="I5" s="38"/>
      <c r="J5" s="38"/>
      <c r="K5" s="38"/>
      <c r="L5" s="38" t="s">
        <v>60</v>
      </c>
      <c r="M5" s="38"/>
      <c r="N5" s="38" t="s">
        <v>191</v>
      </c>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BA5" t="s">
        <v>192</v>
      </c>
    </row>
    <row r="6" spans="1:53" s="36" customFormat="1" x14ac:dyDescent="0.35">
      <c r="A6" s="38">
        <v>5</v>
      </c>
      <c r="B6" s="38" t="s">
        <v>16075</v>
      </c>
      <c r="C6" s="38" t="s">
        <v>486</v>
      </c>
      <c r="D6" s="38" t="s">
        <v>188</v>
      </c>
      <c r="E6" s="38"/>
      <c r="F6" s="38"/>
      <c r="G6" s="38"/>
      <c r="H6" s="38"/>
      <c r="I6" s="38"/>
      <c r="J6" s="38"/>
      <c r="K6" s="38"/>
      <c r="L6" s="38" t="s">
        <v>163</v>
      </c>
      <c r="M6" s="38"/>
      <c r="N6" s="38" t="s">
        <v>192</v>
      </c>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BA6" t="s">
        <v>193</v>
      </c>
    </row>
    <row r="7" spans="1:53" s="36" customFormat="1" x14ac:dyDescent="0.35">
      <c r="A7" s="38">
        <v>6</v>
      </c>
      <c r="B7" s="38" t="s">
        <v>16075</v>
      </c>
      <c r="C7" s="38" t="s">
        <v>486</v>
      </c>
      <c r="D7" s="38" t="s">
        <v>188</v>
      </c>
      <c r="E7" s="38"/>
      <c r="F7" s="38"/>
      <c r="G7" s="38"/>
      <c r="H7" s="38"/>
      <c r="I7" s="38"/>
      <c r="J7" s="38"/>
      <c r="K7" s="38"/>
      <c r="L7" s="38" t="s">
        <v>52</v>
      </c>
      <c r="M7" s="38"/>
      <c r="N7" s="38" t="s">
        <v>193</v>
      </c>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BA7" t="s">
        <v>195</v>
      </c>
    </row>
    <row r="8" spans="1:53" s="36" customFormat="1" x14ac:dyDescent="0.35">
      <c r="A8" s="38">
        <v>7</v>
      </c>
      <c r="B8" s="38" t="s">
        <v>16075</v>
      </c>
      <c r="C8" s="38" t="s">
        <v>486</v>
      </c>
      <c r="D8" s="38" t="s">
        <v>188</v>
      </c>
      <c r="E8" s="38"/>
      <c r="F8" s="38"/>
      <c r="G8" s="38"/>
      <c r="H8" s="38"/>
      <c r="I8" s="38"/>
      <c r="J8" s="38"/>
      <c r="K8" s="38"/>
      <c r="L8" s="38" t="s">
        <v>194</v>
      </c>
      <c r="M8" s="38"/>
      <c r="N8" s="38" t="s">
        <v>195</v>
      </c>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BA8"/>
    </row>
    <row r="9" spans="1:53" s="36" customFormat="1" x14ac:dyDescent="0.35">
      <c r="A9" s="38"/>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BA9" t="s">
        <v>196</v>
      </c>
    </row>
    <row r="10" spans="1:53" s="36" customFormat="1" x14ac:dyDescent="0.35">
      <c r="A10" s="38">
        <v>1</v>
      </c>
      <c r="B10" s="38" t="s">
        <v>16075</v>
      </c>
      <c r="C10" s="38" t="s">
        <v>486</v>
      </c>
      <c r="D10" s="38" t="s">
        <v>196</v>
      </c>
      <c r="E10" s="38" t="s">
        <v>15878</v>
      </c>
      <c r="F10" s="38" t="s">
        <v>16103</v>
      </c>
      <c r="G10" s="38"/>
      <c r="H10" s="38"/>
      <c r="I10" s="38"/>
      <c r="J10" s="38"/>
      <c r="K10" s="38"/>
      <c r="L10" s="38" t="s">
        <v>16</v>
      </c>
      <c r="M10" s="38"/>
      <c r="N10" s="38" t="s">
        <v>196</v>
      </c>
      <c r="O10" s="38"/>
      <c r="P10" s="38"/>
      <c r="Q10" s="38"/>
      <c r="R10" s="38"/>
      <c r="S10" s="38"/>
      <c r="T10" s="38"/>
      <c r="U10" s="38" t="s">
        <v>197</v>
      </c>
      <c r="V10" s="38"/>
      <c r="W10" s="38"/>
      <c r="X10" s="38"/>
      <c r="Y10" s="38"/>
      <c r="Z10" s="38"/>
      <c r="AA10" s="38"/>
      <c r="AB10" s="38"/>
      <c r="AC10" s="38"/>
      <c r="AD10" s="38"/>
      <c r="AE10" s="38"/>
      <c r="AF10" s="38"/>
      <c r="AG10" s="38"/>
      <c r="AH10" s="38"/>
      <c r="AI10" s="38"/>
      <c r="AJ10" s="38"/>
      <c r="AK10" s="38"/>
      <c r="AL10" s="38"/>
      <c r="AM10" s="38"/>
      <c r="AN10" s="38" t="s">
        <v>249</v>
      </c>
      <c r="AO10" s="38" t="s">
        <v>268</v>
      </c>
      <c r="AP10" s="38"/>
      <c r="AQ10" s="38"/>
      <c r="AR10" s="38"/>
      <c r="AS10" s="38"/>
      <c r="BA10" t="s">
        <v>198</v>
      </c>
    </row>
    <row r="11" spans="1:53" s="36" customFormat="1" x14ac:dyDescent="0.35">
      <c r="A11" s="38">
        <v>2</v>
      </c>
      <c r="B11" s="38" t="s">
        <v>16075</v>
      </c>
      <c r="C11" s="38" t="s">
        <v>486</v>
      </c>
      <c r="D11" s="38" t="s">
        <v>196</v>
      </c>
      <c r="E11" s="38"/>
      <c r="F11" s="38"/>
      <c r="G11" s="38"/>
      <c r="H11" s="38"/>
      <c r="I11" s="38"/>
      <c r="J11" s="38"/>
      <c r="K11" s="38"/>
      <c r="L11" s="38" t="s">
        <v>80</v>
      </c>
      <c r="M11" s="38"/>
      <c r="N11" s="38" t="s">
        <v>198</v>
      </c>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BA11" t="s">
        <v>199</v>
      </c>
    </row>
    <row r="12" spans="1:53" s="36" customFormat="1" x14ac:dyDescent="0.35">
      <c r="A12" s="38">
        <v>3</v>
      </c>
      <c r="B12" s="38" t="s">
        <v>16075</v>
      </c>
      <c r="C12" s="38" t="s">
        <v>486</v>
      </c>
      <c r="D12" s="38" t="s">
        <v>196</v>
      </c>
      <c r="E12" s="38"/>
      <c r="F12" s="38"/>
      <c r="G12" s="38"/>
      <c r="H12" s="38"/>
      <c r="I12" s="38"/>
      <c r="J12" s="38"/>
      <c r="K12" s="38"/>
      <c r="L12" s="38" t="s">
        <v>121</v>
      </c>
      <c r="M12" s="38"/>
      <c r="N12" s="38" t="s">
        <v>199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BA12"/>
    </row>
    <row r="13" spans="1:53" s="36" customFormat="1" x14ac:dyDescent="0.35">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BA13" t="s">
        <v>200</v>
      </c>
    </row>
    <row r="14" spans="1:53" s="36" customFormat="1" x14ac:dyDescent="0.35">
      <c r="A14" s="38">
        <v>1</v>
      </c>
      <c r="B14" s="38" t="s">
        <v>16075</v>
      </c>
      <c r="C14" s="38" t="s">
        <v>486</v>
      </c>
      <c r="D14" s="38" t="s">
        <v>200</v>
      </c>
      <c r="E14" s="38" t="s">
        <v>243</v>
      </c>
      <c r="F14" s="38" t="s">
        <v>16103</v>
      </c>
      <c r="G14" s="38"/>
      <c r="H14" s="38"/>
      <c r="I14" s="38"/>
      <c r="J14" s="38"/>
      <c r="K14" s="38"/>
      <c r="L14" s="38" t="s">
        <v>16</v>
      </c>
      <c r="M14" s="38"/>
      <c r="N14" s="38" t="s">
        <v>200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t="s">
        <v>249</v>
      </c>
      <c r="AO14" s="38" t="s">
        <v>267</v>
      </c>
      <c r="AP14" s="38"/>
      <c r="AQ14" s="38"/>
      <c r="AR14" s="38"/>
      <c r="AS14" s="38"/>
      <c r="BA14" t="s">
        <v>201</v>
      </c>
    </row>
    <row r="15" spans="1:53" s="36" customFormat="1" x14ac:dyDescent="0.35">
      <c r="A15" s="38">
        <v>2</v>
      </c>
      <c r="B15" s="38" t="s">
        <v>16075</v>
      </c>
      <c r="C15" s="38" t="s">
        <v>486</v>
      </c>
      <c r="D15" s="38" t="s">
        <v>200</v>
      </c>
      <c r="E15" s="38"/>
      <c r="F15" s="38"/>
      <c r="G15" s="38"/>
      <c r="H15" s="38"/>
      <c r="I15" s="38"/>
      <c r="J15" s="38"/>
      <c r="K15" s="38"/>
      <c r="L15" s="38" t="s">
        <v>17</v>
      </c>
      <c r="M15" s="38"/>
      <c r="N15" s="38" t="s">
        <v>201</v>
      </c>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BA15" t="s">
        <v>202</v>
      </c>
    </row>
    <row r="16" spans="1:53" s="36" customFormat="1" x14ac:dyDescent="0.35">
      <c r="A16" s="38">
        <v>3</v>
      </c>
      <c r="B16" s="38" t="s">
        <v>16075</v>
      </c>
      <c r="C16" s="38" t="s">
        <v>486</v>
      </c>
      <c r="D16" s="38" t="s">
        <v>200</v>
      </c>
      <c r="E16" s="38"/>
      <c r="F16" s="38"/>
      <c r="G16" s="38"/>
      <c r="H16" s="38"/>
      <c r="I16" s="38"/>
      <c r="J16" s="38"/>
      <c r="K16" s="38"/>
      <c r="L16" s="38" t="s">
        <v>80</v>
      </c>
      <c r="M16" s="38"/>
      <c r="N16" s="38" t="s">
        <v>202</v>
      </c>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BA16" t="s">
        <v>203</v>
      </c>
    </row>
    <row r="17" spans="1:53" s="36" customFormat="1" x14ac:dyDescent="0.35">
      <c r="A17" s="38">
        <v>4</v>
      </c>
      <c r="B17" s="38" t="s">
        <v>16075</v>
      </c>
      <c r="C17" s="38" t="s">
        <v>486</v>
      </c>
      <c r="D17" s="38" t="s">
        <v>200</v>
      </c>
      <c r="E17" s="38"/>
      <c r="F17" s="38"/>
      <c r="G17" s="38"/>
      <c r="H17" s="38"/>
      <c r="I17" s="38"/>
      <c r="J17" s="38"/>
      <c r="K17" s="38"/>
      <c r="L17" s="38" t="s">
        <v>21</v>
      </c>
      <c r="M17" s="38"/>
      <c r="N17" s="38" t="s">
        <v>203</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BA17" t="s">
        <v>205</v>
      </c>
    </row>
    <row r="18" spans="1:53" s="36" customFormat="1" x14ac:dyDescent="0.35">
      <c r="A18" s="38">
        <v>5</v>
      </c>
      <c r="B18" s="38" t="s">
        <v>16075</v>
      </c>
      <c r="C18" s="38" t="s">
        <v>486</v>
      </c>
      <c r="D18" s="38" t="s">
        <v>200</v>
      </c>
      <c r="E18" s="38"/>
      <c r="F18" s="38"/>
      <c r="G18" s="38"/>
      <c r="H18" s="38"/>
      <c r="I18" s="38"/>
      <c r="J18" s="38"/>
      <c r="K18" s="38"/>
      <c r="L18" s="38" t="s">
        <v>204</v>
      </c>
      <c r="M18" s="38"/>
      <c r="N18" s="38" t="s">
        <v>205</v>
      </c>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BA18" t="s">
        <v>206</v>
      </c>
    </row>
    <row r="19" spans="1:53" s="36" customFormat="1" x14ac:dyDescent="0.35">
      <c r="A19" s="38">
        <v>6</v>
      </c>
      <c r="B19" s="38" t="s">
        <v>16075</v>
      </c>
      <c r="C19" s="38" t="s">
        <v>486</v>
      </c>
      <c r="D19" s="38" t="s">
        <v>200</v>
      </c>
      <c r="E19" s="38"/>
      <c r="F19" s="38"/>
      <c r="G19" s="38"/>
      <c r="H19" s="38"/>
      <c r="I19" s="38"/>
      <c r="J19" s="38"/>
      <c r="K19" s="38"/>
      <c r="L19" s="38" t="s">
        <v>31</v>
      </c>
      <c r="M19" s="38"/>
      <c r="N19" s="38" t="s">
        <v>206</v>
      </c>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BA19" t="s">
        <v>207</v>
      </c>
    </row>
    <row r="20" spans="1:53" s="36" customFormat="1" x14ac:dyDescent="0.35">
      <c r="A20" s="38">
        <v>7</v>
      </c>
      <c r="B20" s="38" t="s">
        <v>16075</v>
      </c>
      <c r="C20" s="38" t="s">
        <v>486</v>
      </c>
      <c r="D20" s="38" t="s">
        <v>200</v>
      </c>
      <c r="E20" s="38"/>
      <c r="F20" s="38"/>
      <c r="G20" s="38"/>
      <c r="H20" s="38"/>
      <c r="I20" s="38"/>
      <c r="J20" s="38"/>
      <c r="K20" s="38"/>
      <c r="L20" s="38" t="s">
        <v>36</v>
      </c>
      <c r="M20" s="38"/>
      <c r="N20" s="38" t="s">
        <v>207</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BA20" t="s">
        <v>208</v>
      </c>
    </row>
    <row r="21" spans="1:53" s="36" customFormat="1" x14ac:dyDescent="0.35">
      <c r="A21" s="38">
        <v>8</v>
      </c>
      <c r="B21" s="38" t="s">
        <v>16075</v>
      </c>
      <c r="C21" s="38" t="s">
        <v>486</v>
      </c>
      <c r="D21" s="38" t="s">
        <v>200</v>
      </c>
      <c r="E21" s="38"/>
      <c r="F21" s="38"/>
      <c r="G21" s="38"/>
      <c r="H21" s="38"/>
      <c r="I21" s="38"/>
      <c r="J21" s="38"/>
      <c r="K21" s="38"/>
      <c r="L21" s="38" t="s">
        <v>83</v>
      </c>
      <c r="M21" s="38"/>
      <c r="N21" s="38" t="s">
        <v>208</v>
      </c>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BA21"/>
    </row>
    <row r="22" spans="1:53" s="36" customFormat="1" x14ac:dyDescent="0.35">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BA22" t="s">
        <v>209</v>
      </c>
    </row>
    <row r="23" spans="1:53" s="36" customFormat="1" x14ac:dyDescent="0.35">
      <c r="A23" s="38">
        <v>1</v>
      </c>
      <c r="B23" s="38" t="s">
        <v>16075</v>
      </c>
      <c r="C23" s="38" t="s">
        <v>486</v>
      </c>
      <c r="D23" s="38" t="s">
        <v>209</v>
      </c>
      <c r="E23" s="38" t="s">
        <v>15879</v>
      </c>
      <c r="F23" s="38" t="s">
        <v>16103</v>
      </c>
      <c r="G23" s="38"/>
      <c r="H23" s="38"/>
      <c r="I23" s="38"/>
      <c r="J23" s="38"/>
      <c r="K23" s="38"/>
      <c r="L23" s="38" t="s">
        <v>16</v>
      </c>
      <c r="M23" s="38"/>
      <c r="N23" s="38" t="s">
        <v>209</v>
      </c>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t="s">
        <v>249</v>
      </c>
      <c r="AO23" s="38" t="s">
        <v>266</v>
      </c>
      <c r="AP23" s="38"/>
      <c r="AQ23" s="38"/>
      <c r="AR23" s="38"/>
      <c r="AS23" s="38"/>
      <c r="BA23" t="s">
        <v>210</v>
      </c>
    </row>
    <row r="24" spans="1:53" s="36" customFormat="1" x14ac:dyDescent="0.35">
      <c r="A24" s="38">
        <v>2</v>
      </c>
      <c r="B24" s="38" t="s">
        <v>16075</v>
      </c>
      <c r="C24" s="38" t="s">
        <v>486</v>
      </c>
      <c r="D24" s="38" t="s">
        <v>209</v>
      </c>
      <c r="E24" s="38"/>
      <c r="F24" s="38"/>
      <c r="G24" s="38"/>
      <c r="H24" s="38"/>
      <c r="I24" s="38"/>
      <c r="J24" s="38"/>
      <c r="K24" s="38"/>
      <c r="L24" s="38" t="s">
        <v>80</v>
      </c>
      <c r="M24" s="38"/>
      <c r="N24" s="38" t="s">
        <v>210</v>
      </c>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BA24" t="s">
        <v>211</v>
      </c>
    </row>
    <row r="25" spans="1:53" s="36" customFormat="1" x14ac:dyDescent="0.35">
      <c r="A25" s="38">
        <v>3</v>
      </c>
      <c r="B25" s="38" t="s">
        <v>16075</v>
      </c>
      <c r="C25" s="38" t="s">
        <v>486</v>
      </c>
      <c r="D25" s="38" t="s">
        <v>209</v>
      </c>
      <c r="E25" s="38"/>
      <c r="F25" s="38"/>
      <c r="G25" s="38"/>
      <c r="H25" s="38"/>
      <c r="I25" s="38"/>
      <c r="J25" s="38"/>
      <c r="K25" s="38"/>
      <c r="L25" s="38" t="s">
        <v>121</v>
      </c>
      <c r="M25" s="38"/>
      <c r="N25" s="38" t="s">
        <v>211</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BA25" t="s">
        <v>213</v>
      </c>
    </row>
    <row r="26" spans="1:53" s="36" customFormat="1" x14ac:dyDescent="0.35">
      <c r="A26" s="38">
        <v>4</v>
      </c>
      <c r="B26" s="38" t="s">
        <v>16075</v>
      </c>
      <c r="C26" s="38" t="s">
        <v>486</v>
      </c>
      <c r="D26" s="38" t="s">
        <v>209</v>
      </c>
      <c r="E26" s="38"/>
      <c r="F26" s="38"/>
      <c r="G26" s="38"/>
      <c r="H26" s="38"/>
      <c r="I26" s="38"/>
      <c r="J26" s="38"/>
      <c r="K26" s="38"/>
      <c r="L26" s="38" t="s">
        <v>36</v>
      </c>
      <c r="M26" s="38" t="s">
        <v>213</v>
      </c>
      <c r="N26" s="38" t="s">
        <v>212</v>
      </c>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t="s">
        <v>214</v>
      </c>
      <c r="AP26" s="38"/>
      <c r="AQ26" s="38"/>
      <c r="AR26" s="38"/>
      <c r="AS26" s="38"/>
      <c r="BA26" t="s">
        <v>215</v>
      </c>
    </row>
    <row r="27" spans="1:53" s="36" customFormat="1" x14ac:dyDescent="0.35">
      <c r="A27" s="38">
        <v>5</v>
      </c>
      <c r="B27" s="38" t="s">
        <v>16075</v>
      </c>
      <c r="C27" s="38" t="s">
        <v>486</v>
      </c>
      <c r="D27" s="38" t="s">
        <v>209</v>
      </c>
      <c r="E27" s="38"/>
      <c r="F27" s="38"/>
      <c r="G27" s="38"/>
      <c r="H27" s="38"/>
      <c r="I27" s="38"/>
      <c r="J27" s="38"/>
      <c r="K27" s="38"/>
      <c r="L27" s="38" t="s">
        <v>185</v>
      </c>
      <c r="M27" s="38"/>
      <c r="N27" s="38" t="s">
        <v>215</v>
      </c>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BA27" t="s">
        <v>216</v>
      </c>
    </row>
    <row r="28" spans="1:53" s="36" customFormat="1" x14ac:dyDescent="0.35">
      <c r="A28" s="38">
        <v>6</v>
      </c>
      <c r="B28" s="38" t="s">
        <v>16075</v>
      </c>
      <c r="C28" s="38" t="s">
        <v>486</v>
      </c>
      <c r="D28" s="38" t="s">
        <v>209</v>
      </c>
      <c r="E28" s="38"/>
      <c r="F28" s="38"/>
      <c r="G28" s="38"/>
      <c r="H28" s="38"/>
      <c r="I28" s="38"/>
      <c r="J28" s="38"/>
      <c r="K28" s="38"/>
      <c r="L28" s="38" t="s">
        <v>52</v>
      </c>
      <c r="M28" s="38" t="s">
        <v>216</v>
      </c>
      <c r="N28" s="38" t="s">
        <v>108</v>
      </c>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BA28"/>
    </row>
    <row r="29" spans="1:53" s="36" customFormat="1" x14ac:dyDescent="0.35">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BA29" t="s">
        <v>217</v>
      </c>
    </row>
    <row r="30" spans="1:53" s="36" customFormat="1" x14ac:dyDescent="0.35">
      <c r="A30" s="38">
        <v>1</v>
      </c>
      <c r="B30" s="38" t="s">
        <v>16075</v>
      </c>
      <c r="C30" s="38" t="s">
        <v>486</v>
      </c>
      <c r="D30" s="38" t="s">
        <v>217</v>
      </c>
      <c r="E30" s="38" t="s">
        <v>15877</v>
      </c>
      <c r="F30" s="38" t="s">
        <v>16103</v>
      </c>
      <c r="G30" s="38"/>
      <c r="H30" s="38"/>
      <c r="I30" s="38"/>
      <c r="J30" s="38"/>
      <c r="K30" s="38"/>
      <c r="L30" s="38" t="s">
        <v>16</v>
      </c>
      <c r="M30" s="38"/>
      <c r="N30" s="38" t="s">
        <v>217</v>
      </c>
      <c r="O30" s="38"/>
      <c r="P30" s="38" t="s">
        <v>347</v>
      </c>
      <c r="Q30" s="38"/>
      <c r="R30" s="38"/>
      <c r="S30" s="38" t="s">
        <v>219</v>
      </c>
      <c r="T30" s="38"/>
      <c r="U30" s="38" t="s">
        <v>218</v>
      </c>
      <c r="V30" s="38"/>
      <c r="W30" s="38"/>
      <c r="X30" s="38"/>
      <c r="Y30" s="38"/>
      <c r="Z30" s="38"/>
      <c r="AA30" s="38" t="s">
        <v>29</v>
      </c>
      <c r="AB30" s="38"/>
      <c r="AC30" s="38" t="s">
        <v>15672</v>
      </c>
      <c r="AD30" s="38" t="s">
        <v>321</v>
      </c>
      <c r="AE30" s="38"/>
      <c r="AF30" s="38"/>
      <c r="AG30" s="38"/>
      <c r="AH30" s="38"/>
      <c r="AI30" s="38"/>
      <c r="AJ30" s="38"/>
      <c r="AK30" s="38" t="s">
        <v>288</v>
      </c>
      <c r="AL30" s="38"/>
      <c r="AM30" s="38"/>
      <c r="AN30" s="38" t="s">
        <v>288</v>
      </c>
      <c r="AO30" s="38" t="s">
        <v>328</v>
      </c>
      <c r="AP30" s="38"/>
      <c r="AQ30" s="38" t="s">
        <v>249</v>
      </c>
      <c r="AR30" s="38" t="s">
        <v>265</v>
      </c>
      <c r="AS30" s="38"/>
      <c r="BA30" t="s">
        <v>330</v>
      </c>
    </row>
    <row r="31" spans="1:53" s="36" customFormat="1" x14ac:dyDescent="0.35">
      <c r="A31" s="38">
        <v>2</v>
      </c>
      <c r="B31" s="38" t="s">
        <v>16075</v>
      </c>
      <c r="C31" s="38" t="s">
        <v>486</v>
      </c>
      <c r="D31" s="38" t="s">
        <v>217</v>
      </c>
      <c r="E31" s="38"/>
      <c r="F31" s="38"/>
      <c r="G31" s="38"/>
      <c r="H31" s="38"/>
      <c r="I31" s="38"/>
      <c r="J31" s="38"/>
      <c r="K31" s="38"/>
      <c r="L31" s="38" t="s">
        <v>329</v>
      </c>
      <c r="M31" s="38"/>
      <c r="N31" s="38" t="s">
        <v>330</v>
      </c>
      <c r="O31" s="38"/>
      <c r="P31" s="38"/>
      <c r="Q31" s="38"/>
      <c r="R31" s="38"/>
      <c r="S31" s="38" t="s">
        <v>395</v>
      </c>
      <c r="T31" s="38" t="s">
        <v>220</v>
      </c>
      <c r="U31" s="38" t="s">
        <v>221</v>
      </c>
      <c r="V31" s="38"/>
      <c r="W31" s="38"/>
      <c r="X31" s="38"/>
      <c r="Y31" s="38"/>
      <c r="Z31" s="38"/>
      <c r="AA31" s="38"/>
      <c r="AB31" s="38" t="s">
        <v>29</v>
      </c>
      <c r="AC31" s="38" t="s">
        <v>331</v>
      </c>
      <c r="AD31" s="38" t="s">
        <v>321</v>
      </c>
      <c r="AE31" s="38"/>
      <c r="AF31" s="38"/>
      <c r="AG31" s="38"/>
      <c r="AH31" s="38"/>
      <c r="AI31" s="38"/>
      <c r="AJ31" s="38"/>
      <c r="AK31" s="38" t="s">
        <v>288</v>
      </c>
      <c r="AL31" s="38"/>
      <c r="AM31" s="38"/>
      <c r="AN31" s="38"/>
      <c r="AO31" s="38"/>
      <c r="AP31" s="38"/>
      <c r="AQ31" s="38"/>
      <c r="AR31" s="38"/>
      <c r="AS31" s="38"/>
      <c r="BA31" t="s">
        <v>345</v>
      </c>
    </row>
    <row r="32" spans="1:53" s="36" customFormat="1" x14ac:dyDescent="0.35">
      <c r="A32" s="38">
        <v>3</v>
      </c>
      <c r="B32" s="38" t="s">
        <v>16075</v>
      </c>
      <c r="C32" s="38" t="s">
        <v>486</v>
      </c>
      <c r="D32" s="38" t="s">
        <v>217</v>
      </c>
      <c r="E32" s="38"/>
      <c r="F32" s="38"/>
      <c r="G32" s="38"/>
      <c r="H32" s="38"/>
      <c r="I32" s="38"/>
      <c r="J32" s="38"/>
      <c r="K32" s="38" t="s">
        <v>334</v>
      </c>
      <c r="L32" s="38" t="s">
        <v>80</v>
      </c>
      <c r="M32" s="38"/>
      <c r="N32" s="38" t="s">
        <v>345</v>
      </c>
      <c r="O32" s="38"/>
      <c r="P32" s="38"/>
      <c r="Q32" s="38"/>
      <c r="R32" s="38"/>
      <c r="S32" s="38"/>
      <c r="T32" s="38"/>
      <c r="U32" s="38"/>
      <c r="V32" s="38"/>
      <c r="W32" s="38"/>
      <c r="X32" s="38"/>
      <c r="Y32" s="38"/>
      <c r="Z32" s="38"/>
      <c r="AA32" s="38"/>
      <c r="AB32" s="38"/>
      <c r="AC32" s="38"/>
      <c r="AD32" s="38" t="s">
        <v>346</v>
      </c>
      <c r="AE32" s="38"/>
      <c r="AF32" s="38"/>
      <c r="AG32" s="38"/>
      <c r="AH32" s="38"/>
      <c r="AI32" s="38"/>
      <c r="AJ32" s="38"/>
      <c r="AK32" s="38"/>
      <c r="AL32" s="38"/>
      <c r="AM32" s="38"/>
      <c r="AN32" s="38" t="s">
        <v>159</v>
      </c>
      <c r="AO32" s="38" t="s">
        <v>225</v>
      </c>
      <c r="AP32" s="38"/>
      <c r="AQ32" s="38"/>
      <c r="AR32" s="38"/>
      <c r="AS32" s="38"/>
      <c r="BA32" t="s">
        <v>222</v>
      </c>
    </row>
    <row r="33" spans="1:53" s="36" customFormat="1" x14ac:dyDescent="0.35">
      <c r="A33" s="38">
        <v>4</v>
      </c>
      <c r="B33" s="38" t="s">
        <v>16075</v>
      </c>
      <c r="C33" s="38" t="s">
        <v>486</v>
      </c>
      <c r="D33" s="38" t="s">
        <v>217</v>
      </c>
      <c r="E33" s="38"/>
      <c r="F33" s="38"/>
      <c r="G33" s="38"/>
      <c r="H33" s="38"/>
      <c r="I33" s="38"/>
      <c r="J33" s="38"/>
      <c r="K33" s="38"/>
      <c r="L33" s="38" t="s">
        <v>121</v>
      </c>
      <c r="M33" s="38"/>
      <c r="N33" s="38" t="s">
        <v>222</v>
      </c>
      <c r="O33" s="38"/>
      <c r="P33" s="38"/>
      <c r="Q33" s="38"/>
      <c r="R33" s="38"/>
      <c r="S33" s="38" t="s">
        <v>217</v>
      </c>
      <c r="T33" s="38"/>
      <c r="U33" s="38" t="s">
        <v>223</v>
      </c>
      <c r="V33" s="38"/>
      <c r="W33" s="38"/>
      <c r="X33" s="38"/>
      <c r="Y33" s="38"/>
      <c r="Z33" s="38"/>
      <c r="AA33" s="38"/>
      <c r="AB33" s="38"/>
      <c r="AC33" s="38"/>
      <c r="AD33" s="38" t="s">
        <v>224</v>
      </c>
      <c r="AE33" s="38"/>
      <c r="AF33" s="38"/>
      <c r="AG33" s="38"/>
      <c r="AH33" s="38"/>
      <c r="AI33" s="38"/>
      <c r="AJ33" s="38"/>
      <c r="AK33" s="38"/>
      <c r="AL33" s="38"/>
      <c r="AM33" s="38"/>
      <c r="AN33" s="38"/>
      <c r="AO33" s="38"/>
      <c r="AP33" s="38"/>
      <c r="AQ33" s="38"/>
      <c r="AR33" s="38"/>
      <c r="AS33" s="38"/>
      <c r="BA33" t="s">
        <v>332</v>
      </c>
    </row>
    <row r="34" spans="1:53" s="36" customFormat="1" x14ac:dyDescent="0.35">
      <c r="A34" s="38">
        <v>5</v>
      </c>
      <c r="B34" s="38" t="s">
        <v>16075</v>
      </c>
      <c r="C34" s="38" t="s">
        <v>486</v>
      </c>
      <c r="D34" s="38" t="s">
        <v>217</v>
      </c>
      <c r="E34" s="38"/>
      <c r="F34" s="38"/>
      <c r="G34" s="38"/>
      <c r="H34" s="38"/>
      <c r="I34" s="38"/>
      <c r="J34" s="38"/>
      <c r="K34" s="38"/>
      <c r="L34" s="38" t="s">
        <v>163</v>
      </c>
      <c r="M34" s="38" t="s">
        <v>332</v>
      </c>
      <c r="N34" s="38" t="s">
        <v>226</v>
      </c>
      <c r="O34" s="38"/>
      <c r="P34" s="38"/>
      <c r="Q34" s="38"/>
      <c r="R34" s="38"/>
      <c r="S34" s="38" t="s">
        <v>217</v>
      </c>
      <c r="T34" s="38"/>
      <c r="U34" s="38" t="s">
        <v>227</v>
      </c>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BA34" t="s">
        <v>339</v>
      </c>
    </row>
    <row r="35" spans="1:53" s="36" customFormat="1" x14ac:dyDescent="0.35">
      <c r="A35" s="38">
        <v>6</v>
      </c>
      <c r="B35" s="38" t="s">
        <v>16075</v>
      </c>
      <c r="C35" s="38" t="s">
        <v>486</v>
      </c>
      <c r="D35" s="38" t="s">
        <v>217</v>
      </c>
      <c r="E35" s="38"/>
      <c r="F35" s="38"/>
      <c r="G35" s="38"/>
      <c r="H35" s="38"/>
      <c r="I35" s="38"/>
      <c r="J35" s="38" t="s">
        <v>29</v>
      </c>
      <c r="K35" s="38"/>
      <c r="L35" s="38" t="s">
        <v>42</v>
      </c>
      <c r="M35" s="38"/>
      <c r="N35" s="38" t="s">
        <v>339</v>
      </c>
      <c r="O35" s="38"/>
      <c r="P35" s="38"/>
      <c r="Q35" s="38"/>
      <c r="R35" s="38"/>
      <c r="S35" s="38" t="s">
        <v>217</v>
      </c>
      <c r="T35" s="38"/>
      <c r="U35" s="38"/>
      <c r="V35" s="38"/>
      <c r="W35" s="38"/>
      <c r="X35" s="38"/>
      <c r="Y35" s="38"/>
      <c r="Z35" s="38"/>
      <c r="AA35" s="38"/>
      <c r="AB35" s="38"/>
      <c r="AC35" s="38"/>
      <c r="AD35" s="38"/>
      <c r="AE35" s="38"/>
      <c r="AF35" s="38"/>
      <c r="AG35" s="38"/>
      <c r="AH35" s="38"/>
      <c r="AI35" s="38"/>
      <c r="AJ35" s="38">
        <v>8</v>
      </c>
      <c r="AK35" s="38" t="s">
        <v>15541</v>
      </c>
      <c r="AL35" s="38"/>
      <c r="AM35" s="38"/>
      <c r="AN35" s="38" t="s">
        <v>340</v>
      </c>
      <c r="AO35" s="38" t="s">
        <v>343</v>
      </c>
      <c r="AP35" s="38"/>
      <c r="AQ35" s="38" t="s">
        <v>342</v>
      </c>
      <c r="AR35" s="38" t="s">
        <v>341</v>
      </c>
      <c r="AS35" s="38"/>
      <c r="BA35" t="s">
        <v>335</v>
      </c>
    </row>
    <row r="36" spans="1:53" s="36" customFormat="1" x14ac:dyDescent="0.35">
      <c r="A36" s="38">
        <v>7</v>
      </c>
      <c r="B36" s="38" t="s">
        <v>16075</v>
      </c>
      <c r="C36" s="38" t="s">
        <v>486</v>
      </c>
      <c r="D36" s="38" t="s">
        <v>217</v>
      </c>
      <c r="E36" s="38"/>
      <c r="F36" s="38"/>
      <c r="G36" s="38"/>
      <c r="H36" s="38"/>
      <c r="I36" s="38" t="s">
        <v>29</v>
      </c>
      <c r="J36" s="38"/>
      <c r="K36" s="38" t="s">
        <v>358</v>
      </c>
      <c r="L36" s="38" t="s">
        <v>230</v>
      </c>
      <c r="M36" s="38"/>
      <c r="N36" s="38" t="s">
        <v>335</v>
      </c>
      <c r="O36" s="38"/>
      <c r="P36" s="38"/>
      <c r="Q36" s="38"/>
      <c r="R36" s="38"/>
      <c r="S36" s="38" t="s">
        <v>333</v>
      </c>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BA36" t="s">
        <v>337</v>
      </c>
    </row>
    <row r="37" spans="1:53" s="36" customFormat="1" x14ac:dyDescent="0.35">
      <c r="A37" s="38">
        <v>8</v>
      </c>
      <c r="B37" s="38" t="s">
        <v>16075</v>
      </c>
      <c r="C37" s="38" t="s">
        <v>486</v>
      </c>
      <c r="D37" s="38" t="s">
        <v>217</v>
      </c>
      <c r="E37" s="38"/>
      <c r="F37" s="38"/>
      <c r="G37" s="38"/>
      <c r="H37" s="38"/>
      <c r="I37" s="38" t="s">
        <v>29</v>
      </c>
      <c r="J37" s="38"/>
      <c r="K37" s="38"/>
      <c r="L37" s="38" t="s">
        <v>336</v>
      </c>
      <c r="M37" s="38"/>
      <c r="N37" s="38" t="s">
        <v>337</v>
      </c>
      <c r="O37" s="38"/>
      <c r="P37" s="38"/>
      <c r="Q37" s="38"/>
      <c r="R37" s="38"/>
      <c r="S37" s="38" t="s">
        <v>333</v>
      </c>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BA37" t="s">
        <v>43</v>
      </c>
    </row>
    <row r="38" spans="1:53" s="36" customFormat="1" x14ac:dyDescent="0.35">
      <c r="A38" s="38">
        <v>9</v>
      </c>
      <c r="B38" s="38" t="s">
        <v>16075</v>
      </c>
      <c r="C38" s="38" t="s">
        <v>486</v>
      </c>
      <c r="D38" s="38" t="s">
        <v>217</v>
      </c>
      <c r="E38" s="38"/>
      <c r="F38" s="38"/>
      <c r="G38" s="38"/>
      <c r="H38" s="38"/>
      <c r="I38" s="38" t="s">
        <v>29</v>
      </c>
      <c r="J38" s="38"/>
      <c r="K38" s="38"/>
      <c r="L38" s="38" t="s">
        <v>115</v>
      </c>
      <c r="M38" s="38"/>
      <c r="N38" s="38" t="s">
        <v>43</v>
      </c>
      <c r="O38" s="38"/>
      <c r="P38" s="38"/>
      <c r="Q38" s="38"/>
      <c r="R38" s="38"/>
      <c r="S38" s="38"/>
      <c r="T38" s="38" t="s">
        <v>338</v>
      </c>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BA38"/>
    </row>
  </sheetData>
  <conditionalFormatting sqref="A2:AS38">
    <cfRule type="expression" dxfId="15037" priority="1">
      <formula>$A2=""</formula>
    </cfRule>
  </conditionalFormatting>
  <hyperlinks>
    <hyperlink ref="AO2" r:id="rId1" xr:uid="{AEFC5E4B-7390-4FA3-98E8-016DEC8E2235}"/>
    <hyperlink ref="AO10" r:id="rId2" xr:uid="{B1397890-142A-4126-9257-5373E57D7574}"/>
    <hyperlink ref="AO14" r:id="rId3" xr:uid="{A6C203CF-DB28-4018-89EE-CBB16B379874}"/>
    <hyperlink ref="AO23" r:id="rId4" xr:uid="{22E7293E-5240-40E9-AE98-8FB27A19A937}"/>
    <hyperlink ref="AR30" r:id="rId5" xr:uid="{8381D225-95C9-49E6-9969-5D1F67CA25A2}"/>
    <hyperlink ref="AO26" r:id="rId6" xr:uid="{819D77B4-0FF4-4391-BDF2-14058477247D}"/>
    <hyperlink ref="AO30" r:id="rId7" location="eid" xr:uid="{A2B65237-60D2-4807-9CBE-B9651FD22741}"/>
    <hyperlink ref="AR35" r:id="rId8" xr:uid="{A473D90D-2003-456F-A601-DFBA71E156E6}"/>
    <hyperlink ref="AO35" r:id="rId9" location="v=onepage&amp;q&amp;f=false" xr:uid="{D2D1FE0D-248A-4D95-A867-8B63ABF70F0E}"/>
    <hyperlink ref="AO32" r:id="rId10" xr:uid="{BBB9C89A-F947-4556-B2C6-A514E35908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FAF2-CDC3-4740-9435-CF9AB8D4B1EF}">
  <dimension ref="A1"/>
  <sheetViews>
    <sheetView workbookViewId="0"/>
  </sheetViews>
  <sheetFormatPr defaultRowHeight="14.5" x14ac:dyDescent="0.35"/>
  <sheetData>
    <row r="1" spans="1:1" x14ac:dyDescent="0.35">
      <c r="A1" t="s">
        <v>444</v>
      </c>
    </row>
  </sheetData>
  <hyperlinks>
    <hyperlink ref="A1" r:id="rId1" xr:uid="{DB677136-72CC-4BE7-8632-025E434E20F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2AF5D-47EC-4772-9D35-6CF185945CDF}">
  <dimension ref="A1:AB22"/>
  <sheetViews>
    <sheetView workbookViewId="0">
      <selection activeCell="A9" sqref="A9"/>
    </sheetView>
  </sheetViews>
  <sheetFormatPr defaultRowHeight="14.5" x14ac:dyDescent="0.35"/>
  <cols>
    <col min="1" max="1" width="12.453125" customWidth="1"/>
    <col min="2" max="2" width="9.54296875" bestFit="1" customWidth="1"/>
  </cols>
  <sheetData>
    <row r="1" spans="1:28" x14ac:dyDescent="0.35">
      <c r="A1" t="s">
        <v>279</v>
      </c>
      <c r="B1" t="s">
        <v>277</v>
      </c>
      <c r="C1" t="s">
        <v>278</v>
      </c>
      <c r="D1" t="s">
        <v>12</v>
      </c>
      <c r="E1" t="s">
        <v>276</v>
      </c>
    </row>
    <row r="2" spans="1:28" x14ac:dyDescent="0.35">
      <c r="A2" t="s">
        <v>273</v>
      </c>
      <c r="B2" t="s">
        <v>274</v>
      </c>
      <c r="C2">
        <v>604</v>
      </c>
      <c r="D2" t="s">
        <v>280</v>
      </c>
      <c r="E2" t="s">
        <v>275</v>
      </c>
    </row>
    <row r="3" spans="1:28" x14ac:dyDescent="0.35">
      <c r="A3" t="s">
        <v>281</v>
      </c>
      <c r="B3" t="s">
        <v>274</v>
      </c>
      <c r="C3">
        <v>173</v>
      </c>
      <c r="D3" t="s">
        <v>280</v>
      </c>
      <c r="E3" t="s">
        <v>282</v>
      </c>
    </row>
    <row r="4" spans="1:28" x14ac:dyDescent="0.35">
      <c r="A4" t="s">
        <v>283</v>
      </c>
      <c r="B4" t="s">
        <v>274</v>
      </c>
      <c r="C4">
        <v>389</v>
      </c>
      <c r="D4" t="s">
        <v>280</v>
      </c>
      <c r="E4" t="s">
        <v>284</v>
      </c>
    </row>
    <row r="5" spans="1:28" x14ac:dyDescent="0.35">
      <c r="A5" t="s">
        <v>285</v>
      </c>
      <c r="B5" t="s">
        <v>274</v>
      </c>
      <c r="C5">
        <v>342</v>
      </c>
      <c r="D5" t="s">
        <v>280</v>
      </c>
      <c r="E5" t="s">
        <v>286</v>
      </c>
    </row>
    <row r="11" spans="1:28" x14ac:dyDescent="0.35">
      <c r="A11" t="s">
        <v>15503</v>
      </c>
    </row>
    <row r="15" spans="1:28" x14ac:dyDescent="0.35">
      <c r="A15" s="28">
        <v>1</v>
      </c>
      <c r="B15" s="29" t="s">
        <v>486</v>
      </c>
      <c r="C15" s="29" t="s">
        <v>130</v>
      </c>
      <c r="D15" s="29" t="s">
        <v>441</v>
      </c>
      <c r="E15" s="29"/>
      <c r="F15" s="29"/>
      <c r="G15" s="29"/>
      <c r="H15" s="29"/>
      <c r="I15" s="29" t="s">
        <v>16</v>
      </c>
      <c r="J15" s="29" t="s">
        <v>130</v>
      </c>
      <c r="K15" s="29"/>
      <c r="L15" s="29"/>
      <c r="M15" s="29"/>
      <c r="N15" s="29"/>
      <c r="O15" s="29"/>
      <c r="P15" s="29"/>
      <c r="Q15" s="29"/>
      <c r="R15" s="29"/>
      <c r="S15" s="29"/>
      <c r="T15" s="29"/>
      <c r="U15" s="29"/>
      <c r="V15" s="29"/>
      <c r="W15" s="29"/>
      <c r="X15" s="29" t="s">
        <v>518</v>
      </c>
      <c r="Y15" s="29">
        <v>14</v>
      </c>
      <c r="Z15" s="30" t="s">
        <v>130</v>
      </c>
      <c r="AA15" s="29" t="s">
        <v>288</v>
      </c>
      <c r="AB15" s="31" t="s">
        <v>15568</v>
      </c>
    </row>
    <row r="16" spans="1:28" x14ac:dyDescent="0.35">
      <c r="A16" s="28">
        <v>2</v>
      </c>
      <c r="B16" s="29" t="s">
        <v>486</v>
      </c>
      <c r="C16" s="29" t="s">
        <v>130</v>
      </c>
      <c r="D16" s="29"/>
      <c r="E16" s="29" t="s">
        <v>29</v>
      </c>
      <c r="F16" s="29" t="s">
        <v>29</v>
      </c>
      <c r="G16" s="29"/>
      <c r="H16" s="29"/>
      <c r="I16" s="29" t="s">
        <v>17</v>
      </c>
      <c r="J16" s="29" t="s">
        <v>131</v>
      </c>
      <c r="K16" s="29"/>
      <c r="L16" s="29"/>
      <c r="M16" s="29"/>
      <c r="N16" s="29" t="s">
        <v>300</v>
      </c>
      <c r="O16" s="29"/>
      <c r="P16" s="29"/>
      <c r="Q16" s="29"/>
      <c r="R16" s="29"/>
      <c r="S16" s="29"/>
      <c r="T16" s="29"/>
      <c r="U16" s="29"/>
      <c r="V16" s="29"/>
      <c r="W16" s="29"/>
      <c r="X16" s="29"/>
      <c r="Y16" s="29"/>
      <c r="Z16" s="30"/>
      <c r="AA16" s="29"/>
      <c r="AB16" s="29"/>
    </row>
    <row r="17" spans="1:28" x14ac:dyDescent="0.35">
      <c r="A17" s="28">
        <v>3</v>
      </c>
      <c r="B17" s="29" t="s">
        <v>486</v>
      </c>
      <c r="C17" s="29" t="s">
        <v>130</v>
      </c>
      <c r="D17" s="29"/>
      <c r="E17" s="29" t="s">
        <v>29</v>
      </c>
      <c r="F17" s="29" t="s">
        <v>29</v>
      </c>
      <c r="G17" s="29"/>
      <c r="H17" s="29"/>
      <c r="I17" s="29" t="s">
        <v>230</v>
      </c>
      <c r="J17" s="29" t="s">
        <v>131</v>
      </c>
      <c r="K17" s="29"/>
      <c r="L17" s="29"/>
      <c r="M17" s="29"/>
      <c r="N17" s="29" t="s">
        <v>300</v>
      </c>
      <c r="O17" s="29"/>
      <c r="P17" s="29"/>
      <c r="Q17" s="29"/>
      <c r="R17" s="29"/>
      <c r="S17" s="29"/>
      <c r="T17" s="29"/>
      <c r="U17" s="29"/>
      <c r="V17" s="29"/>
      <c r="W17" s="29"/>
      <c r="X17" s="29"/>
      <c r="Y17" s="29"/>
      <c r="Z17" s="30"/>
      <c r="AA17" s="29"/>
      <c r="AB17" s="29"/>
    </row>
    <row r="18" spans="1:28" x14ac:dyDescent="0.35">
      <c r="A18" s="28">
        <v>4</v>
      </c>
      <c r="B18" s="29" t="s">
        <v>486</v>
      </c>
      <c r="C18" s="29" t="s">
        <v>130</v>
      </c>
      <c r="D18" s="29"/>
      <c r="E18" s="29"/>
      <c r="F18" s="29"/>
      <c r="G18" s="29" t="s">
        <v>334</v>
      </c>
      <c r="H18" s="29"/>
      <c r="I18" s="29" t="s">
        <v>80</v>
      </c>
      <c r="J18" s="29" t="s">
        <v>15558</v>
      </c>
      <c r="K18" s="29"/>
      <c r="L18" s="29"/>
      <c r="M18" s="29"/>
      <c r="N18" s="29" t="s">
        <v>300</v>
      </c>
      <c r="O18" s="29"/>
      <c r="P18" s="29"/>
      <c r="Q18" s="29"/>
      <c r="R18" s="29"/>
      <c r="S18" s="29"/>
      <c r="T18" s="29"/>
      <c r="U18" s="29"/>
      <c r="V18" s="29"/>
      <c r="W18" s="29"/>
      <c r="X18" s="29" t="s">
        <v>15560</v>
      </c>
      <c r="Y18" s="29">
        <v>12</v>
      </c>
      <c r="Z18" s="32" t="s">
        <v>131</v>
      </c>
      <c r="AA18" s="29" t="s">
        <v>159</v>
      </c>
      <c r="AB18" s="31" t="s">
        <v>15569</v>
      </c>
    </row>
    <row r="19" spans="1:28" x14ac:dyDescent="0.35">
      <c r="A19" s="28">
        <v>5</v>
      </c>
      <c r="B19" s="29" t="s">
        <v>486</v>
      </c>
      <c r="C19" s="29" t="s">
        <v>130</v>
      </c>
      <c r="D19" s="29"/>
      <c r="E19" s="29"/>
      <c r="F19" s="29"/>
      <c r="G19" s="29" t="s">
        <v>15559</v>
      </c>
      <c r="H19" s="29"/>
      <c r="I19" s="29" t="s">
        <v>15561</v>
      </c>
      <c r="J19" s="27" t="s">
        <v>15562</v>
      </c>
      <c r="K19" s="29"/>
      <c r="L19" s="29"/>
      <c r="M19" s="29"/>
      <c r="N19" s="29" t="s">
        <v>300</v>
      </c>
      <c r="O19" s="29"/>
      <c r="P19" s="29"/>
      <c r="Q19" s="29"/>
      <c r="R19" s="29"/>
      <c r="S19" s="29"/>
      <c r="T19" s="29"/>
      <c r="U19" s="29"/>
      <c r="V19" s="29"/>
      <c r="W19" s="29"/>
      <c r="X19" s="29"/>
      <c r="Y19" s="29"/>
      <c r="Z19" s="33"/>
      <c r="AA19" s="34"/>
      <c r="AB19" s="34"/>
    </row>
    <row r="20" spans="1:28" x14ac:dyDescent="0.35">
      <c r="A20" s="28">
        <v>6</v>
      </c>
      <c r="B20" s="29" t="s">
        <v>486</v>
      </c>
      <c r="C20" s="29" t="s">
        <v>130</v>
      </c>
      <c r="D20" s="29"/>
      <c r="E20" s="29"/>
      <c r="F20" s="29"/>
      <c r="G20" s="34"/>
      <c r="H20" s="29"/>
      <c r="I20" s="29" t="s">
        <v>31</v>
      </c>
      <c r="J20" s="29" t="s">
        <v>133</v>
      </c>
      <c r="K20" s="29"/>
      <c r="L20" s="29"/>
      <c r="M20" s="29"/>
      <c r="N20" s="29" t="s">
        <v>300</v>
      </c>
      <c r="O20" s="29" t="s">
        <v>15575</v>
      </c>
      <c r="P20" s="29"/>
      <c r="Q20" s="29"/>
      <c r="R20" s="29"/>
      <c r="S20" s="29"/>
      <c r="T20" s="29"/>
      <c r="U20" s="29"/>
      <c r="V20" s="29"/>
      <c r="W20" s="29"/>
      <c r="X20" s="29"/>
      <c r="Y20" s="29">
        <v>1</v>
      </c>
      <c r="Z20" s="30" t="s">
        <v>15572</v>
      </c>
      <c r="AA20" s="29" t="s">
        <v>324</v>
      </c>
      <c r="AB20" s="35" t="s">
        <v>15570</v>
      </c>
    </row>
    <row r="21" spans="1:28" x14ac:dyDescent="0.35">
      <c r="A21" s="28">
        <v>7</v>
      </c>
      <c r="B21" s="29" t="s">
        <v>486</v>
      </c>
      <c r="C21" s="29" t="s">
        <v>130</v>
      </c>
      <c r="D21" s="29"/>
      <c r="E21" s="29"/>
      <c r="F21" s="29"/>
      <c r="G21" s="29"/>
      <c r="H21" s="29"/>
      <c r="I21" s="29" t="s">
        <v>36</v>
      </c>
      <c r="J21" s="29" t="s">
        <v>15547</v>
      </c>
      <c r="K21" s="29"/>
      <c r="L21" s="29" t="s">
        <v>15546</v>
      </c>
      <c r="M21" s="29"/>
      <c r="N21" s="29" t="s">
        <v>15550</v>
      </c>
      <c r="O21" s="29"/>
      <c r="P21" s="29" t="s">
        <v>15574</v>
      </c>
      <c r="Q21" s="34" t="s">
        <v>15576</v>
      </c>
      <c r="R21" s="29" t="s">
        <v>15573</v>
      </c>
      <c r="S21" s="29"/>
      <c r="T21" s="29"/>
      <c r="U21" s="29"/>
      <c r="V21" s="29"/>
      <c r="W21" s="29"/>
      <c r="X21" s="29"/>
      <c r="Y21" s="29">
        <v>-3</v>
      </c>
      <c r="Z21" s="30" t="s">
        <v>15546</v>
      </c>
      <c r="AA21" s="29" t="s">
        <v>363</v>
      </c>
      <c r="AB21" s="31" t="s">
        <v>15571</v>
      </c>
    </row>
    <row r="22" spans="1:28" x14ac:dyDescent="0.35">
      <c r="A22" s="28">
        <v>8</v>
      </c>
      <c r="B22" s="29" t="s">
        <v>486</v>
      </c>
      <c r="C22" s="29" t="s">
        <v>130</v>
      </c>
      <c r="D22" s="29"/>
      <c r="E22" s="29"/>
      <c r="F22" s="29"/>
      <c r="G22" s="29"/>
      <c r="H22" s="29"/>
      <c r="I22" s="29"/>
      <c r="J22" s="29" t="s">
        <v>115</v>
      </c>
      <c r="K22" s="29"/>
      <c r="L22" s="29"/>
      <c r="M22" s="29"/>
      <c r="N22" s="29"/>
      <c r="O22" s="29"/>
      <c r="P22" s="29" t="s">
        <v>15557</v>
      </c>
      <c r="Q22" s="29"/>
      <c r="R22" s="29"/>
      <c r="S22" s="29"/>
      <c r="T22" s="29"/>
      <c r="U22" s="29"/>
      <c r="V22" s="29"/>
      <c r="W22" s="29"/>
      <c r="X22" s="29"/>
      <c r="Y22" s="29"/>
      <c r="Z22" s="30"/>
      <c r="AA22" s="29"/>
      <c r="AB22" s="29"/>
    </row>
  </sheetData>
  <conditionalFormatting sqref="Y15:AB17 A15:W18 A22:W22 R21:W21 K19:W19 A20:F20 H20:W20 A19:I19 Y18 AA18:AB18 Y19:AA19 AA20 Z22:AB22 A21:I21 M21:P21 K21 X20:Y22 AA21:AB21">
    <cfRule type="expression" dxfId="15036" priority="46">
      <formula>$A15=""</formula>
    </cfRule>
    <cfRule type="expression" dxfId="15035" priority="46">
      <formula>$A15=1</formula>
    </cfRule>
    <cfRule type="expression" dxfId="15034" priority="46">
      <formula>$A15=2</formula>
    </cfRule>
    <cfRule type="expression" dxfId="15033" priority="46">
      <formula>$A15=3</formula>
    </cfRule>
    <cfRule type="expression" dxfId="15032" priority="46">
      <formula>$E15="yes"</formula>
    </cfRule>
  </conditionalFormatting>
  <conditionalFormatting sqref="X17:X19">
    <cfRule type="expression" dxfId="15031" priority="41">
      <formula>$A17=""</formula>
    </cfRule>
    <cfRule type="expression" dxfId="15030" priority="41">
      <formula>$A17=1</formula>
    </cfRule>
    <cfRule type="expression" dxfId="15029" priority="41">
      <formula>$A17=2</formula>
    </cfRule>
    <cfRule type="expression" dxfId="15028" priority="41">
      <formula>$A17=3</formula>
    </cfRule>
    <cfRule type="expression" dxfId="15027" priority="41">
      <formula>$E17="yes"</formula>
    </cfRule>
  </conditionalFormatting>
  <conditionalFormatting sqref="G19">
    <cfRule type="expression" dxfId="15026" priority="42">
      <formula>$A20=1</formula>
    </cfRule>
    <cfRule type="expression" dxfId="15025" priority="43">
      <formula>$A20=2</formula>
    </cfRule>
    <cfRule type="expression" dxfId="15024" priority="44">
      <formula>$A20=3</formula>
    </cfRule>
    <cfRule type="expression" dxfId="15023" priority="45">
      <formula>$E20="yes"</formula>
    </cfRule>
    <cfRule type="expression" dxfId="15022" priority="56">
      <formula>$A20=""</formula>
    </cfRule>
  </conditionalFormatting>
  <conditionalFormatting sqref="X15">
    <cfRule type="expression" dxfId="15021" priority="31">
      <formula>$A15=""</formula>
    </cfRule>
    <cfRule type="expression" dxfId="15020" priority="31">
      <formula>$A15=1</formula>
    </cfRule>
    <cfRule type="expression" dxfId="15019" priority="31">
      <formula>$A15=2</formula>
    </cfRule>
    <cfRule type="expression" dxfId="15018" priority="31">
      <formula>$A15=3</formula>
    </cfRule>
    <cfRule type="expression" dxfId="15017" priority="31">
      <formula>$E15="yes"</formula>
    </cfRule>
  </conditionalFormatting>
  <conditionalFormatting sqref="X16">
    <cfRule type="expression" dxfId="15016" priority="26">
      <formula>$A16=""</formula>
    </cfRule>
    <cfRule type="expression" dxfId="15015" priority="26">
      <formula>$A16=1</formula>
    </cfRule>
    <cfRule type="expression" dxfId="15014" priority="26">
      <formula>$A16=2</formula>
    </cfRule>
    <cfRule type="expression" dxfId="15013" priority="26">
      <formula>$A16=3</formula>
    </cfRule>
    <cfRule type="expression" dxfId="15012" priority="26">
      <formula>$E16="yes"</formula>
    </cfRule>
  </conditionalFormatting>
  <conditionalFormatting sqref="AB20">
    <cfRule type="expression" dxfId="15011" priority="47">
      <formula>$A19=1</formula>
    </cfRule>
    <cfRule type="expression" dxfId="15010" priority="48">
      <formula>$A19=2</formula>
    </cfRule>
    <cfRule type="expression" dxfId="15009" priority="49">
      <formula>$A19=3</formula>
    </cfRule>
    <cfRule type="expression" dxfId="15008" priority="50">
      <formula>$E19="yes"</formula>
    </cfRule>
    <cfRule type="expression" dxfId="15007" priority="57">
      <formula>$A19=""</formula>
    </cfRule>
  </conditionalFormatting>
  <conditionalFormatting sqref="Z21">
    <cfRule type="expression" dxfId="15006" priority="16">
      <formula>$A21=""</formula>
    </cfRule>
    <cfRule type="expression" dxfId="15005" priority="17">
      <formula>$A21=1</formula>
    </cfRule>
    <cfRule type="expression" dxfId="15004" priority="18">
      <formula>$A21=2</formula>
    </cfRule>
    <cfRule type="expression" dxfId="15003" priority="19">
      <formula>$A21=3</formula>
    </cfRule>
    <cfRule type="expression" dxfId="15002" priority="20">
      <formula>$E21="yes"</formula>
    </cfRule>
  </conditionalFormatting>
  <conditionalFormatting sqref="Z20">
    <cfRule type="expression" dxfId="15001" priority="11">
      <formula>$A20=""</formula>
    </cfRule>
    <cfRule type="expression" dxfId="15000" priority="12">
      <formula>$A20=1</formula>
    </cfRule>
    <cfRule type="expression" dxfId="14999" priority="13">
      <formula>$A20=2</formula>
    </cfRule>
    <cfRule type="expression" dxfId="14998" priority="14">
      <formula>$A20=3</formula>
    </cfRule>
    <cfRule type="expression" dxfId="14997" priority="15">
      <formula>$E20="yes"</formula>
    </cfRule>
  </conditionalFormatting>
  <conditionalFormatting sqref="J21">
    <cfRule type="expression" dxfId="14996" priority="6">
      <formula>$A21=""</formula>
    </cfRule>
    <cfRule type="expression" dxfId="14995" priority="7">
      <formula>$A21=1</formula>
    </cfRule>
    <cfRule type="expression" dxfId="14994" priority="8">
      <formula>$A21=2</formula>
    </cfRule>
    <cfRule type="expression" dxfId="14993" priority="9">
      <formula>$A21=3</formula>
    </cfRule>
    <cfRule type="expression" dxfId="14992" priority="10">
      <formula>$E21="yes"</formula>
    </cfRule>
  </conditionalFormatting>
  <conditionalFormatting sqref="L21">
    <cfRule type="expression" dxfId="14991" priority="1">
      <formula>$A21=""</formula>
    </cfRule>
    <cfRule type="expression" dxfId="14990" priority="2">
      <formula>$A21=1</formula>
    </cfRule>
    <cfRule type="expression" dxfId="14989" priority="3">
      <formula>$A21=2</formula>
    </cfRule>
    <cfRule type="expression" dxfId="14988" priority="4">
      <formula>$A21=3</formula>
    </cfRule>
    <cfRule type="expression" dxfId="14987" priority="5">
      <formula>$E21="yes"</formula>
    </cfRule>
  </conditionalFormatting>
  <hyperlinks>
    <hyperlink ref="AB15" r:id="rId1" xr:uid="{6BBB8F94-224A-4E21-98E8-6118F55BF710}"/>
    <hyperlink ref="AB18" r:id="rId2" xr:uid="{3BD8CEF3-6F86-4954-AF60-8E6B018E62EF}"/>
    <hyperlink ref="AB20" r:id="rId3" location="lexicon" xr:uid="{47ACBF12-5739-4B12-AD8B-D6F22FB4E080}"/>
    <hyperlink ref="AB21" r:id="rId4" location="lexicon" xr:uid="{A723187E-8261-434A-8B8D-DBF86215CF1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DB185"/>
  <sheetViews>
    <sheetView zoomScale="85" zoomScaleNormal="85" workbookViewId="0">
      <pane ySplit="1" topLeftCell="A2" activePane="bottomLeft" state="frozen"/>
      <selection pane="bottomLeft" activeCell="S14" sqref="S14"/>
    </sheetView>
  </sheetViews>
  <sheetFormatPr defaultColWidth="9.1796875" defaultRowHeight="14.5" x14ac:dyDescent="0.35"/>
  <cols>
    <col min="1" max="1" width="2.54296875" style="4" customWidth="1"/>
    <col min="2" max="2" width="7.7265625" style="4" customWidth="1"/>
    <col min="3" max="3" width="9.453125" style="4" customWidth="1"/>
    <col min="4" max="4" width="8.54296875" style="4" customWidth="1"/>
    <col min="5" max="5" width="10.54296875" style="4" customWidth="1"/>
    <col min="6" max="7" width="6.453125" style="4" customWidth="1"/>
    <col min="8" max="8" width="12.54296875" style="4" customWidth="1"/>
    <col min="9" max="9" width="15.1796875" style="4" customWidth="1"/>
    <col min="10" max="10" width="6.453125" customWidth="1"/>
    <col min="11" max="11" width="17.1796875" style="4" customWidth="1"/>
    <col min="12" max="12" width="13.54296875" style="4" customWidth="1"/>
    <col min="14" max="15" width="10.453125" style="4" customWidth="1"/>
    <col min="16" max="17" width="12.26953125" style="4" customWidth="1"/>
    <col min="18" max="18" width="11.54296875" style="4" customWidth="1"/>
    <col min="19" max="19" width="8.1796875" style="4" customWidth="1"/>
    <col min="20" max="20" width="10.81640625" style="4" customWidth="1"/>
    <col min="21" max="21" width="7.81640625" style="4" customWidth="1"/>
    <col min="22" max="22" width="9.7265625" style="4" customWidth="1"/>
    <col min="23" max="23" width="13.81640625" style="4" customWidth="1"/>
    <col min="24" max="24" width="11.54296875" style="6" customWidth="1"/>
    <col min="25" max="25" width="9.54296875" style="6" customWidth="1"/>
    <col min="26" max="26" width="7.453125" style="4" customWidth="1"/>
    <col min="27" max="27" width="11.81640625" style="6" customWidth="1"/>
    <col min="28" max="29" width="12" style="6" customWidth="1"/>
    <col min="30" max="30" width="11.1796875" style="4" customWidth="1"/>
    <col min="31" max="31" width="13.1796875" style="4" customWidth="1"/>
    <col min="32" max="16384" width="9.1796875" style="4"/>
  </cols>
  <sheetData>
    <row r="1" spans="1:14978" s="1" customFormat="1" x14ac:dyDescent="0.35">
      <c r="A1" s="3" t="s">
        <v>378</v>
      </c>
      <c r="B1" s="3" t="s">
        <v>485</v>
      </c>
      <c r="C1" s="1" t="s">
        <v>0</v>
      </c>
      <c r="D1" s="1" t="s">
        <v>232</v>
      </c>
      <c r="E1" s="1" t="s">
        <v>528</v>
      </c>
      <c r="F1" s="1" t="s">
        <v>320</v>
      </c>
      <c r="G1" s="1" t="s">
        <v>508</v>
      </c>
      <c r="H1" s="1" t="s">
        <v>1</v>
      </c>
      <c r="I1" s="1" t="s">
        <v>2</v>
      </c>
      <c r="J1" s="1" t="s">
        <v>3</v>
      </c>
      <c r="K1" s="1" t="s">
        <v>4</v>
      </c>
      <c r="L1" s="1" t="s">
        <v>382</v>
      </c>
      <c r="M1" s="1" t="s">
        <v>5</v>
      </c>
      <c r="N1" s="1" t="s">
        <v>412</v>
      </c>
      <c r="O1" s="1" t="s">
        <v>6</v>
      </c>
      <c r="P1" s="1" t="s">
        <v>303</v>
      </c>
      <c r="Q1" s="1" t="s">
        <v>445</v>
      </c>
      <c r="R1" s="1" t="s">
        <v>7</v>
      </c>
      <c r="S1" s="1" t="s">
        <v>310</v>
      </c>
      <c r="T1" s="1" t="s">
        <v>8</v>
      </c>
      <c r="U1" s="1" t="s">
        <v>9</v>
      </c>
      <c r="V1" s="1" t="s">
        <v>354</v>
      </c>
      <c r="W1" s="1" t="s">
        <v>379</v>
      </c>
      <c r="X1" s="1" t="s">
        <v>10</v>
      </c>
      <c r="Y1" s="1" t="s">
        <v>344</v>
      </c>
      <c r="Z1" s="1" t="s">
        <v>468</v>
      </c>
      <c r="AA1" s="7" t="s">
        <v>11</v>
      </c>
      <c r="AB1" s="1" t="s">
        <v>12</v>
      </c>
      <c r="AC1" s="1" t="s">
        <v>473</v>
      </c>
      <c r="AD1" s="1" t="s">
        <v>13</v>
      </c>
      <c r="AE1" s="2" t="s">
        <v>14</v>
      </c>
      <c r="AF1" s="1" t="s">
        <v>529</v>
      </c>
      <c r="AG1" s="1" t="s">
        <v>530</v>
      </c>
      <c r="AH1" s="1" t="s">
        <v>531</v>
      </c>
      <c r="AI1" s="1" t="s">
        <v>532</v>
      </c>
      <c r="AJ1" s="1" t="s">
        <v>533</v>
      </c>
      <c r="AK1" s="1" t="s">
        <v>534</v>
      </c>
      <c r="AL1" s="1" t="s">
        <v>535</v>
      </c>
      <c r="AM1" s="1" t="s">
        <v>536</v>
      </c>
      <c r="AN1" s="1" t="s">
        <v>537</v>
      </c>
      <c r="AO1" s="1" t="s">
        <v>538</v>
      </c>
      <c r="AP1" s="1" t="s">
        <v>539</v>
      </c>
      <c r="AQ1" s="1" t="s">
        <v>540</v>
      </c>
      <c r="AR1" s="1" t="s">
        <v>541</v>
      </c>
      <c r="AS1" s="1" t="s">
        <v>542</v>
      </c>
      <c r="AT1" s="1" t="s">
        <v>543</v>
      </c>
      <c r="AU1" s="1" t="s">
        <v>544</v>
      </c>
      <c r="AV1" s="1" t="s">
        <v>545</v>
      </c>
      <c r="AW1" s="1" t="s">
        <v>546</v>
      </c>
      <c r="AX1" s="1" t="s">
        <v>547</v>
      </c>
      <c r="AY1" s="1" t="s">
        <v>548</v>
      </c>
      <c r="AZ1" s="1" t="s">
        <v>549</v>
      </c>
      <c r="BA1" s="1" t="s">
        <v>550</v>
      </c>
      <c r="BB1" s="1" t="s">
        <v>551</v>
      </c>
      <c r="BC1" s="1" t="s">
        <v>552</v>
      </c>
      <c r="BD1" s="1" t="s">
        <v>553</v>
      </c>
      <c r="BE1" s="1" t="s">
        <v>554</v>
      </c>
      <c r="BF1" s="1" t="s">
        <v>555</v>
      </c>
      <c r="BG1" s="1" t="s">
        <v>556</v>
      </c>
      <c r="BH1" s="1" t="s">
        <v>557</v>
      </c>
      <c r="BI1" s="1" t="s">
        <v>558</v>
      </c>
      <c r="BJ1" s="1" t="s">
        <v>559</v>
      </c>
      <c r="BK1" s="1" t="s">
        <v>560</v>
      </c>
      <c r="BL1" s="1" t="s">
        <v>561</v>
      </c>
      <c r="BM1" s="1" t="s">
        <v>562</v>
      </c>
      <c r="BN1" s="1" t="s">
        <v>563</v>
      </c>
      <c r="BO1" s="1" t="s">
        <v>564</v>
      </c>
      <c r="BP1" s="1" t="s">
        <v>565</v>
      </c>
      <c r="BQ1" s="1" t="s">
        <v>566</v>
      </c>
      <c r="BR1" s="1" t="s">
        <v>567</v>
      </c>
      <c r="BS1" s="1" t="s">
        <v>568</v>
      </c>
      <c r="BT1" s="1" t="s">
        <v>569</v>
      </c>
      <c r="BU1" s="1" t="s">
        <v>570</v>
      </c>
      <c r="BV1" s="1" t="s">
        <v>571</v>
      </c>
      <c r="BW1" s="1" t="s">
        <v>572</v>
      </c>
      <c r="BX1" s="1" t="s">
        <v>573</v>
      </c>
      <c r="BY1" s="1" t="s">
        <v>574</v>
      </c>
      <c r="BZ1" s="1" t="s">
        <v>575</v>
      </c>
      <c r="CA1" s="1" t="s">
        <v>576</v>
      </c>
      <c r="CB1" s="1" t="s">
        <v>577</v>
      </c>
      <c r="CC1" s="1" t="s">
        <v>578</v>
      </c>
      <c r="CD1" s="1" t="s">
        <v>579</v>
      </c>
      <c r="CE1" s="1" t="s">
        <v>580</v>
      </c>
      <c r="CF1" s="1" t="s">
        <v>581</v>
      </c>
      <c r="CG1" s="1" t="s">
        <v>582</v>
      </c>
      <c r="CH1" s="1" t="s">
        <v>583</v>
      </c>
      <c r="CI1" s="1" t="s">
        <v>584</v>
      </c>
      <c r="CJ1" s="1" t="s">
        <v>585</v>
      </c>
      <c r="CK1" s="1" t="s">
        <v>586</v>
      </c>
      <c r="CL1" s="1" t="s">
        <v>587</v>
      </c>
      <c r="CM1" s="1" t="s">
        <v>588</v>
      </c>
      <c r="CN1" s="1" t="s">
        <v>589</v>
      </c>
      <c r="CO1" s="1" t="s">
        <v>590</v>
      </c>
      <c r="CP1" s="1" t="s">
        <v>591</v>
      </c>
      <c r="CQ1" s="1" t="s">
        <v>592</v>
      </c>
      <c r="CR1" s="1" t="s">
        <v>593</v>
      </c>
      <c r="CS1" s="1" t="s">
        <v>594</v>
      </c>
      <c r="CT1" s="1" t="s">
        <v>595</v>
      </c>
      <c r="CU1" s="1" t="s">
        <v>596</v>
      </c>
      <c r="CV1" s="1" t="s">
        <v>597</v>
      </c>
      <c r="CW1" s="1" t="s">
        <v>598</v>
      </c>
      <c r="CX1" s="1" t="s">
        <v>599</v>
      </c>
      <c r="CY1" s="1" t="s">
        <v>600</v>
      </c>
      <c r="CZ1" s="1" t="s">
        <v>601</v>
      </c>
      <c r="DA1" s="1" t="s">
        <v>602</v>
      </c>
      <c r="DB1" s="1" t="s">
        <v>603</v>
      </c>
      <c r="DC1" s="1" t="s">
        <v>604</v>
      </c>
      <c r="DD1" s="1" t="s">
        <v>605</v>
      </c>
      <c r="DE1" s="1" t="s">
        <v>606</v>
      </c>
      <c r="DF1" s="1" t="s">
        <v>607</v>
      </c>
      <c r="DG1" s="1" t="s">
        <v>608</v>
      </c>
      <c r="DH1" s="1" t="s">
        <v>609</v>
      </c>
      <c r="DI1" s="1" t="s">
        <v>610</v>
      </c>
      <c r="DJ1" s="1" t="s">
        <v>611</v>
      </c>
      <c r="DK1" s="1" t="s">
        <v>612</v>
      </c>
      <c r="DL1" s="1" t="s">
        <v>613</v>
      </c>
      <c r="DM1" s="1" t="s">
        <v>614</v>
      </c>
      <c r="DN1" s="1" t="s">
        <v>615</v>
      </c>
      <c r="DO1" s="1" t="s">
        <v>616</v>
      </c>
      <c r="DP1" s="1" t="s">
        <v>617</v>
      </c>
      <c r="DQ1" s="1" t="s">
        <v>618</v>
      </c>
      <c r="DR1" s="1" t="s">
        <v>619</v>
      </c>
      <c r="DS1" s="1" t="s">
        <v>620</v>
      </c>
      <c r="DT1" s="1" t="s">
        <v>621</v>
      </c>
      <c r="DU1" s="1" t="s">
        <v>622</v>
      </c>
      <c r="DV1" s="1" t="s">
        <v>623</v>
      </c>
      <c r="DW1" s="1" t="s">
        <v>624</v>
      </c>
      <c r="DX1" s="1" t="s">
        <v>625</v>
      </c>
      <c r="DY1" s="1" t="s">
        <v>626</v>
      </c>
      <c r="DZ1" s="1" t="s">
        <v>627</v>
      </c>
      <c r="EA1" s="1" t="s">
        <v>628</v>
      </c>
      <c r="EB1" s="1" t="s">
        <v>629</v>
      </c>
      <c r="EC1" s="1" t="s">
        <v>630</v>
      </c>
      <c r="ED1" s="1" t="s">
        <v>631</v>
      </c>
      <c r="EE1" s="1" t="s">
        <v>632</v>
      </c>
      <c r="EF1" s="1" t="s">
        <v>633</v>
      </c>
      <c r="EG1" s="1" t="s">
        <v>634</v>
      </c>
      <c r="EH1" s="1" t="s">
        <v>635</v>
      </c>
      <c r="EI1" s="1" t="s">
        <v>636</v>
      </c>
      <c r="EJ1" s="1" t="s">
        <v>637</v>
      </c>
      <c r="EK1" s="1" t="s">
        <v>638</v>
      </c>
      <c r="EL1" s="1" t="s">
        <v>639</v>
      </c>
      <c r="EM1" s="1" t="s">
        <v>640</v>
      </c>
      <c r="EN1" s="1" t="s">
        <v>641</v>
      </c>
      <c r="EO1" s="1" t="s">
        <v>642</v>
      </c>
      <c r="EP1" s="1" t="s">
        <v>643</v>
      </c>
      <c r="EQ1" s="1" t="s">
        <v>644</v>
      </c>
      <c r="ER1" s="1" t="s">
        <v>645</v>
      </c>
      <c r="ES1" s="1" t="s">
        <v>646</v>
      </c>
      <c r="ET1" s="1" t="s">
        <v>647</v>
      </c>
      <c r="EU1" s="1" t="s">
        <v>648</v>
      </c>
      <c r="EV1" s="1" t="s">
        <v>649</v>
      </c>
      <c r="EW1" s="1" t="s">
        <v>650</v>
      </c>
      <c r="EX1" s="1" t="s">
        <v>651</v>
      </c>
      <c r="EY1" s="1" t="s">
        <v>652</v>
      </c>
      <c r="EZ1" s="1" t="s">
        <v>653</v>
      </c>
      <c r="FA1" s="1" t="s">
        <v>654</v>
      </c>
      <c r="FB1" s="1" t="s">
        <v>655</v>
      </c>
      <c r="FC1" s="1" t="s">
        <v>656</v>
      </c>
      <c r="FD1" s="1" t="s">
        <v>657</v>
      </c>
      <c r="FE1" s="1" t="s">
        <v>658</v>
      </c>
      <c r="FF1" s="1" t="s">
        <v>659</v>
      </c>
      <c r="FG1" s="1" t="s">
        <v>660</v>
      </c>
      <c r="FH1" s="1" t="s">
        <v>661</v>
      </c>
      <c r="FI1" s="1" t="s">
        <v>662</v>
      </c>
      <c r="FJ1" s="1" t="s">
        <v>663</v>
      </c>
      <c r="FK1" s="1" t="s">
        <v>664</v>
      </c>
      <c r="FL1" s="1" t="s">
        <v>665</v>
      </c>
      <c r="FM1" s="1" t="s">
        <v>666</v>
      </c>
      <c r="FN1" s="1" t="s">
        <v>667</v>
      </c>
      <c r="FO1" s="1" t="s">
        <v>668</v>
      </c>
      <c r="FP1" s="1" t="s">
        <v>669</v>
      </c>
      <c r="FQ1" s="1" t="s">
        <v>670</v>
      </c>
      <c r="FR1" s="1" t="s">
        <v>671</v>
      </c>
      <c r="FS1" s="1" t="s">
        <v>672</v>
      </c>
      <c r="FT1" s="1" t="s">
        <v>673</v>
      </c>
      <c r="FU1" s="1" t="s">
        <v>674</v>
      </c>
      <c r="FV1" s="1" t="s">
        <v>675</v>
      </c>
      <c r="FW1" s="1" t="s">
        <v>676</v>
      </c>
      <c r="FX1" s="1" t="s">
        <v>677</v>
      </c>
      <c r="FY1" s="1" t="s">
        <v>678</v>
      </c>
      <c r="FZ1" s="1" t="s">
        <v>679</v>
      </c>
      <c r="GA1" s="1" t="s">
        <v>680</v>
      </c>
      <c r="GB1" s="1" t="s">
        <v>681</v>
      </c>
      <c r="GC1" s="1" t="s">
        <v>682</v>
      </c>
      <c r="GD1" s="1" t="s">
        <v>683</v>
      </c>
      <c r="GE1" s="1" t="s">
        <v>684</v>
      </c>
      <c r="GF1" s="1" t="s">
        <v>685</v>
      </c>
      <c r="GG1" s="1" t="s">
        <v>686</v>
      </c>
      <c r="GH1" s="1" t="s">
        <v>687</v>
      </c>
      <c r="GI1" s="1" t="s">
        <v>688</v>
      </c>
      <c r="GJ1" s="1" t="s">
        <v>689</v>
      </c>
      <c r="GK1" s="1" t="s">
        <v>690</v>
      </c>
      <c r="GL1" s="1" t="s">
        <v>691</v>
      </c>
      <c r="GM1" s="1" t="s">
        <v>692</v>
      </c>
      <c r="GN1" s="1" t="s">
        <v>693</v>
      </c>
      <c r="GO1" s="1" t="s">
        <v>694</v>
      </c>
      <c r="GP1" s="1" t="s">
        <v>695</v>
      </c>
      <c r="GQ1" s="1" t="s">
        <v>696</v>
      </c>
      <c r="GR1" s="1" t="s">
        <v>697</v>
      </c>
      <c r="GS1" s="1" t="s">
        <v>698</v>
      </c>
      <c r="GT1" s="1" t="s">
        <v>699</v>
      </c>
      <c r="GU1" s="1" t="s">
        <v>700</v>
      </c>
      <c r="GV1" s="1" t="s">
        <v>701</v>
      </c>
      <c r="GW1" s="1" t="s">
        <v>702</v>
      </c>
      <c r="GX1" s="1" t="s">
        <v>703</v>
      </c>
      <c r="GY1" s="1" t="s">
        <v>704</v>
      </c>
      <c r="GZ1" s="1" t="s">
        <v>705</v>
      </c>
      <c r="HA1" s="1" t="s">
        <v>706</v>
      </c>
      <c r="HB1" s="1" t="s">
        <v>707</v>
      </c>
      <c r="HC1" s="1" t="s">
        <v>708</v>
      </c>
      <c r="HD1" s="1" t="s">
        <v>709</v>
      </c>
      <c r="HE1" s="1" t="s">
        <v>710</v>
      </c>
      <c r="HF1" s="1" t="s">
        <v>711</v>
      </c>
      <c r="HG1" s="1" t="s">
        <v>712</v>
      </c>
      <c r="HH1" s="1" t="s">
        <v>713</v>
      </c>
      <c r="HI1" s="1" t="s">
        <v>714</v>
      </c>
      <c r="HJ1" s="1" t="s">
        <v>715</v>
      </c>
      <c r="HK1" s="1" t="s">
        <v>716</v>
      </c>
      <c r="HL1" s="1" t="s">
        <v>717</v>
      </c>
      <c r="HM1" s="1" t="s">
        <v>718</v>
      </c>
      <c r="HN1" s="1" t="s">
        <v>719</v>
      </c>
      <c r="HO1" s="1" t="s">
        <v>720</v>
      </c>
      <c r="HP1" s="1" t="s">
        <v>721</v>
      </c>
      <c r="HQ1" s="1" t="s">
        <v>722</v>
      </c>
      <c r="HR1" s="1" t="s">
        <v>723</v>
      </c>
      <c r="HS1" s="1" t="s">
        <v>724</v>
      </c>
      <c r="HT1" s="1" t="s">
        <v>725</v>
      </c>
      <c r="HU1" s="1" t="s">
        <v>726</v>
      </c>
      <c r="HV1" s="1" t="s">
        <v>727</v>
      </c>
      <c r="HW1" s="1" t="s">
        <v>728</v>
      </c>
      <c r="HX1" s="1" t="s">
        <v>729</v>
      </c>
      <c r="HY1" s="1" t="s">
        <v>730</v>
      </c>
      <c r="HZ1" s="1" t="s">
        <v>731</v>
      </c>
      <c r="IA1" s="1" t="s">
        <v>732</v>
      </c>
      <c r="IB1" s="1" t="s">
        <v>733</v>
      </c>
      <c r="IC1" s="1" t="s">
        <v>734</v>
      </c>
      <c r="ID1" s="1" t="s">
        <v>735</v>
      </c>
      <c r="IE1" s="1" t="s">
        <v>736</v>
      </c>
      <c r="IF1" s="1" t="s">
        <v>737</v>
      </c>
      <c r="IG1" s="1" t="s">
        <v>738</v>
      </c>
      <c r="IH1" s="1" t="s">
        <v>739</v>
      </c>
      <c r="II1" s="1" t="s">
        <v>740</v>
      </c>
      <c r="IJ1" s="1" t="s">
        <v>741</v>
      </c>
      <c r="IK1" s="1" t="s">
        <v>742</v>
      </c>
      <c r="IL1" s="1" t="s">
        <v>743</v>
      </c>
      <c r="IM1" s="1" t="s">
        <v>744</v>
      </c>
      <c r="IN1" s="1" t="s">
        <v>745</v>
      </c>
      <c r="IO1" s="1" t="s">
        <v>746</v>
      </c>
      <c r="IP1" s="1" t="s">
        <v>747</v>
      </c>
      <c r="IQ1" s="1" t="s">
        <v>748</v>
      </c>
      <c r="IR1" s="1" t="s">
        <v>749</v>
      </c>
      <c r="IS1" s="1" t="s">
        <v>750</v>
      </c>
      <c r="IT1" s="1" t="s">
        <v>751</v>
      </c>
      <c r="IU1" s="1" t="s">
        <v>752</v>
      </c>
      <c r="IV1" s="1" t="s">
        <v>753</v>
      </c>
      <c r="IW1" s="1" t="s">
        <v>754</v>
      </c>
      <c r="IX1" s="1" t="s">
        <v>755</v>
      </c>
      <c r="IY1" s="1" t="s">
        <v>756</v>
      </c>
      <c r="IZ1" s="1" t="s">
        <v>757</v>
      </c>
      <c r="JA1" s="1" t="s">
        <v>758</v>
      </c>
      <c r="JB1" s="1" t="s">
        <v>759</v>
      </c>
      <c r="JC1" s="1" t="s">
        <v>760</v>
      </c>
      <c r="JD1" s="1" t="s">
        <v>761</v>
      </c>
      <c r="JE1" s="1" t="s">
        <v>762</v>
      </c>
      <c r="JF1" s="1" t="s">
        <v>763</v>
      </c>
      <c r="JG1" s="1" t="s">
        <v>764</v>
      </c>
      <c r="JH1" s="1" t="s">
        <v>765</v>
      </c>
      <c r="JI1" s="1" t="s">
        <v>766</v>
      </c>
      <c r="JJ1" s="1" t="s">
        <v>767</v>
      </c>
      <c r="JK1" s="1" t="s">
        <v>768</v>
      </c>
      <c r="JL1" s="1" t="s">
        <v>769</v>
      </c>
      <c r="JM1" s="1" t="s">
        <v>770</v>
      </c>
      <c r="JN1" s="1" t="s">
        <v>771</v>
      </c>
      <c r="JO1" s="1" t="s">
        <v>772</v>
      </c>
      <c r="JP1" s="1" t="s">
        <v>773</v>
      </c>
      <c r="JQ1" s="1" t="s">
        <v>774</v>
      </c>
      <c r="JR1" s="1" t="s">
        <v>775</v>
      </c>
      <c r="JS1" s="1" t="s">
        <v>776</v>
      </c>
      <c r="JT1" s="1" t="s">
        <v>777</v>
      </c>
      <c r="JU1" s="1" t="s">
        <v>778</v>
      </c>
      <c r="JV1" s="1" t="s">
        <v>779</v>
      </c>
      <c r="JW1" s="1" t="s">
        <v>780</v>
      </c>
      <c r="JX1" s="1" t="s">
        <v>781</v>
      </c>
      <c r="JY1" s="1" t="s">
        <v>782</v>
      </c>
      <c r="JZ1" s="1" t="s">
        <v>783</v>
      </c>
      <c r="KA1" s="1" t="s">
        <v>784</v>
      </c>
      <c r="KB1" s="1" t="s">
        <v>785</v>
      </c>
      <c r="KC1" s="1" t="s">
        <v>786</v>
      </c>
      <c r="KD1" s="1" t="s">
        <v>787</v>
      </c>
      <c r="KE1" s="1" t="s">
        <v>788</v>
      </c>
      <c r="KF1" s="1" t="s">
        <v>789</v>
      </c>
      <c r="KG1" s="1" t="s">
        <v>790</v>
      </c>
      <c r="KH1" s="1" t="s">
        <v>791</v>
      </c>
      <c r="KI1" s="1" t="s">
        <v>792</v>
      </c>
      <c r="KJ1" s="1" t="s">
        <v>793</v>
      </c>
      <c r="KK1" s="1" t="s">
        <v>794</v>
      </c>
      <c r="KL1" s="1" t="s">
        <v>795</v>
      </c>
      <c r="KM1" s="1" t="s">
        <v>796</v>
      </c>
      <c r="KN1" s="1" t="s">
        <v>797</v>
      </c>
      <c r="KO1" s="1" t="s">
        <v>798</v>
      </c>
      <c r="KP1" s="1" t="s">
        <v>799</v>
      </c>
      <c r="KQ1" s="1" t="s">
        <v>800</v>
      </c>
      <c r="KR1" s="1" t="s">
        <v>801</v>
      </c>
      <c r="KS1" s="1" t="s">
        <v>802</v>
      </c>
      <c r="KT1" s="1" t="s">
        <v>803</v>
      </c>
      <c r="KU1" s="1" t="s">
        <v>804</v>
      </c>
      <c r="KV1" s="1" t="s">
        <v>805</v>
      </c>
      <c r="KW1" s="1" t="s">
        <v>806</v>
      </c>
      <c r="KX1" s="1" t="s">
        <v>807</v>
      </c>
      <c r="KY1" s="1" t="s">
        <v>808</v>
      </c>
      <c r="KZ1" s="1" t="s">
        <v>809</v>
      </c>
      <c r="LA1" s="1" t="s">
        <v>810</v>
      </c>
      <c r="LB1" s="1" t="s">
        <v>811</v>
      </c>
      <c r="LC1" s="1" t="s">
        <v>812</v>
      </c>
      <c r="LD1" s="1" t="s">
        <v>813</v>
      </c>
      <c r="LE1" s="1" t="s">
        <v>814</v>
      </c>
      <c r="LF1" s="1" t="s">
        <v>815</v>
      </c>
      <c r="LG1" s="1" t="s">
        <v>816</v>
      </c>
      <c r="LH1" s="1" t="s">
        <v>817</v>
      </c>
      <c r="LI1" s="1" t="s">
        <v>818</v>
      </c>
      <c r="LJ1" s="1" t="s">
        <v>819</v>
      </c>
      <c r="LK1" s="1" t="s">
        <v>820</v>
      </c>
      <c r="LL1" s="1" t="s">
        <v>821</v>
      </c>
      <c r="LM1" s="1" t="s">
        <v>822</v>
      </c>
      <c r="LN1" s="1" t="s">
        <v>823</v>
      </c>
      <c r="LO1" s="1" t="s">
        <v>824</v>
      </c>
      <c r="LP1" s="1" t="s">
        <v>825</v>
      </c>
      <c r="LQ1" s="1" t="s">
        <v>826</v>
      </c>
      <c r="LR1" s="1" t="s">
        <v>827</v>
      </c>
      <c r="LS1" s="1" t="s">
        <v>828</v>
      </c>
      <c r="LT1" s="1" t="s">
        <v>829</v>
      </c>
      <c r="LU1" s="1" t="s">
        <v>830</v>
      </c>
      <c r="LV1" s="1" t="s">
        <v>831</v>
      </c>
      <c r="LW1" s="1" t="s">
        <v>832</v>
      </c>
      <c r="LX1" s="1" t="s">
        <v>833</v>
      </c>
      <c r="LY1" s="1" t="s">
        <v>834</v>
      </c>
      <c r="LZ1" s="1" t="s">
        <v>835</v>
      </c>
      <c r="MA1" s="1" t="s">
        <v>836</v>
      </c>
      <c r="MB1" s="1" t="s">
        <v>837</v>
      </c>
      <c r="MC1" s="1" t="s">
        <v>838</v>
      </c>
      <c r="MD1" s="1" t="s">
        <v>839</v>
      </c>
      <c r="ME1" s="1" t="s">
        <v>840</v>
      </c>
      <c r="MF1" s="1" t="s">
        <v>841</v>
      </c>
      <c r="MG1" s="1" t="s">
        <v>842</v>
      </c>
      <c r="MH1" s="1" t="s">
        <v>843</v>
      </c>
      <c r="MI1" s="1" t="s">
        <v>844</v>
      </c>
      <c r="MJ1" s="1" t="s">
        <v>845</v>
      </c>
      <c r="MK1" s="1" t="s">
        <v>846</v>
      </c>
      <c r="ML1" s="1" t="s">
        <v>847</v>
      </c>
      <c r="MM1" s="1" t="s">
        <v>848</v>
      </c>
      <c r="MN1" s="1" t="s">
        <v>849</v>
      </c>
      <c r="MO1" s="1" t="s">
        <v>850</v>
      </c>
      <c r="MP1" s="1" t="s">
        <v>851</v>
      </c>
      <c r="MQ1" s="1" t="s">
        <v>852</v>
      </c>
      <c r="MR1" s="1" t="s">
        <v>853</v>
      </c>
      <c r="MS1" s="1" t="s">
        <v>854</v>
      </c>
      <c r="MT1" s="1" t="s">
        <v>855</v>
      </c>
      <c r="MU1" s="1" t="s">
        <v>856</v>
      </c>
      <c r="MV1" s="1" t="s">
        <v>857</v>
      </c>
      <c r="MW1" s="1" t="s">
        <v>858</v>
      </c>
      <c r="MX1" s="1" t="s">
        <v>859</v>
      </c>
      <c r="MY1" s="1" t="s">
        <v>860</v>
      </c>
      <c r="MZ1" s="1" t="s">
        <v>861</v>
      </c>
      <c r="NA1" s="1" t="s">
        <v>862</v>
      </c>
      <c r="NB1" s="1" t="s">
        <v>863</v>
      </c>
      <c r="NC1" s="1" t="s">
        <v>864</v>
      </c>
      <c r="ND1" s="1" t="s">
        <v>865</v>
      </c>
      <c r="NE1" s="1" t="s">
        <v>866</v>
      </c>
      <c r="NF1" s="1" t="s">
        <v>867</v>
      </c>
      <c r="NG1" s="1" t="s">
        <v>868</v>
      </c>
      <c r="NH1" s="1" t="s">
        <v>869</v>
      </c>
      <c r="NI1" s="1" t="s">
        <v>870</v>
      </c>
      <c r="NJ1" s="1" t="s">
        <v>871</v>
      </c>
      <c r="NK1" s="1" t="s">
        <v>872</v>
      </c>
      <c r="NL1" s="1" t="s">
        <v>873</v>
      </c>
      <c r="NM1" s="1" t="s">
        <v>874</v>
      </c>
      <c r="NN1" s="1" t="s">
        <v>875</v>
      </c>
      <c r="NO1" s="1" t="s">
        <v>876</v>
      </c>
      <c r="NP1" s="1" t="s">
        <v>877</v>
      </c>
      <c r="NQ1" s="1" t="s">
        <v>878</v>
      </c>
      <c r="NR1" s="1" t="s">
        <v>879</v>
      </c>
      <c r="NS1" s="1" t="s">
        <v>880</v>
      </c>
      <c r="NT1" s="1" t="s">
        <v>881</v>
      </c>
      <c r="NU1" s="1" t="s">
        <v>882</v>
      </c>
      <c r="NV1" s="1" t="s">
        <v>883</v>
      </c>
      <c r="NW1" s="1" t="s">
        <v>884</v>
      </c>
      <c r="NX1" s="1" t="s">
        <v>885</v>
      </c>
      <c r="NY1" s="1" t="s">
        <v>886</v>
      </c>
      <c r="NZ1" s="1" t="s">
        <v>887</v>
      </c>
      <c r="OA1" s="1" t="s">
        <v>888</v>
      </c>
      <c r="OB1" s="1" t="s">
        <v>889</v>
      </c>
      <c r="OC1" s="1" t="s">
        <v>890</v>
      </c>
      <c r="OD1" s="1" t="s">
        <v>891</v>
      </c>
      <c r="OE1" s="1" t="s">
        <v>892</v>
      </c>
      <c r="OF1" s="1" t="s">
        <v>893</v>
      </c>
      <c r="OG1" s="1" t="s">
        <v>894</v>
      </c>
      <c r="OH1" s="1" t="s">
        <v>895</v>
      </c>
      <c r="OI1" s="1" t="s">
        <v>896</v>
      </c>
      <c r="OJ1" s="1" t="s">
        <v>897</v>
      </c>
      <c r="OK1" s="1" t="s">
        <v>898</v>
      </c>
      <c r="OL1" s="1" t="s">
        <v>899</v>
      </c>
      <c r="OM1" s="1" t="s">
        <v>900</v>
      </c>
      <c r="ON1" s="1" t="s">
        <v>901</v>
      </c>
      <c r="OO1" s="1" t="s">
        <v>902</v>
      </c>
      <c r="OP1" s="1" t="s">
        <v>903</v>
      </c>
      <c r="OQ1" s="1" t="s">
        <v>904</v>
      </c>
      <c r="OR1" s="1" t="s">
        <v>905</v>
      </c>
      <c r="OS1" s="1" t="s">
        <v>906</v>
      </c>
      <c r="OT1" s="1" t="s">
        <v>907</v>
      </c>
      <c r="OU1" s="1" t="s">
        <v>908</v>
      </c>
      <c r="OV1" s="1" t="s">
        <v>909</v>
      </c>
      <c r="OW1" s="1" t="s">
        <v>910</v>
      </c>
      <c r="OX1" s="1" t="s">
        <v>911</v>
      </c>
      <c r="OY1" s="1" t="s">
        <v>912</v>
      </c>
      <c r="OZ1" s="1" t="s">
        <v>913</v>
      </c>
      <c r="PA1" s="1" t="s">
        <v>914</v>
      </c>
      <c r="PB1" s="1" t="s">
        <v>915</v>
      </c>
      <c r="PC1" s="1" t="s">
        <v>916</v>
      </c>
      <c r="PD1" s="1" t="s">
        <v>917</v>
      </c>
      <c r="PE1" s="1" t="s">
        <v>918</v>
      </c>
      <c r="PF1" s="1" t="s">
        <v>919</v>
      </c>
      <c r="PG1" s="1" t="s">
        <v>920</v>
      </c>
      <c r="PH1" s="1" t="s">
        <v>921</v>
      </c>
      <c r="PI1" s="1" t="s">
        <v>922</v>
      </c>
      <c r="PJ1" s="1" t="s">
        <v>923</v>
      </c>
      <c r="PK1" s="1" t="s">
        <v>924</v>
      </c>
      <c r="PL1" s="1" t="s">
        <v>925</v>
      </c>
      <c r="PM1" s="1" t="s">
        <v>926</v>
      </c>
      <c r="PN1" s="1" t="s">
        <v>927</v>
      </c>
      <c r="PO1" s="1" t="s">
        <v>928</v>
      </c>
      <c r="PP1" s="1" t="s">
        <v>929</v>
      </c>
      <c r="PQ1" s="1" t="s">
        <v>930</v>
      </c>
      <c r="PR1" s="1" t="s">
        <v>931</v>
      </c>
      <c r="PS1" s="1" t="s">
        <v>932</v>
      </c>
      <c r="PT1" s="1" t="s">
        <v>933</v>
      </c>
      <c r="PU1" s="1" t="s">
        <v>934</v>
      </c>
      <c r="PV1" s="1" t="s">
        <v>935</v>
      </c>
      <c r="PW1" s="1" t="s">
        <v>936</v>
      </c>
      <c r="PX1" s="1" t="s">
        <v>937</v>
      </c>
      <c r="PY1" s="1" t="s">
        <v>938</v>
      </c>
      <c r="PZ1" s="1" t="s">
        <v>939</v>
      </c>
      <c r="QA1" s="1" t="s">
        <v>940</v>
      </c>
      <c r="QB1" s="1" t="s">
        <v>941</v>
      </c>
      <c r="QC1" s="1" t="s">
        <v>942</v>
      </c>
      <c r="QD1" s="1" t="s">
        <v>943</v>
      </c>
      <c r="QE1" s="1" t="s">
        <v>944</v>
      </c>
      <c r="QF1" s="1" t="s">
        <v>945</v>
      </c>
      <c r="QG1" s="1" t="s">
        <v>946</v>
      </c>
      <c r="QH1" s="1" t="s">
        <v>947</v>
      </c>
      <c r="QI1" s="1" t="s">
        <v>948</v>
      </c>
      <c r="QJ1" s="1" t="s">
        <v>949</v>
      </c>
      <c r="QK1" s="1" t="s">
        <v>950</v>
      </c>
      <c r="QL1" s="1" t="s">
        <v>951</v>
      </c>
      <c r="QM1" s="1" t="s">
        <v>952</v>
      </c>
      <c r="QN1" s="1" t="s">
        <v>953</v>
      </c>
      <c r="QO1" s="1" t="s">
        <v>954</v>
      </c>
      <c r="QP1" s="1" t="s">
        <v>955</v>
      </c>
      <c r="QQ1" s="1" t="s">
        <v>956</v>
      </c>
      <c r="QR1" s="1" t="s">
        <v>957</v>
      </c>
      <c r="QS1" s="1" t="s">
        <v>958</v>
      </c>
      <c r="QT1" s="1" t="s">
        <v>959</v>
      </c>
      <c r="QU1" s="1" t="s">
        <v>960</v>
      </c>
      <c r="QV1" s="1" t="s">
        <v>961</v>
      </c>
      <c r="QW1" s="1" t="s">
        <v>962</v>
      </c>
      <c r="QX1" s="1" t="s">
        <v>963</v>
      </c>
      <c r="QY1" s="1" t="s">
        <v>964</v>
      </c>
      <c r="QZ1" s="1" t="s">
        <v>965</v>
      </c>
      <c r="RA1" s="1" t="s">
        <v>966</v>
      </c>
      <c r="RB1" s="1" t="s">
        <v>967</v>
      </c>
      <c r="RC1" s="1" t="s">
        <v>968</v>
      </c>
      <c r="RD1" s="1" t="s">
        <v>969</v>
      </c>
      <c r="RE1" s="1" t="s">
        <v>970</v>
      </c>
      <c r="RF1" s="1" t="s">
        <v>971</v>
      </c>
      <c r="RG1" s="1" t="s">
        <v>972</v>
      </c>
      <c r="RH1" s="1" t="s">
        <v>973</v>
      </c>
      <c r="RI1" s="1" t="s">
        <v>974</v>
      </c>
      <c r="RJ1" s="1" t="s">
        <v>975</v>
      </c>
      <c r="RK1" s="1" t="s">
        <v>976</v>
      </c>
      <c r="RL1" s="1" t="s">
        <v>977</v>
      </c>
      <c r="RM1" s="1" t="s">
        <v>978</v>
      </c>
      <c r="RN1" s="1" t="s">
        <v>979</v>
      </c>
      <c r="RO1" s="1" t="s">
        <v>980</v>
      </c>
      <c r="RP1" s="1" t="s">
        <v>981</v>
      </c>
      <c r="RQ1" s="1" t="s">
        <v>982</v>
      </c>
      <c r="RR1" s="1" t="s">
        <v>983</v>
      </c>
      <c r="RS1" s="1" t="s">
        <v>984</v>
      </c>
      <c r="RT1" s="1" t="s">
        <v>985</v>
      </c>
      <c r="RU1" s="1" t="s">
        <v>986</v>
      </c>
      <c r="RV1" s="1" t="s">
        <v>987</v>
      </c>
      <c r="RW1" s="1" t="s">
        <v>988</v>
      </c>
      <c r="RX1" s="1" t="s">
        <v>989</v>
      </c>
      <c r="RY1" s="1" t="s">
        <v>990</v>
      </c>
      <c r="RZ1" s="1" t="s">
        <v>991</v>
      </c>
      <c r="SA1" s="1" t="s">
        <v>992</v>
      </c>
      <c r="SB1" s="1" t="s">
        <v>993</v>
      </c>
      <c r="SC1" s="1" t="s">
        <v>994</v>
      </c>
      <c r="SD1" s="1" t="s">
        <v>995</v>
      </c>
      <c r="SE1" s="1" t="s">
        <v>996</v>
      </c>
      <c r="SF1" s="1" t="s">
        <v>997</v>
      </c>
      <c r="SG1" s="1" t="s">
        <v>998</v>
      </c>
      <c r="SH1" s="1" t="s">
        <v>999</v>
      </c>
      <c r="SI1" s="1" t="s">
        <v>1000</v>
      </c>
      <c r="SJ1" s="1" t="s">
        <v>1001</v>
      </c>
      <c r="SK1" s="1" t="s">
        <v>1002</v>
      </c>
      <c r="SL1" s="1" t="s">
        <v>1003</v>
      </c>
      <c r="SM1" s="1" t="s">
        <v>1004</v>
      </c>
      <c r="SN1" s="1" t="s">
        <v>1005</v>
      </c>
      <c r="SO1" s="1" t="s">
        <v>1006</v>
      </c>
      <c r="SP1" s="1" t="s">
        <v>1007</v>
      </c>
      <c r="SQ1" s="1" t="s">
        <v>1008</v>
      </c>
      <c r="SR1" s="1" t="s">
        <v>1009</v>
      </c>
      <c r="SS1" s="1" t="s">
        <v>1010</v>
      </c>
      <c r="ST1" s="1" t="s">
        <v>1011</v>
      </c>
      <c r="SU1" s="1" t="s">
        <v>1012</v>
      </c>
      <c r="SV1" s="1" t="s">
        <v>1013</v>
      </c>
      <c r="SW1" s="1" t="s">
        <v>1014</v>
      </c>
      <c r="SX1" s="1" t="s">
        <v>1015</v>
      </c>
      <c r="SY1" s="1" t="s">
        <v>1016</v>
      </c>
      <c r="SZ1" s="1" t="s">
        <v>1017</v>
      </c>
      <c r="TA1" s="1" t="s">
        <v>1018</v>
      </c>
      <c r="TB1" s="1" t="s">
        <v>1019</v>
      </c>
      <c r="TC1" s="1" t="s">
        <v>1020</v>
      </c>
      <c r="TD1" s="1" t="s">
        <v>1021</v>
      </c>
      <c r="TE1" s="1" t="s">
        <v>1022</v>
      </c>
      <c r="TF1" s="1" t="s">
        <v>1023</v>
      </c>
      <c r="TG1" s="1" t="s">
        <v>1024</v>
      </c>
      <c r="TH1" s="1" t="s">
        <v>1025</v>
      </c>
      <c r="TI1" s="1" t="s">
        <v>1026</v>
      </c>
      <c r="TJ1" s="1" t="s">
        <v>1027</v>
      </c>
      <c r="TK1" s="1" t="s">
        <v>1028</v>
      </c>
      <c r="TL1" s="1" t="s">
        <v>1029</v>
      </c>
      <c r="TM1" s="1" t="s">
        <v>1030</v>
      </c>
      <c r="TN1" s="1" t="s">
        <v>1031</v>
      </c>
      <c r="TO1" s="1" t="s">
        <v>1032</v>
      </c>
      <c r="TP1" s="1" t="s">
        <v>1033</v>
      </c>
      <c r="TQ1" s="1" t="s">
        <v>1034</v>
      </c>
      <c r="TR1" s="1" t="s">
        <v>1035</v>
      </c>
      <c r="TS1" s="1" t="s">
        <v>1036</v>
      </c>
      <c r="TT1" s="1" t="s">
        <v>1037</v>
      </c>
      <c r="TU1" s="1" t="s">
        <v>1038</v>
      </c>
      <c r="TV1" s="1" t="s">
        <v>1039</v>
      </c>
      <c r="TW1" s="1" t="s">
        <v>1040</v>
      </c>
      <c r="TX1" s="1" t="s">
        <v>1041</v>
      </c>
      <c r="TY1" s="1" t="s">
        <v>1042</v>
      </c>
      <c r="TZ1" s="1" t="s">
        <v>1043</v>
      </c>
      <c r="UA1" s="1" t="s">
        <v>1044</v>
      </c>
      <c r="UB1" s="1" t="s">
        <v>1045</v>
      </c>
      <c r="UC1" s="1" t="s">
        <v>1046</v>
      </c>
      <c r="UD1" s="1" t="s">
        <v>1047</v>
      </c>
      <c r="UE1" s="1" t="s">
        <v>1048</v>
      </c>
      <c r="UF1" s="1" t="s">
        <v>1049</v>
      </c>
      <c r="UG1" s="1" t="s">
        <v>1050</v>
      </c>
      <c r="UH1" s="1" t="s">
        <v>1051</v>
      </c>
      <c r="UI1" s="1" t="s">
        <v>1052</v>
      </c>
      <c r="UJ1" s="1" t="s">
        <v>1053</v>
      </c>
      <c r="UK1" s="1" t="s">
        <v>1054</v>
      </c>
      <c r="UL1" s="1" t="s">
        <v>1055</v>
      </c>
      <c r="UM1" s="1" t="s">
        <v>1056</v>
      </c>
      <c r="UN1" s="1" t="s">
        <v>1057</v>
      </c>
      <c r="UO1" s="1" t="s">
        <v>1058</v>
      </c>
      <c r="UP1" s="1" t="s">
        <v>1059</v>
      </c>
      <c r="UQ1" s="1" t="s">
        <v>1060</v>
      </c>
      <c r="UR1" s="1" t="s">
        <v>1061</v>
      </c>
      <c r="US1" s="1" t="s">
        <v>1062</v>
      </c>
      <c r="UT1" s="1" t="s">
        <v>1063</v>
      </c>
      <c r="UU1" s="1" t="s">
        <v>1064</v>
      </c>
      <c r="UV1" s="1" t="s">
        <v>1065</v>
      </c>
      <c r="UW1" s="1" t="s">
        <v>1066</v>
      </c>
      <c r="UX1" s="1" t="s">
        <v>1067</v>
      </c>
      <c r="UY1" s="1" t="s">
        <v>1068</v>
      </c>
      <c r="UZ1" s="1" t="s">
        <v>1069</v>
      </c>
      <c r="VA1" s="1" t="s">
        <v>1070</v>
      </c>
      <c r="VB1" s="1" t="s">
        <v>1071</v>
      </c>
      <c r="VC1" s="1" t="s">
        <v>1072</v>
      </c>
      <c r="VD1" s="1" t="s">
        <v>1073</v>
      </c>
      <c r="VE1" s="1" t="s">
        <v>1074</v>
      </c>
      <c r="VF1" s="1" t="s">
        <v>1075</v>
      </c>
      <c r="VG1" s="1" t="s">
        <v>1076</v>
      </c>
      <c r="VH1" s="1" t="s">
        <v>1077</v>
      </c>
      <c r="VI1" s="1" t="s">
        <v>1078</v>
      </c>
      <c r="VJ1" s="1" t="s">
        <v>1079</v>
      </c>
      <c r="VK1" s="1" t="s">
        <v>1080</v>
      </c>
      <c r="VL1" s="1" t="s">
        <v>1081</v>
      </c>
      <c r="VM1" s="1" t="s">
        <v>1082</v>
      </c>
      <c r="VN1" s="1" t="s">
        <v>1083</v>
      </c>
      <c r="VO1" s="1" t="s">
        <v>1084</v>
      </c>
      <c r="VP1" s="1" t="s">
        <v>1085</v>
      </c>
      <c r="VQ1" s="1" t="s">
        <v>1086</v>
      </c>
      <c r="VR1" s="1" t="s">
        <v>1087</v>
      </c>
      <c r="VS1" s="1" t="s">
        <v>1088</v>
      </c>
      <c r="VT1" s="1" t="s">
        <v>1089</v>
      </c>
      <c r="VU1" s="1" t="s">
        <v>1090</v>
      </c>
      <c r="VV1" s="1" t="s">
        <v>1091</v>
      </c>
      <c r="VW1" s="1" t="s">
        <v>1092</v>
      </c>
      <c r="VX1" s="1" t="s">
        <v>1093</v>
      </c>
      <c r="VY1" s="1" t="s">
        <v>1094</v>
      </c>
      <c r="VZ1" s="1" t="s">
        <v>1095</v>
      </c>
      <c r="WA1" s="1" t="s">
        <v>1096</v>
      </c>
      <c r="WB1" s="1" t="s">
        <v>1097</v>
      </c>
      <c r="WC1" s="1" t="s">
        <v>1098</v>
      </c>
      <c r="WD1" s="1" t="s">
        <v>1099</v>
      </c>
      <c r="WE1" s="1" t="s">
        <v>1100</v>
      </c>
      <c r="WF1" s="1" t="s">
        <v>1101</v>
      </c>
      <c r="WG1" s="1" t="s">
        <v>1102</v>
      </c>
      <c r="WH1" s="1" t="s">
        <v>1103</v>
      </c>
      <c r="WI1" s="1" t="s">
        <v>1104</v>
      </c>
      <c r="WJ1" s="1" t="s">
        <v>1105</v>
      </c>
      <c r="WK1" s="1" t="s">
        <v>1106</v>
      </c>
      <c r="WL1" s="1" t="s">
        <v>1107</v>
      </c>
      <c r="WM1" s="1" t="s">
        <v>1108</v>
      </c>
      <c r="WN1" s="1" t="s">
        <v>1109</v>
      </c>
      <c r="WO1" s="1" t="s">
        <v>1110</v>
      </c>
      <c r="WP1" s="1" t="s">
        <v>1111</v>
      </c>
      <c r="WQ1" s="1" t="s">
        <v>1112</v>
      </c>
      <c r="WR1" s="1" t="s">
        <v>1113</v>
      </c>
      <c r="WS1" s="1" t="s">
        <v>1114</v>
      </c>
      <c r="WT1" s="1" t="s">
        <v>1115</v>
      </c>
      <c r="WU1" s="1" t="s">
        <v>1116</v>
      </c>
      <c r="WV1" s="1" t="s">
        <v>1117</v>
      </c>
      <c r="WW1" s="1" t="s">
        <v>1118</v>
      </c>
      <c r="WX1" s="1" t="s">
        <v>1119</v>
      </c>
      <c r="WY1" s="1" t="s">
        <v>1120</v>
      </c>
      <c r="WZ1" s="1" t="s">
        <v>1121</v>
      </c>
      <c r="XA1" s="1" t="s">
        <v>1122</v>
      </c>
      <c r="XB1" s="1" t="s">
        <v>1123</v>
      </c>
      <c r="XC1" s="1" t="s">
        <v>1124</v>
      </c>
      <c r="XD1" s="1" t="s">
        <v>1125</v>
      </c>
      <c r="XE1" s="1" t="s">
        <v>1126</v>
      </c>
      <c r="XF1" s="1" t="s">
        <v>1127</v>
      </c>
      <c r="XG1" s="1" t="s">
        <v>1128</v>
      </c>
      <c r="XH1" s="1" t="s">
        <v>1129</v>
      </c>
      <c r="XI1" s="1" t="s">
        <v>1130</v>
      </c>
      <c r="XJ1" s="1" t="s">
        <v>1131</v>
      </c>
      <c r="XK1" s="1" t="s">
        <v>1132</v>
      </c>
      <c r="XL1" s="1" t="s">
        <v>1133</v>
      </c>
      <c r="XM1" s="1" t="s">
        <v>1134</v>
      </c>
      <c r="XN1" s="1" t="s">
        <v>1135</v>
      </c>
      <c r="XO1" s="1" t="s">
        <v>1136</v>
      </c>
      <c r="XP1" s="1" t="s">
        <v>1137</v>
      </c>
      <c r="XQ1" s="1" t="s">
        <v>1138</v>
      </c>
      <c r="XR1" s="1" t="s">
        <v>1139</v>
      </c>
      <c r="XS1" s="1" t="s">
        <v>1140</v>
      </c>
      <c r="XT1" s="1" t="s">
        <v>1141</v>
      </c>
      <c r="XU1" s="1" t="s">
        <v>1142</v>
      </c>
      <c r="XV1" s="1" t="s">
        <v>1143</v>
      </c>
      <c r="XW1" s="1" t="s">
        <v>1144</v>
      </c>
      <c r="XX1" s="1" t="s">
        <v>1145</v>
      </c>
      <c r="XY1" s="1" t="s">
        <v>1146</v>
      </c>
      <c r="XZ1" s="1" t="s">
        <v>1147</v>
      </c>
      <c r="YA1" s="1" t="s">
        <v>1148</v>
      </c>
      <c r="YB1" s="1" t="s">
        <v>1149</v>
      </c>
      <c r="YC1" s="1" t="s">
        <v>1150</v>
      </c>
      <c r="YD1" s="1" t="s">
        <v>1151</v>
      </c>
      <c r="YE1" s="1" t="s">
        <v>1152</v>
      </c>
      <c r="YF1" s="1" t="s">
        <v>1153</v>
      </c>
      <c r="YG1" s="1" t="s">
        <v>1154</v>
      </c>
      <c r="YH1" s="1" t="s">
        <v>1155</v>
      </c>
      <c r="YI1" s="1" t="s">
        <v>1156</v>
      </c>
      <c r="YJ1" s="1" t="s">
        <v>1157</v>
      </c>
      <c r="YK1" s="1" t="s">
        <v>1158</v>
      </c>
      <c r="YL1" s="1" t="s">
        <v>1159</v>
      </c>
      <c r="YM1" s="1" t="s">
        <v>1160</v>
      </c>
      <c r="YN1" s="1" t="s">
        <v>1161</v>
      </c>
      <c r="YO1" s="1" t="s">
        <v>1162</v>
      </c>
      <c r="YP1" s="1" t="s">
        <v>1163</v>
      </c>
      <c r="YQ1" s="1" t="s">
        <v>1164</v>
      </c>
      <c r="YR1" s="1" t="s">
        <v>1165</v>
      </c>
      <c r="YS1" s="1" t="s">
        <v>1166</v>
      </c>
      <c r="YT1" s="1" t="s">
        <v>1167</v>
      </c>
      <c r="YU1" s="1" t="s">
        <v>1168</v>
      </c>
      <c r="YV1" s="1" t="s">
        <v>1169</v>
      </c>
      <c r="YW1" s="1" t="s">
        <v>1170</v>
      </c>
      <c r="YX1" s="1" t="s">
        <v>1171</v>
      </c>
      <c r="YY1" s="1" t="s">
        <v>1172</v>
      </c>
      <c r="YZ1" s="1" t="s">
        <v>1173</v>
      </c>
      <c r="ZA1" s="1" t="s">
        <v>1174</v>
      </c>
      <c r="ZB1" s="1" t="s">
        <v>1175</v>
      </c>
      <c r="ZC1" s="1" t="s">
        <v>1176</v>
      </c>
      <c r="ZD1" s="1" t="s">
        <v>1177</v>
      </c>
      <c r="ZE1" s="1" t="s">
        <v>1178</v>
      </c>
      <c r="ZF1" s="1" t="s">
        <v>1179</v>
      </c>
      <c r="ZG1" s="1" t="s">
        <v>1180</v>
      </c>
      <c r="ZH1" s="1" t="s">
        <v>1181</v>
      </c>
      <c r="ZI1" s="1" t="s">
        <v>1182</v>
      </c>
      <c r="ZJ1" s="1" t="s">
        <v>1183</v>
      </c>
      <c r="ZK1" s="1" t="s">
        <v>1184</v>
      </c>
      <c r="ZL1" s="1" t="s">
        <v>1185</v>
      </c>
      <c r="ZM1" s="1" t="s">
        <v>1186</v>
      </c>
      <c r="ZN1" s="1" t="s">
        <v>1187</v>
      </c>
      <c r="ZO1" s="1" t="s">
        <v>1188</v>
      </c>
      <c r="ZP1" s="1" t="s">
        <v>1189</v>
      </c>
      <c r="ZQ1" s="1" t="s">
        <v>1190</v>
      </c>
      <c r="ZR1" s="1" t="s">
        <v>1191</v>
      </c>
      <c r="ZS1" s="1" t="s">
        <v>1192</v>
      </c>
      <c r="ZT1" s="1" t="s">
        <v>1193</v>
      </c>
      <c r="ZU1" s="1" t="s">
        <v>1194</v>
      </c>
      <c r="ZV1" s="1" t="s">
        <v>1195</v>
      </c>
      <c r="ZW1" s="1" t="s">
        <v>1196</v>
      </c>
      <c r="ZX1" s="1" t="s">
        <v>1197</v>
      </c>
      <c r="ZY1" s="1" t="s">
        <v>1198</v>
      </c>
      <c r="ZZ1" s="1" t="s">
        <v>1199</v>
      </c>
      <c r="AAA1" s="1" t="s">
        <v>1200</v>
      </c>
      <c r="AAB1" s="1" t="s">
        <v>1201</v>
      </c>
      <c r="AAC1" s="1" t="s">
        <v>1202</v>
      </c>
      <c r="AAD1" s="1" t="s">
        <v>1203</v>
      </c>
      <c r="AAE1" s="1" t="s">
        <v>1204</v>
      </c>
      <c r="AAF1" s="1" t="s">
        <v>1205</v>
      </c>
      <c r="AAG1" s="1" t="s">
        <v>1206</v>
      </c>
      <c r="AAH1" s="1" t="s">
        <v>1207</v>
      </c>
      <c r="AAI1" s="1" t="s">
        <v>1208</v>
      </c>
      <c r="AAJ1" s="1" t="s">
        <v>1209</v>
      </c>
      <c r="AAK1" s="1" t="s">
        <v>1210</v>
      </c>
      <c r="AAL1" s="1" t="s">
        <v>1211</v>
      </c>
      <c r="AAM1" s="1" t="s">
        <v>1212</v>
      </c>
      <c r="AAN1" s="1" t="s">
        <v>1213</v>
      </c>
      <c r="AAO1" s="1" t="s">
        <v>1214</v>
      </c>
      <c r="AAP1" s="1" t="s">
        <v>1215</v>
      </c>
      <c r="AAQ1" s="1" t="s">
        <v>1216</v>
      </c>
      <c r="AAR1" s="1" t="s">
        <v>1217</v>
      </c>
      <c r="AAS1" s="1" t="s">
        <v>1218</v>
      </c>
      <c r="AAT1" s="1" t="s">
        <v>1219</v>
      </c>
      <c r="AAU1" s="1" t="s">
        <v>1220</v>
      </c>
      <c r="AAV1" s="1" t="s">
        <v>1221</v>
      </c>
      <c r="AAW1" s="1" t="s">
        <v>1222</v>
      </c>
      <c r="AAX1" s="1" t="s">
        <v>1223</v>
      </c>
      <c r="AAY1" s="1" t="s">
        <v>1224</v>
      </c>
      <c r="AAZ1" s="1" t="s">
        <v>1225</v>
      </c>
      <c r="ABA1" s="1" t="s">
        <v>1226</v>
      </c>
      <c r="ABB1" s="1" t="s">
        <v>1227</v>
      </c>
      <c r="ABC1" s="1" t="s">
        <v>1228</v>
      </c>
      <c r="ABD1" s="1" t="s">
        <v>1229</v>
      </c>
      <c r="ABE1" s="1" t="s">
        <v>1230</v>
      </c>
      <c r="ABF1" s="1" t="s">
        <v>1231</v>
      </c>
      <c r="ABG1" s="1" t="s">
        <v>1232</v>
      </c>
      <c r="ABH1" s="1" t="s">
        <v>1233</v>
      </c>
      <c r="ABI1" s="1" t="s">
        <v>1234</v>
      </c>
      <c r="ABJ1" s="1" t="s">
        <v>1235</v>
      </c>
      <c r="ABK1" s="1" t="s">
        <v>1236</v>
      </c>
      <c r="ABL1" s="1" t="s">
        <v>1237</v>
      </c>
      <c r="ABM1" s="1" t="s">
        <v>1238</v>
      </c>
      <c r="ABN1" s="1" t="s">
        <v>1239</v>
      </c>
      <c r="ABO1" s="1" t="s">
        <v>1240</v>
      </c>
      <c r="ABP1" s="1" t="s">
        <v>1241</v>
      </c>
      <c r="ABQ1" s="1" t="s">
        <v>1242</v>
      </c>
      <c r="ABR1" s="1" t="s">
        <v>1243</v>
      </c>
      <c r="ABS1" s="1" t="s">
        <v>1244</v>
      </c>
      <c r="ABT1" s="1" t="s">
        <v>1245</v>
      </c>
      <c r="ABU1" s="1" t="s">
        <v>1246</v>
      </c>
      <c r="ABV1" s="1" t="s">
        <v>1247</v>
      </c>
      <c r="ABW1" s="1" t="s">
        <v>1248</v>
      </c>
      <c r="ABX1" s="1" t="s">
        <v>1249</v>
      </c>
      <c r="ABY1" s="1" t="s">
        <v>1250</v>
      </c>
      <c r="ABZ1" s="1" t="s">
        <v>1251</v>
      </c>
      <c r="ACA1" s="1" t="s">
        <v>1252</v>
      </c>
      <c r="ACB1" s="1" t="s">
        <v>1253</v>
      </c>
      <c r="ACC1" s="1" t="s">
        <v>1254</v>
      </c>
      <c r="ACD1" s="1" t="s">
        <v>1255</v>
      </c>
      <c r="ACE1" s="1" t="s">
        <v>1256</v>
      </c>
      <c r="ACF1" s="1" t="s">
        <v>1257</v>
      </c>
      <c r="ACG1" s="1" t="s">
        <v>1258</v>
      </c>
      <c r="ACH1" s="1" t="s">
        <v>1259</v>
      </c>
      <c r="ACI1" s="1" t="s">
        <v>1260</v>
      </c>
      <c r="ACJ1" s="1" t="s">
        <v>1261</v>
      </c>
      <c r="ACK1" s="1" t="s">
        <v>1262</v>
      </c>
      <c r="ACL1" s="1" t="s">
        <v>1263</v>
      </c>
      <c r="ACM1" s="1" t="s">
        <v>1264</v>
      </c>
      <c r="ACN1" s="1" t="s">
        <v>1265</v>
      </c>
      <c r="ACO1" s="1" t="s">
        <v>1266</v>
      </c>
      <c r="ACP1" s="1" t="s">
        <v>1267</v>
      </c>
      <c r="ACQ1" s="1" t="s">
        <v>1268</v>
      </c>
      <c r="ACR1" s="1" t="s">
        <v>1269</v>
      </c>
      <c r="ACS1" s="1" t="s">
        <v>1270</v>
      </c>
      <c r="ACT1" s="1" t="s">
        <v>1271</v>
      </c>
      <c r="ACU1" s="1" t="s">
        <v>1272</v>
      </c>
      <c r="ACV1" s="1" t="s">
        <v>1273</v>
      </c>
      <c r="ACW1" s="1" t="s">
        <v>1274</v>
      </c>
      <c r="ACX1" s="1" t="s">
        <v>1275</v>
      </c>
      <c r="ACY1" s="1" t="s">
        <v>1276</v>
      </c>
      <c r="ACZ1" s="1" t="s">
        <v>1277</v>
      </c>
      <c r="ADA1" s="1" t="s">
        <v>1278</v>
      </c>
      <c r="ADB1" s="1" t="s">
        <v>1279</v>
      </c>
      <c r="ADC1" s="1" t="s">
        <v>1280</v>
      </c>
      <c r="ADD1" s="1" t="s">
        <v>1281</v>
      </c>
      <c r="ADE1" s="1" t="s">
        <v>1282</v>
      </c>
      <c r="ADF1" s="1" t="s">
        <v>1283</v>
      </c>
      <c r="ADG1" s="1" t="s">
        <v>1284</v>
      </c>
      <c r="ADH1" s="1" t="s">
        <v>1285</v>
      </c>
      <c r="ADI1" s="1" t="s">
        <v>1286</v>
      </c>
      <c r="ADJ1" s="1" t="s">
        <v>1287</v>
      </c>
      <c r="ADK1" s="1" t="s">
        <v>1288</v>
      </c>
      <c r="ADL1" s="1" t="s">
        <v>1289</v>
      </c>
      <c r="ADM1" s="1" t="s">
        <v>1290</v>
      </c>
      <c r="ADN1" s="1" t="s">
        <v>1291</v>
      </c>
      <c r="ADO1" s="1" t="s">
        <v>1292</v>
      </c>
      <c r="ADP1" s="1" t="s">
        <v>1293</v>
      </c>
      <c r="ADQ1" s="1" t="s">
        <v>1294</v>
      </c>
      <c r="ADR1" s="1" t="s">
        <v>1295</v>
      </c>
      <c r="ADS1" s="1" t="s">
        <v>1296</v>
      </c>
      <c r="ADT1" s="1" t="s">
        <v>1297</v>
      </c>
      <c r="ADU1" s="1" t="s">
        <v>1298</v>
      </c>
      <c r="ADV1" s="1" t="s">
        <v>1299</v>
      </c>
      <c r="ADW1" s="1" t="s">
        <v>1300</v>
      </c>
      <c r="ADX1" s="1" t="s">
        <v>1301</v>
      </c>
      <c r="ADY1" s="1" t="s">
        <v>1302</v>
      </c>
      <c r="ADZ1" s="1" t="s">
        <v>1303</v>
      </c>
      <c r="AEA1" s="1" t="s">
        <v>1304</v>
      </c>
      <c r="AEB1" s="1" t="s">
        <v>1305</v>
      </c>
      <c r="AEC1" s="1" t="s">
        <v>1306</v>
      </c>
      <c r="AED1" s="1" t="s">
        <v>1307</v>
      </c>
      <c r="AEE1" s="1" t="s">
        <v>1308</v>
      </c>
      <c r="AEF1" s="1" t="s">
        <v>1309</v>
      </c>
      <c r="AEG1" s="1" t="s">
        <v>1310</v>
      </c>
      <c r="AEH1" s="1" t="s">
        <v>1311</v>
      </c>
      <c r="AEI1" s="1" t="s">
        <v>1312</v>
      </c>
      <c r="AEJ1" s="1" t="s">
        <v>1313</v>
      </c>
      <c r="AEK1" s="1" t="s">
        <v>1314</v>
      </c>
      <c r="AEL1" s="1" t="s">
        <v>1315</v>
      </c>
      <c r="AEM1" s="1" t="s">
        <v>1316</v>
      </c>
      <c r="AEN1" s="1" t="s">
        <v>1317</v>
      </c>
      <c r="AEO1" s="1" t="s">
        <v>1318</v>
      </c>
      <c r="AEP1" s="1" t="s">
        <v>1319</v>
      </c>
      <c r="AEQ1" s="1" t="s">
        <v>1320</v>
      </c>
      <c r="AER1" s="1" t="s">
        <v>1321</v>
      </c>
      <c r="AES1" s="1" t="s">
        <v>1322</v>
      </c>
      <c r="AET1" s="1" t="s">
        <v>1323</v>
      </c>
      <c r="AEU1" s="1" t="s">
        <v>1324</v>
      </c>
      <c r="AEV1" s="1" t="s">
        <v>1325</v>
      </c>
      <c r="AEW1" s="1" t="s">
        <v>1326</v>
      </c>
      <c r="AEX1" s="1" t="s">
        <v>1327</v>
      </c>
      <c r="AEY1" s="1" t="s">
        <v>1328</v>
      </c>
      <c r="AEZ1" s="1" t="s">
        <v>1329</v>
      </c>
      <c r="AFA1" s="1" t="s">
        <v>1330</v>
      </c>
      <c r="AFB1" s="1" t="s">
        <v>1331</v>
      </c>
      <c r="AFC1" s="1" t="s">
        <v>1332</v>
      </c>
      <c r="AFD1" s="1" t="s">
        <v>1333</v>
      </c>
      <c r="AFE1" s="1" t="s">
        <v>1334</v>
      </c>
      <c r="AFF1" s="1" t="s">
        <v>1335</v>
      </c>
      <c r="AFG1" s="1" t="s">
        <v>1336</v>
      </c>
      <c r="AFH1" s="1" t="s">
        <v>1337</v>
      </c>
      <c r="AFI1" s="1" t="s">
        <v>1338</v>
      </c>
      <c r="AFJ1" s="1" t="s">
        <v>1339</v>
      </c>
      <c r="AFK1" s="1" t="s">
        <v>1340</v>
      </c>
      <c r="AFL1" s="1" t="s">
        <v>1341</v>
      </c>
      <c r="AFM1" s="1" t="s">
        <v>1342</v>
      </c>
      <c r="AFN1" s="1" t="s">
        <v>1343</v>
      </c>
      <c r="AFO1" s="1" t="s">
        <v>1344</v>
      </c>
      <c r="AFP1" s="1" t="s">
        <v>1345</v>
      </c>
      <c r="AFQ1" s="1" t="s">
        <v>1346</v>
      </c>
      <c r="AFR1" s="1" t="s">
        <v>1347</v>
      </c>
      <c r="AFS1" s="1" t="s">
        <v>1348</v>
      </c>
      <c r="AFT1" s="1" t="s">
        <v>1349</v>
      </c>
      <c r="AFU1" s="1" t="s">
        <v>1350</v>
      </c>
      <c r="AFV1" s="1" t="s">
        <v>1351</v>
      </c>
      <c r="AFW1" s="1" t="s">
        <v>1352</v>
      </c>
      <c r="AFX1" s="1" t="s">
        <v>1353</v>
      </c>
      <c r="AFY1" s="1" t="s">
        <v>1354</v>
      </c>
      <c r="AFZ1" s="1" t="s">
        <v>1355</v>
      </c>
      <c r="AGA1" s="1" t="s">
        <v>1356</v>
      </c>
      <c r="AGB1" s="1" t="s">
        <v>1357</v>
      </c>
      <c r="AGC1" s="1" t="s">
        <v>1358</v>
      </c>
      <c r="AGD1" s="1" t="s">
        <v>1359</v>
      </c>
      <c r="AGE1" s="1" t="s">
        <v>1360</v>
      </c>
      <c r="AGF1" s="1" t="s">
        <v>1361</v>
      </c>
      <c r="AGG1" s="1" t="s">
        <v>1362</v>
      </c>
      <c r="AGH1" s="1" t="s">
        <v>1363</v>
      </c>
      <c r="AGI1" s="1" t="s">
        <v>1364</v>
      </c>
      <c r="AGJ1" s="1" t="s">
        <v>1365</v>
      </c>
      <c r="AGK1" s="1" t="s">
        <v>1366</v>
      </c>
      <c r="AGL1" s="1" t="s">
        <v>1367</v>
      </c>
      <c r="AGM1" s="1" t="s">
        <v>1368</v>
      </c>
      <c r="AGN1" s="1" t="s">
        <v>1369</v>
      </c>
      <c r="AGO1" s="1" t="s">
        <v>1370</v>
      </c>
      <c r="AGP1" s="1" t="s">
        <v>1371</v>
      </c>
      <c r="AGQ1" s="1" t="s">
        <v>1372</v>
      </c>
      <c r="AGR1" s="1" t="s">
        <v>1373</v>
      </c>
      <c r="AGS1" s="1" t="s">
        <v>1374</v>
      </c>
      <c r="AGT1" s="1" t="s">
        <v>1375</v>
      </c>
      <c r="AGU1" s="1" t="s">
        <v>1376</v>
      </c>
      <c r="AGV1" s="1" t="s">
        <v>1377</v>
      </c>
      <c r="AGW1" s="1" t="s">
        <v>1378</v>
      </c>
      <c r="AGX1" s="1" t="s">
        <v>1379</v>
      </c>
      <c r="AGY1" s="1" t="s">
        <v>1380</v>
      </c>
      <c r="AGZ1" s="1" t="s">
        <v>1381</v>
      </c>
      <c r="AHA1" s="1" t="s">
        <v>1382</v>
      </c>
      <c r="AHB1" s="1" t="s">
        <v>1383</v>
      </c>
      <c r="AHC1" s="1" t="s">
        <v>1384</v>
      </c>
      <c r="AHD1" s="1" t="s">
        <v>1385</v>
      </c>
      <c r="AHE1" s="1" t="s">
        <v>1386</v>
      </c>
      <c r="AHF1" s="1" t="s">
        <v>1387</v>
      </c>
      <c r="AHG1" s="1" t="s">
        <v>1388</v>
      </c>
      <c r="AHH1" s="1" t="s">
        <v>1389</v>
      </c>
      <c r="AHI1" s="1" t="s">
        <v>1390</v>
      </c>
      <c r="AHJ1" s="1" t="s">
        <v>1391</v>
      </c>
      <c r="AHK1" s="1" t="s">
        <v>1392</v>
      </c>
      <c r="AHL1" s="1" t="s">
        <v>1393</v>
      </c>
      <c r="AHM1" s="1" t="s">
        <v>1394</v>
      </c>
      <c r="AHN1" s="1" t="s">
        <v>1395</v>
      </c>
      <c r="AHO1" s="1" t="s">
        <v>1396</v>
      </c>
      <c r="AHP1" s="1" t="s">
        <v>1397</v>
      </c>
      <c r="AHQ1" s="1" t="s">
        <v>1398</v>
      </c>
      <c r="AHR1" s="1" t="s">
        <v>1399</v>
      </c>
      <c r="AHS1" s="1" t="s">
        <v>1400</v>
      </c>
      <c r="AHT1" s="1" t="s">
        <v>1401</v>
      </c>
      <c r="AHU1" s="1" t="s">
        <v>1402</v>
      </c>
      <c r="AHV1" s="1" t="s">
        <v>1403</v>
      </c>
      <c r="AHW1" s="1" t="s">
        <v>1404</v>
      </c>
      <c r="AHX1" s="1" t="s">
        <v>1405</v>
      </c>
      <c r="AHY1" s="1" t="s">
        <v>1406</v>
      </c>
      <c r="AHZ1" s="1" t="s">
        <v>1407</v>
      </c>
      <c r="AIA1" s="1" t="s">
        <v>1408</v>
      </c>
      <c r="AIB1" s="1" t="s">
        <v>1409</v>
      </c>
      <c r="AIC1" s="1" t="s">
        <v>1410</v>
      </c>
      <c r="AID1" s="1" t="s">
        <v>1411</v>
      </c>
      <c r="AIE1" s="1" t="s">
        <v>1412</v>
      </c>
      <c r="AIF1" s="1" t="s">
        <v>1413</v>
      </c>
      <c r="AIG1" s="1" t="s">
        <v>1414</v>
      </c>
      <c r="AIH1" s="1" t="s">
        <v>1415</v>
      </c>
      <c r="AII1" s="1" t="s">
        <v>1416</v>
      </c>
      <c r="AIJ1" s="1" t="s">
        <v>1417</v>
      </c>
      <c r="AIK1" s="1" t="s">
        <v>1418</v>
      </c>
      <c r="AIL1" s="1" t="s">
        <v>1419</v>
      </c>
      <c r="AIM1" s="1" t="s">
        <v>1420</v>
      </c>
      <c r="AIN1" s="1" t="s">
        <v>1421</v>
      </c>
      <c r="AIO1" s="1" t="s">
        <v>1422</v>
      </c>
      <c r="AIP1" s="1" t="s">
        <v>1423</v>
      </c>
      <c r="AIQ1" s="1" t="s">
        <v>1424</v>
      </c>
      <c r="AIR1" s="1" t="s">
        <v>1425</v>
      </c>
      <c r="AIS1" s="1" t="s">
        <v>1426</v>
      </c>
      <c r="AIT1" s="1" t="s">
        <v>1427</v>
      </c>
      <c r="AIU1" s="1" t="s">
        <v>1428</v>
      </c>
      <c r="AIV1" s="1" t="s">
        <v>1429</v>
      </c>
      <c r="AIW1" s="1" t="s">
        <v>1430</v>
      </c>
      <c r="AIX1" s="1" t="s">
        <v>1431</v>
      </c>
      <c r="AIY1" s="1" t="s">
        <v>1432</v>
      </c>
      <c r="AIZ1" s="1" t="s">
        <v>1433</v>
      </c>
      <c r="AJA1" s="1" t="s">
        <v>1434</v>
      </c>
      <c r="AJB1" s="1" t="s">
        <v>1435</v>
      </c>
      <c r="AJC1" s="1" t="s">
        <v>1436</v>
      </c>
      <c r="AJD1" s="1" t="s">
        <v>1437</v>
      </c>
      <c r="AJE1" s="1" t="s">
        <v>1438</v>
      </c>
      <c r="AJF1" s="1" t="s">
        <v>1439</v>
      </c>
      <c r="AJG1" s="1" t="s">
        <v>1440</v>
      </c>
      <c r="AJH1" s="1" t="s">
        <v>1441</v>
      </c>
      <c r="AJI1" s="1" t="s">
        <v>1442</v>
      </c>
      <c r="AJJ1" s="1" t="s">
        <v>1443</v>
      </c>
      <c r="AJK1" s="1" t="s">
        <v>1444</v>
      </c>
      <c r="AJL1" s="1" t="s">
        <v>1445</v>
      </c>
      <c r="AJM1" s="1" t="s">
        <v>1446</v>
      </c>
      <c r="AJN1" s="1" t="s">
        <v>1447</v>
      </c>
      <c r="AJO1" s="1" t="s">
        <v>1448</v>
      </c>
      <c r="AJP1" s="1" t="s">
        <v>1449</v>
      </c>
      <c r="AJQ1" s="1" t="s">
        <v>1450</v>
      </c>
      <c r="AJR1" s="1" t="s">
        <v>1451</v>
      </c>
      <c r="AJS1" s="1" t="s">
        <v>1452</v>
      </c>
      <c r="AJT1" s="1" t="s">
        <v>1453</v>
      </c>
      <c r="AJU1" s="1" t="s">
        <v>1454</v>
      </c>
      <c r="AJV1" s="1" t="s">
        <v>1455</v>
      </c>
      <c r="AJW1" s="1" t="s">
        <v>1456</v>
      </c>
      <c r="AJX1" s="1" t="s">
        <v>1457</v>
      </c>
      <c r="AJY1" s="1" t="s">
        <v>1458</v>
      </c>
      <c r="AJZ1" s="1" t="s">
        <v>1459</v>
      </c>
      <c r="AKA1" s="1" t="s">
        <v>1460</v>
      </c>
      <c r="AKB1" s="1" t="s">
        <v>1461</v>
      </c>
      <c r="AKC1" s="1" t="s">
        <v>1462</v>
      </c>
      <c r="AKD1" s="1" t="s">
        <v>1463</v>
      </c>
      <c r="AKE1" s="1" t="s">
        <v>1464</v>
      </c>
      <c r="AKF1" s="1" t="s">
        <v>1465</v>
      </c>
      <c r="AKG1" s="1" t="s">
        <v>1466</v>
      </c>
      <c r="AKH1" s="1" t="s">
        <v>1467</v>
      </c>
      <c r="AKI1" s="1" t="s">
        <v>1468</v>
      </c>
      <c r="AKJ1" s="1" t="s">
        <v>1469</v>
      </c>
      <c r="AKK1" s="1" t="s">
        <v>1470</v>
      </c>
      <c r="AKL1" s="1" t="s">
        <v>1471</v>
      </c>
      <c r="AKM1" s="1" t="s">
        <v>1472</v>
      </c>
      <c r="AKN1" s="1" t="s">
        <v>1473</v>
      </c>
      <c r="AKO1" s="1" t="s">
        <v>1474</v>
      </c>
      <c r="AKP1" s="1" t="s">
        <v>1475</v>
      </c>
      <c r="AKQ1" s="1" t="s">
        <v>1476</v>
      </c>
      <c r="AKR1" s="1" t="s">
        <v>1477</v>
      </c>
      <c r="AKS1" s="1" t="s">
        <v>1478</v>
      </c>
      <c r="AKT1" s="1" t="s">
        <v>1479</v>
      </c>
      <c r="AKU1" s="1" t="s">
        <v>1480</v>
      </c>
      <c r="AKV1" s="1" t="s">
        <v>1481</v>
      </c>
      <c r="AKW1" s="1" t="s">
        <v>1482</v>
      </c>
      <c r="AKX1" s="1" t="s">
        <v>1483</v>
      </c>
      <c r="AKY1" s="1" t="s">
        <v>1484</v>
      </c>
      <c r="AKZ1" s="1" t="s">
        <v>1485</v>
      </c>
      <c r="ALA1" s="1" t="s">
        <v>1486</v>
      </c>
      <c r="ALB1" s="1" t="s">
        <v>1487</v>
      </c>
      <c r="ALC1" s="1" t="s">
        <v>1488</v>
      </c>
      <c r="ALD1" s="1" t="s">
        <v>1489</v>
      </c>
      <c r="ALE1" s="1" t="s">
        <v>1490</v>
      </c>
      <c r="ALF1" s="1" t="s">
        <v>1491</v>
      </c>
      <c r="ALG1" s="1" t="s">
        <v>1492</v>
      </c>
      <c r="ALH1" s="1" t="s">
        <v>1493</v>
      </c>
      <c r="ALI1" s="1" t="s">
        <v>1494</v>
      </c>
      <c r="ALJ1" s="1" t="s">
        <v>1495</v>
      </c>
      <c r="ALK1" s="1" t="s">
        <v>1496</v>
      </c>
      <c r="ALL1" s="1" t="s">
        <v>1497</v>
      </c>
      <c r="ALM1" s="1" t="s">
        <v>1498</v>
      </c>
      <c r="ALN1" s="1" t="s">
        <v>1499</v>
      </c>
      <c r="ALO1" s="1" t="s">
        <v>1500</v>
      </c>
      <c r="ALP1" s="1" t="s">
        <v>1501</v>
      </c>
      <c r="ALQ1" s="1" t="s">
        <v>1502</v>
      </c>
      <c r="ALR1" s="1" t="s">
        <v>1503</v>
      </c>
      <c r="ALS1" s="1" t="s">
        <v>1504</v>
      </c>
      <c r="ALT1" s="1" t="s">
        <v>1505</v>
      </c>
      <c r="ALU1" s="1" t="s">
        <v>1506</v>
      </c>
      <c r="ALV1" s="1" t="s">
        <v>1507</v>
      </c>
      <c r="ALW1" s="1" t="s">
        <v>1508</v>
      </c>
      <c r="ALX1" s="1" t="s">
        <v>1509</v>
      </c>
      <c r="ALY1" s="1" t="s">
        <v>1510</v>
      </c>
      <c r="ALZ1" s="1" t="s">
        <v>1511</v>
      </c>
      <c r="AMA1" s="1" t="s">
        <v>1512</v>
      </c>
      <c r="AMB1" s="1" t="s">
        <v>1513</v>
      </c>
      <c r="AMC1" s="1" t="s">
        <v>1514</v>
      </c>
      <c r="AMD1" s="1" t="s">
        <v>1515</v>
      </c>
      <c r="AME1" s="1" t="s">
        <v>1516</v>
      </c>
      <c r="AMF1" s="1" t="s">
        <v>1517</v>
      </c>
      <c r="AMG1" s="1" t="s">
        <v>1518</v>
      </c>
      <c r="AMH1" s="1" t="s">
        <v>1519</v>
      </c>
      <c r="AMI1" s="1" t="s">
        <v>1520</v>
      </c>
      <c r="AMJ1" s="1" t="s">
        <v>1521</v>
      </c>
      <c r="AMK1" s="1" t="s">
        <v>1522</v>
      </c>
      <c r="AML1" s="1" t="s">
        <v>1523</v>
      </c>
      <c r="AMM1" s="1" t="s">
        <v>1524</v>
      </c>
      <c r="AMN1" s="1" t="s">
        <v>1525</v>
      </c>
      <c r="AMO1" s="1" t="s">
        <v>1526</v>
      </c>
      <c r="AMP1" s="1" t="s">
        <v>1527</v>
      </c>
      <c r="AMQ1" s="1" t="s">
        <v>1528</v>
      </c>
      <c r="AMR1" s="1" t="s">
        <v>1529</v>
      </c>
      <c r="AMS1" s="1" t="s">
        <v>1530</v>
      </c>
      <c r="AMT1" s="1" t="s">
        <v>1531</v>
      </c>
      <c r="AMU1" s="1" t="s">
        <v>1532</v>
      </c>
      <c r="AMV1" s="1" t="s">
        <v>1533</v>
      </c>
      <c r="AMW1" s="1" t="s">
        <v>1534</v>
      </c>
      <c r="AMX1" s="1" t="s">
        <v>1535</v>
      </c>
      <c r="AMY1" s="1" t="s">
        <v>1536</v>
      </c>
      <c r="AMZ1" s="1" t="s">
        <v>1537</v>
      </c>
      <c r="ANA1" s="1" t="s">
        <v>1538</v>
      </c>
      <c r="ANB1" s="1" t="s">
        <v>1539</v>
      </c>
      <c r="ANC1" s="1" t="s">
        <v>1540</v>
      </c>
      <c r="AND1" s="1" t="s">
        <v>1541</v>
      </c>
      <c r="ANE1" s="1" t="s">
        <v>1542</v>
      </c>
      <c r="ANF1" s="1" t="s">
        <v>1543</v>
      </c>
      <c r="ANG1" s="1" t="s">
        <v>1544</v>
      </c>
      <c r="ANH1" s="1" t="s">
        <v>1545</v>
      </c>
      <c r="ANI1" s="1" t="s">
        <v>1546</v>
      </c>
      <c r="ANJ1" s="1" t="s">
        <v>1547</v>
      </c>
      <c r="ANK1" s="1" t="s">
        <v>1548</v>
      </c>
      <c r="ANL1" s="1" t="s">
        <v>1549</v>
      </c>
      <c r="ANM1" s="1" t="s">
        <v>1550</v>
      </c>
      <c r="ANN1" s="1" t="s">
        <v>1551</v>
      </c>
      <c r="ANO1" s="1" t="s">
        <v>1552</v>
      </c>
      <c r="ANP1" s="1" t="s">
        <v>1553</v>
      </c>
      <c r="ANQ1" s="1" t="s">
        <v>1554</v>
      </c>
      <c r="ANR1" s="1" t="s">
        <v>1555</v>
      </c>
      <c r="ANS1" s="1" t="s">
        <v>1556</v>
      </c>
      <c r="ANT1" s="1" t="s">
        <v>1557</v>
      </c>
      <c r="ANU1" s="1" t="s">
        <v>1558</v>
      </c>
      <c r="ANV1" s="1" t="s">
        <v>1559</v>
      </c>
      <c r="ANW1" s="1" t="s">
        <v>1560</v>
      </c>
      <c r="ANX1" s="1" t="s">
        <v>1561</v>
      </c>
      <c r="ANY1" s="1" t="s">
        <v>1562</v>
      </c>
      <c r="ANZ1" s="1" t="s">
        <v>1563</v>
      </c>
      <c r="AOA1" s="1" t="s">
        <v>1564</v>
      </c>
      <c r="AOB1" s="1" t="s">
        <v>1565</v>
      </c>
      <c r="AOC1" s="1" t="s">
        <v>1566</v>
      </c>
      <c r="AOD1" s="1" t="s">
        <v>1567</v>
      </c>
      <c r="AOE1" s="1" t="s">
        <v>1568</v>
      </c>
      <c r="AOF1" s="1" t="s">
        <v>1569</v>
      </c>
      <c r="AOG1" s="1" t="s">
        <v>1570</v>
      </c>
      <c r="AOH1" s="1" t="s">
        <v>1571</v>
      </c>
      <c r="AOI1" s="1" t="s">
        <v>1572</v>
      </c>
      <c r="AOJ1" s="1" t="s">
        <v>1573</v>
      </c>
      <c r="AOK1" s="1" t="s">
        <v>1574</v>
      </c>
      <c r="AOL1" s="1" t="s">
        <v>1575</v>
      </c>
      <c r="AOM1" s="1" t="s">
        <v>1576</v>
      </c>
      <c r="AON1" s="1" t="s">
        <v>1577</v>
      </c>
      <c r="AOO1" s="1" t="s">
        <v>1578</v>
      </c>
      <c r="AOP1" s="1" t="s">
        <v>1579</v>
      </c>
      <c r="AOQ1" s="1" t="s">
        <v>1580</v>
      </c>
      <c r="AOR1" s="1" t="s">
        <v>1581</v>
      </c>
      <c r="AOS1" s="1" t="s">
        <v>1582</v>
      </c>
      <c r="AOT1" s="1" t="s">
        <v>1583</v>
      </c>
      <c r="AOU1" s="1" t="s">
        <v>1584</v>
      </c>
      <c r="AOV1" s="1" t="s">
        <v>1585</v>
      </c>
      <c r="AOW1" s="1" t="s">
        <v>1586</v>
      </c>
      <c r="AOX1" s="1" t="s">
        <v>1587</v>
      </c>
      <c r="AOY1" s="1" t="s">
        <v>1588</v>
      </c>
      <c r="AOZ1" s="1" t="s">
        <v>1589</v>
      </c>
      <c r="APA1" s="1" t="s">
        <v>1590</v>
      </c>
      <c r="APB1" s="1" t="s">
        <v>1591</v>
      </c>
      <c r="APC1" s="1" t="s">
        <v>1592</v>
      </c>
      <c r="APD1" s="1" t="s">
        <v>1593</v>
      </c>
      <c r="APE1" s="1" t="s">
        <v>1594</v>
      </c>
      <c r="APF1" s="1" t="s">
        <v>1595</v>
      </c>
      <c r="APG1" s="1" t="s">
        <v>1596</v>
      </c>
      <c r="APH1" s="1" t="s">
        <v>1597</v>
      </c>
      <c r="API1" s="1" t="s">
        <v>1598</v>
      </c>
      <c r="APJ1" s="1" t="s">
        <v>1599</v>
      </c>
      <c r="APK1" s="1" t="s">
        <v>1600</v>
      </c>
      <c r="APL1" s="1" t="s">
        <v>1601</v>
      </c>
      <c r="APM1" s="1" t="s">
        <v>1602</v>
      </c>
      <c r="APN1" s="1" t="s">
        <v>1603</v>
      </c>
      <c r="APO1" s="1" t="s">
        <v>1604</v>
      </c>
      <c r="APP1" s="1" t="s">
        <v>1605</v>
      </c>
      <c r="APQ1" s="1" t="s">
        <v>1606</v>
      </c>
      <c r="APR1" s="1" t="s">
        <v>1607</v>
      </c>
      <c r="APS1" s="1" t="s">
        <v>1608</v>
      </c>
      <c r="APT1" s="1" t="s">
        <v>1609</v>
      </c>
      <c r="APU1" s="1" t="s">
        <v>1610</v>
      </c>
      <c r="APV1" s="1" t="s">
        <v>1611</v>
      </c>
      <c r="APW1" s="1" t="s">
        <v>1612</v>
      </c>
      <c r="APX1" s="1" t="s">
        <v>1613</v>
      </c>
      <c r="APY1" s="1" t="s">
        <v>1614</v>
      </c>
      <c r="APZ1" s="1" t="s">
        <v>1615</v>
      </c>
      <c r="AQA1" s="1" t="s">
        <v>1616</v>
      </c>
      <c r="AQB1" s="1" t="s">
        <v>1617</v>
      </c>
      <c r="AQC1" s="1" t="s">
        <v>1618</v>
      </c>
      <c r="AQD1" s="1" t="s">
        <v>1619</v>
      </c>
      <c r="AQE1" s="1" t="s">
        <v>1620</v>
      </c>
      <c r="AQF1" s="1" t="s">
        <v>1621</v>
      </c>
      <c r="AQG1" s="1" t="s">
        <v>1622</v>
      </c>
      <c r="AQH1" s="1" t="s">
        <v>1623</v>
      </c>
      <c r="AQI1" s="1" t="s">
        <v>1624</v>
      </c>
      <c r="AQJ1" s="1" t="s">
        <v>1625</v>
      </c>
      <c r="AQK1" s="1" t="s">
        <v>1626</v>
      </c>
      <c r="AQL1" s="1" t="s">
        <v>1627</v>
      </c>
      <c r="AQM1" s="1" t="s">
        <v>1628</v>
      </c>
      <c r="AQN1" s="1" t="s">
        <v>1629</v>
      </c>
      <c r="AQO1" s="1" t="s">
        <v>1630</v>
      </c>
      <c r="AQP1" s="1" t="s">
        <v>1631</v>
      </c>
      <c r="AQQ1" s="1" t="s">
        <v>1632</v>
      </c>
      <c r="AQR1" s="1" t="s">
        <v>1633</v>
      </c>
      <c r="AQS1" s="1" t="s">
        <v>1634</v>
      </c>
      <c r="AQT1" s="1" t="s">
        <v>1635</v>
      </c>
      <c r="AQU1" s="1" t="s">
        <v>1636</v>
      </c>
      <c r="AQV1" s="1" t="s">
        <v>1637</v>
      </c>
      <c r="AQW1" s="1" t="s">
        <v>1638</v>
      </c>
      <c r="AQX1" s="1" t="s">
        <v>1639</v>
      </c>
      <c r="AQY1" s="1" t="s">
        <v>1640</v>
      </c>
      <c r="AQZ1" s="1" t="s">
        <v>1641</v>
      </c>
      <c r="ARA1" s="1" t="s">
        <v>1642</v>
      </c>
      <c r="ARB1" s="1" t="s">
        <v>1643</v>
      </c>
      <c r="ARC1" s="1" t="s">
        <v>1644</v>
      </c>
      <c r="ARD1" s="1" t="s">
        <v>1645</v>
      </c>
      <c r="ARE1" s="1" t="s">
        <v>1646</v>
      </c>
      <c r="ARF1" s="1" t="s">
        <v>1647</v>
      </c>
      <c r="ARG1" s="1" t="s">
        <v>1648</v>
      </c>
      <c r="ARH1" s="1" t="s">
        <v>1649</v>
      </c>
      <c r="ARI1" s="1" t="s">
        <v>1650</v>
      </c>
      <c r="ARJ1" s="1" t="s">
        <v>1651</v>
      </c>
      <c r="ARK1" s="1" t="s">
        <v>1652</v>
      </c>
      <c r="ARL1" s="1" t="s">
        <v>1653</v>
      </c>
      <c r="ARM1" s="1" t="s">
        <v>1654</v>
      </c>
      <c r="ARN1" s="1" t="s">
        <v>1655</v>
      </c>
      <c r="ARO1" s="1" t="s">
        <v>1656</v>
      </c>
      <c r="ARP1" s="1" t="s">
        <v>1657</v>
      </c>
      <c r="ARQ1" s="1" t="s">
        <v>1658</v>
      </c>
      <c r="ARR1" s="1" t="s">
        <v>1659</v>
      </c>
      <c r="ARS1" s="1" t="s">
        <v>1660</v>
      </c>
      <c r="ART1" s="1" t="s">
        <v>1661</v>
      </c>
      <c r="ARU1" s="1" t="s">
        <v>1662</v>
      </c>
      <c r="ARV1" s="1" t="s">
        <v>1663</v>
      </c>
      <c r="ARW1" s="1" t="s">
        <v>1664</v>
      </c>
      <c r="ARX1" s="1" t="s">
        <v>1665</v>
      </c>
      <c r="ARY1" s="1" t="s">
        <v>1666</v>
      </c>
      <c r="ARZ1" s="1" t="s">
        <v>1667</v>
      </c>
      <c r="ASA1" s="1" t="s">
        <v>1668</v>
      </c>
      <c r="ASB1" s="1" t="s">
        <v>1669</v>
      </c>
      <c r="ASC1" s="1" t="s">
        <v>1670</v>
      </c>
      <c r="ASD1" s="1" t="s">
        <v>1671</v>
      </c>
      <c r="ASE1" s="1" t="s">
        <v>1672</v>
      </c>
      <c r="ASF1" s="1" t="s">
        <v>1673</v>
      </c>
      <c r="ASG1" s="1" t="s">
        <v>1674</v>
      </c>
      <c r="ASH1" s="1" t="s">
        <v>1675</v>
      </c>
      <c r="ASI1" s="1" t="s">
        <v>1676</v>
      </c>
      <c r="ASJ1" s="1" t="s">
        <v>1677</v>
      </c>
      <c r="ASK1" s="1" t="s">
        <v>1678</v>
      </c>
      <c r="ASL1" s="1" t="s">
        <v>1679</v>
      </c>
      <c r="ASM1" s="1" t="s">
        <v>1680</v>
      </c>
      <c r="ASN1" s="1" t="s">
        <v>1681</v>
      </c>
      <c r="ASO1" s="1" t="s">
        <v>1682</v>
      </c>
      <c r="ASP1" s="1" t="s">
        <v>1683</v>
      </c>
      <c r="ASQ1" s="1" t="s">
        <v>1684</v>
      </c>
      <c r="ASR1" s="1" t="s">
        <v>1685</v>
      </c>
      <c r="ASS1" s="1" t="s">
        <v>1686</v>
      </c>
      <c r="AST1" s="1" t="s">
        <v>1687</v>
      </c>
      <c r="ASU1" s="1" t="s">
        <v>1688</v>
      </c>
      <c r="ASV1" s="1" t="s">
        <v>1689</v>
      </c>
      <c r="ASW1" s="1" t="s">
        <v>1690</v>
      </c>
      <c r="ASX1" s="1" t="s">
        <v>1691</v>
      </c>
      <c r="ASY1" s="1" t="s">
        <v>1692</v>
      </c>
      <c r="ASZ1" s="1" t="s">
        <v>1693</v>
      </c>
      <c r="ATA1" s="1" t="s">
        <v>1694</v>
      </c>
      <c r="ATB1" s="1" t="s">
        <v>1695</v>
      </c>
      <c r="ATC1" s="1" t="s">
        <v>1696</v>
      </c>
      <c r="ATD1" s="1" t="s">
        <v>1697</v>
      </c>
      <c r="ATE1" s="1" t="s">
        <v>1698</v>
      </c>
      <c r="ATF1" s="1" t="s">
        <v>1699</v>
      </c>
      <c r="ATG1" s="1" t="s">
        <v>1700</v>
      </c>
      <c r="ATH1" s="1" t="s">
        <v>1701</v>
      </c>
      <c r="ATI1" s="1" t="s">
        <v>1702</v>
      </c>
      <c r="ATJ1" s="1" t="s">
        <v>1703</v>
      </c>
      <c r="ATK1" s="1" t="s">
        <v>1704</v>
      </c>
      <c r="ATL1" s="1" t="s">
        <v>1705</v>
      </c>
      <c r="ATM1" s="1" t="s">
        <v>1706</v>
      </c>
      <c r="ATN1" s="1" t="s">
        <v>1707</v>
      </c>
      <c r="ATO1" s="1" t="s">
        <v>1708</v>
      </c>
      <c r="ATP1" s="1" t="s">
        <v>1709</v>
      </c>
      <c r="ATQ1" s="1" t="s">
        <v>1710</v>
      </c>
      <c r="ATR1" s="1" t="s">
        <v>1711</v>
      </c>
      <c r="ATS1" s="1" t="s">
        <v>1712</v>
      </c>
      <c r="ATT1" s="1" t="s">
        <v>1713</v>
      </c>
      <c r="ATU1" s="1" t="s">
        <v>1714</v>
      </c>
      <c r="ATV1" s="1" t="s">
        <v>1715</v>
      </c>
      <c r="ATW1" s="1" t="s">
        <v>1716</v>
      </c>
      <c r="ATX1" s="1" t="s">
        <v>1717</v>
      </c>
      <c r="ATY1" s="1" t="s">
        <v>1718</v>
      </c>
      <c r="ATZ1" s="1" t="s">
        <v>1719</v>
      </c>
      <c r="AUA1" s="1" t="s">
        <v>1720</v>
      </c>
      <c r="AUB1" s="1" t="s">
        <v>1721</v>
      </c>
      <c r="AUC1" s="1" t="s">
        <v>1722</v>
      </c>
      <c r="AUD1" s="1" t="s">
        <v>1723</v>
      </c>
      <c r="AUE1" s="1" t="s">
        <v>1724</v>
      </c>
      <c r="AUF1" s="1" t="s">
        <v>1725</v>
      </c>
      <c r="AUG1" s="1" t="s">
        <v>1726</v>
      </c>
      <c r="AUH1" s="1" t="s">
        <v>1727</v>
      </c>
      <c r="AUI1" s="1" t="s">
        <v>1728</v>
      </c>
      <c r="AUJ1" s="1" t="s">
        <v>1729</v>
      </c>
      <c r="AUK1" s="1" t="s">
        <v>1730</v>
      </c>
      <c r="AUL1" s="1" t="s">
        <v>1731</v>
      </c>
      <c r="AUM1" s="1" t="s">
        <v>1732</v>
      </c>
      <c r="AUN1" s="1" t="s">
        <v>1733</v>
      </c>
      <c r="AUO1" s="1" t="s">
        <v>1734</v>
      </c>
      <c r="AUP1" s="1" t="s">
        <v>1735</v>
      </c>
      <c r="AUQ1" s="1" t="s">
        <v>1736</v>
      </c>
      <c r="AUR1" s="1" t="s">
        <v>1737</v>
      </c>
      <c r="AUS1" s="1" t="s">
        <v>1738</v>
      </c>
      <c r="AUT1" s="1" t="s">
        <v>1739</v>
      </c>
      <c r="AUU1" s="1" t="s">
        <v>1740</v>
      </c>
      <c r="AUV1" s="1" t="s">
        <v>1741</v>
      </c>
      <c r="AUW1" s="1" t="s">
        <v>1742</v>
      </c>
      <c r="AUX1" s="1" t="s">
        <v>1743</v>
      </c>
      <c r="AUY1" s="1" t="s">
        <v>1744</v>
      </c>
      <c r="AUZ1" s="1" t="s">
        <v>1745</v>
      </c>
      <c r="AVA1" s="1" t="s">
        <v>1746</v>
      </c>
      <c r="AVB1" s="1" t="s">
        <v>1747</v>
      </c>
      <c r="AVC1" s="1" t="s">
        <v>1748</v>
      </c>
      <c r="AVD1" s="1" t="s">
        <v>1749</v>
      </c>
      <c r="AVE1" s="1" t="s">
        <v>1750</v>
      </c>
      <c r="AVF1" s="1" t="s">
        <v>1751</v>
      </c>
      <c r="AVG1" s="1" t="s">
        <v>1752</v>
      </c>
      <c r="AVH1" s="1" t="s">
        <v>1753</v>
      </c>
      <c r="AVI1" s="1" t="s">
        <v>1754</v>
      </c>
      <c r="AVJ1" s="1" t="s">
        <v>1755</v>
      </c>
      <c r="AVK1" s="1" t="s">
        <v>1756</v>
      </c>
      <c r="AVL1" s="1" t="s">
        <v>1757</v>
      </c>
      <c r="AVM1" s="1" t="s">
        <v>1758</v>
      </c>
      <c r="AVN1" s="1" t="s">
        <v>1759</v>
      </c>
      <c r="AVO1" s="1" t="s">
        <v>1760</v>
      </c>
      <c r="AVP1" s="1" t="s">
        <v>1761</v>
      </c>
      <c r="AVQ1" s="1" t="s">
        <v>1762</v>
      </c>
      <c r="AVR1" s="1" t="s">
        <v>1763</v>
      </c>
      <c r="AVS1" s="1" t="s">
        <v>1764</v>
      </c>
      <c r="AVT1" s="1" t="s">
        <v>1765</v>
      </c>
      <c r="AVU1" s="1" t="s">
        <v>1766</v>
      </c>
      <c r="AVV1" s="1" t="s">
        <v>1767</v>
      </c>
      <c r="AVW1" s="1" t="s">
        <v>1768</v>
      </c>
      <c r="AVX1" s="1" t="s">
        <v>1769</v>
      </c>
      <c r="AVY1" s="1" t="s">
        <v>1770</v>
      </c>
      <c r="AVZ1" s="1" t="s">
        <v>1771</v>
      </c>
      <c r="AWA1" s="1" t="s">
        <v>1772</v>
      </c>
      <c r="AWB1" s="1" t="s">
        <v>1773</v>
      </c>
      <c r="AWC1" s="1" t="s">
        <v>1774</v>
      </c>
      <c r="AWD1" s="1" t="s">
        <v>1775</v>
      </c>
      <c r="AWE1" s="1" t="s">
        <v>1776</v>
      </c>
      <c r="AWF1" s="1" t="s">
        <v>1777</v>
      </c>
      <c r="AWG1" s="1" t="s">
        <v>1778</v>
      </c>
      <c r="AWH1" s="1" t="s">
        <v>1779</v>
      </c>
      <c r="AWI1" s="1" t="s">
        <v>1780</v>
      </c>
      <c r="AWJ1" s="1" t="s">
        <v>1781</v>
      </c>
      <c r="AWK1" s="1" t="s">
        <v>1782</v>
      </c>
      <c r="AWL1" s="1" t="s">
        <v>1783</v>
      </c>
      <c r="AWM1" s="1" t="s">
        <v>1784</v>
      </c>
      <c r="AWN1" s="1" t="s">
        <v>1785</v>
      </c>
      <c r="AWO1" s="1" t="s">
        <v>1786</v>
      </c>
      <c r="AWP1" s="1" t="s">
        <v>1787</v>
      </c>
      <c r="AWQ1" s="1" t="s">
        <v>1788</v>
      </c>
      <c r="AWR1" s="1" t="s">
        <v>1789</v>
      </c>
      <c r="AWS1" s="1" t="s">
        <v>1790</v>
      </c>
      <c r="AWT1" s="1" t="s">
        <v>1791</v>
      </c>
      <c r="AWU1" s="1" t="s">
        <v>1792</v>
      </c>
      <c r="AWV1" s="1" t="s">
        <v>1793</v>
      </c>
      <c r="AWW1" s="1" t="s">
        <v>1794</v>
      </c>
      <c r="AWX1" s="1" t="s">
        <v>1795</v>
      </c>
      <c r="AWY1" s="1" t="s">
        <v>1796</v>
      </c>
      <c r="AWZ1" s="1" t="s">
        <v>1797</v>
      </c>
      <c r="AXA1" s="1" t="s">
        <v>1798</v>
      </c>
      <c r="AXB1" s="1" t="s">
        <v>1799</v>
      </c>
      <c r="AXC1" s="1" t="s">
        <v>1800</v>
      </c>
      <c r="AXD1" s="1" t="s">
        <v>1801</v>
      </c>
      <c r="AXE1" s="1" t="s">
        <v>1802</v>
      </c>
      <c r="AXF1" s="1" t="s">
        <v>1803</v>
      </c>
      <c r="AXG1" s="1" t="s">
        <v>1804</v>
      </c>
      <c r="AXH1" s="1" t="s">
        <v>1805</v>
      </c>
      <c r="AXI1" s="1" t="s">
        <v>1806</v>
      </c>
      <c r="AXJ1" s="1" t="s">
        <v>1807</v>
      </c>
      <c r="AXK1" s="1" t="s">
        <v>1808</v>
      </c>
      <c r="AXL1" s="1" t="s">
        <v>1809</v>
      </c>
      <c r="AXM1" s="1" t="s">
        <v>1810</v>
      </c>
      <c r="AXN1" s="1" t="s">
        <v>1811</v>
      </c>
      <c r="AXO1" s="1" t="s">
        <v>1812</v>
      </c>
      <c r="AXP1" s="1" t="s">
        <v>1813</v>
      </c>
      <c r="AXQ1" s="1" t="s">
        <v>1814</v>
      </c>
      <c r="AXR1" s="1" t="s">
        <v>1815</v>
      </c>
      <c r="AXS1" s="1" t="s">
        <v>1816</v>
      </c>
      <c r="AXT1" s="1" t="s">
        <v>1817</v>
      </c>
      <c r="AXU1" s="1" t="s">
        <v>1818</v>
      </c>
      <c r="AXV1" s="1" t="s">
        <v>1819</v>
      </c>
      <c r="AXW1" s="1" t="s">
        <v>1820</v>
      </c>
      <c r="AXX1" s="1" t="s">
        <v>1821</v>
      </c>
      <c r="AXY1" s="1" t="s">
        <v>1822</v>
      </c>
      <c r="AXZ1" s="1" t="s">
        <v>1823</v>
      </c>
      <c r="AYA1" s="1" t="s">
        <v>1824</v>
      </c>
      <c r="AYB1" s="1" t="s">
        <v>1825</v>
      </c>
      <c r="AYC1" s="1" t="s">
        <v>1826</v>
      </c>
      <c r="AYD1" s="1" t="s">
        <v>1827</v>
      </c>
      <c r="AYE1" s="1" t="s">
        <v>1828</v>
      </c>
      <c r="AYF1" s="1" t="s">
        <v>1829</v>
      </c>
      <c r="AYG1" s="1" t="s">
        <v>1830</v>
      </c>
      <c r="AYH1" s="1" t="s">
        <v>1831</v>
      </c>
      <c r="AYI1" s="1" t="s">
        <v>1832</v>
      </c>
      <c r="AYJ1" s="1" t="s">
        <v>1833</v>
      </c>
      <c r="AYK1" s="1" t="s">
        <v>1834</v>
      </c>
      <c r="AYL1" s="1" t="s">
        <v>1835</v>
      </c>
      <c r="AYM1" s="1" t="s">
        <v>1836</v>
      </c>
      <c r="AYN1" s="1" t="s">
        <v>1837</v>
      </c>
      <c r="AYO1" s="1" t="s">
        <v>1838</v>
      </c>
      <c r="AYP1" s="1" t="s">
        <v>1839</v>
      </c>
      <c r="AYQ1" s="1" t="s">
        <v>1840</v>
      </c>
      <c r="AYR1" s="1" t="s">
        <v>1841</v>
      </c>
      <c r="AYS1" s="1" t="s">
        <v>1842</v>
      </c>
      <c r="AYT1" s="1" t="s">
        <v>1843</v>
      </c>
      <c r="AYU1" s="1" t="s">
        <v>1844</v>
      </c>
      <c r="AYV1" s="1" t="s">
        <v>1845</v>
      </c>
      <c r="AYW1" s="1" t="s">
        <v>1846</v>
      </c>
      <c r="AYX1" s="1" t="s">
        <v>1847</v>
      </c>
      <c r="AYY1" s="1" t="s">
        <v>1848</v>
      </c>
      <c r="AYZ1" s="1" t="s">
        <v>1849</v>
      </c>
      <c r="AZA1" s="1" t="s">
        <v>1850</v>
      </c>
      <c r="AZB1" s="1" t="s">
        <v>1851</v>
      </c>
      <c r="AZC1" s="1" t="s">
        <v>1852</v>
      </c>
      <c r="AZD1" s="1" t="s">
        <v>1853</v>
      </c>
      <c r="AZE1" s="1" t="s">
        <v>1854</v>
      </c>
      <c r="AZF1" s="1" t="s">
        <v>1855</v>
      </c>
      <c r="AZG1" s="1" t="s">
        <v>1856</v>
      </c>
      <c r="AZH1" s="1" t="s">
        <v>1857</v>
      </c>
      <c r="AZI1" s="1" t="s">
        <v>1858</v>
      </c>
      <c r="AZJ1" s="1" t="s">
        <v>1859</v>
      </c>
      <c r="AZK1" s="1" t="s">
        <v>1860</v>
      </c>
      <c r="AZL1" s="1" t="s">
        <v>1861</v>
      </c>
      <c r="AZM1" s="1" t="s">
        <v>1862</v>
      </c>
      <c r="AZN1" s="1" t="s">
        <v>1863</v>
      </c>
      <c r="AZO1" s="1" t="s">
        <v>1864</v>
      </c>
      <c r="AZP1" s="1" t="s">
        <v>1865</v>
      </c>
      <c r="AZQ1" s="1" t="s">
        <v>1866</v>
      </c>
      <c r="AZR1" s="1" t="s">
        <v>1867</v>
      </c>
      <c r="AZS1" s="1" t="s">
        <v>1868</v>
      </c>
      <c r="AZT1" s="1" t="s">
        <v>1869</v>
      </c>
      <c r="AZU1" s="1" t="s">
        <v>1870</v>
      </c>
      <c r="AZV1" s="1" t="s">
        <v>1871</v>
      </c>
      <c r="AZW1" s="1" t="s">
        <v>1872</v>
      </c>
      <c r="AZX1" s="1" t="s">
        <v>1873</v>
      </c>
      <c r="AZY1" s="1" t="s">
        <v>1874</v>
      </c>
      <c r="AZZ1" s="1" t="s">
        <v>1875</v>
      </c>
      <c r="BAA1" s="1" t="s">
        <v>1876</v>
      </c>
      <c r="BAB1" s="1" t="s">
        <v>1877</v>
      </c>
      <c r="BAC1" s="1" t="s">
        <v>1878</v>
      </c>
      <c r="BAD1" s="1" t="s">
        <v>1879</v>
      </c>
      <c r="BAE1" s="1" t="s">
        <v>1880</v>
      </c>
      <c r="BAF1" s="1" t="s">
        <v>1881</v>
      </c>
      <c r="BAG1" s="1" t="s">
        <v>1882</v>
      </c>
      <c r="BAH1" s="1" t="s">
        <v>1883</v>
      </c>
      <c r="BAI1" s="1" t="s">
        <v>1884</v>
      </c>
      <c r="BAJ1" s="1" t="s">
        <v>1885</v>
      </c>
      <c r="BAK1" s="1" t="s">
        <v>1886</v>
      </c>
      <c r="BAL1" s="1" t="s">
        <v>1887</v>
      </c>
      <c r="BAM1" s="1" t="s">
        <v>1888</v>
      </c>
      <c r="BAN1" s="1" t="s">
        <v>1889</v>
      </c>
      <c r="BAO1" s="1" t="s">
        <v>1890</v>
      </c>
      <c r="BAP1" s="1" t="s">
        <v>1891</v>
      </c>
      <c r="BAQ1" s="1" t="s">
        <v>1892</v>
      </c>
      <c r="BAR1" s="1" t="s">
        <v>1893</v>
      </c>
      <c r="BAS1" s="1" t="s">
        <v>1894</v>
      </c>
      <c r="BAT1" s="1" t="s">
        <v>1895</v>
      </c>
      <c r="BAU1" s="1" t="s">
        <v>1896</v>
      </c>
      <c r="BAV1" s="1" t="s">
        <v>1897</v>
      </c>
      <c r="BAW1" s="1" t="s">
        <v>1898</v>
      </c>
      <c r="BAX1" s="1" t="s">
        <v>1899</v>
      </c>
      <c r="BAY1" s="1" t="s">
        <v>1900</v>
      </c>
      <c r="BAZ1" s="1" t="s">
        <v>1901</v>
      </c>
      <c r="BBA1" s="1" t="s">
        <v>1902</v>
      </c>
      <c r="BBB1" s="1" t="s">
        <v>1903</v>
      </c>
      <c r="BBC1" s="1" t="s">
        <v>1904</v>
      </c>
      <c r="BBD1" s="1" t="s">
        <v>1905</v>
      </c>
      <c r="BBE1" s="1" t="s">
        <v>1906</v>
      </c>
      <c r="BBF1" s="1" t="s">
        <v>1907</v>
      </c>
      <c r="BBG1" s="1" t="s">
        <v>1908</v>
      </c>
      <c r="BBH1" s="1" t="s">
        <v>1909</v>
      </c>
      <c r="BBI1" s="1" t="s">
        <v>1910</v>
      </c>
      <c r="BBJ1" s="1" t="s">
        <v>1911</v>
      </c>
      <c r="BBK1" s="1" t="s">
        <v>1912</v>
      </c>
      <c r="BBL1" s="1" t="s">
        <v>1913</v>
      </c>
      <c r="BBM1" s="1" t="s">
        <v>1914</v>
      </c>
      <c r="BBN1" s="1" t="s">
        <v>1915</v>
      </c>
      <c r="BBO1" s="1" t="s">
        <v>1916</v>
      </c>
      <c r="BBP1" s="1" t="s">
        <v>1917</v>
      </c>
      <c r="BBQ1" s="1" t="s">
        <v>1918</v>
      </c>
      <c r="BBR1" s="1" t="s">
        <v>1919</v>
      </c>
      <c r="BBS1" s="1" t="s">
        <v>1920</v>
      </c>
      <c r="BBT1" s="1" t="s">
        <v>1921</v>
      </c>
      <c r="BBU1" s="1" t="s">
        <v>1922</v>
      </c>
      <c r="BBV1" s="1" t="s">
        <v>1923</v>
      </c>
      <c r="BBW1" s="1" t="s">
        <v>1924</v>
      </c>
      <c r="BBX1" s="1" t="s">
        <v>1925</v>
      </c>
      <c r="BBY1" s="1" t="s">
        <v>1926</v>
      </c>
      <c r="BBZ1" s="1" t="s">
        <v>1927</v>
      </c>
      <c r="BCA1" s="1" t="s">
        <v>1928</v>
      </c>
      <c r="BCB1" s="1" t="s">
        <v>1929</v>
      </c>
      <c r="BCC1" s="1" t="s">
        <v>1930</v>
      </c>
      <c r="BCD1" s="1" t="s">
        <v>1931</v>
      </c>
      <c r="BCE1" s="1" t="s">
        <v>1932</v>
      </c>
      <c r="BCF1" s="1" t="s">
        <v>1933</v>
      </c>
      <c r="BCG1" s="1" t="s">
        <v>1934</v>
      </c>
      <c r="BCH1" s="1" t="s">
        <v>1935</v>
      </c>
      <c r="BCI1" s="1" t="s">
        <v>1936</v>
      </c>
      <c r="BCJ1" s="1" t="s">
        <v>1937</v>
      </c>
      <c r="BCK1" s="1" t="s">
        <v>1938</v>
      </c>
      <c r="BCL1" s="1" t="s">
        <v>1939</v>
      </c>
      <c r="BCM1" s="1" t="s">
        <v>1940</v>
      </c>
      <c r="BCN1" s="1" t="s">
        <v>1941</v>
      </c>
      <c r="BCO1" s="1" t="s">
        <v>1942</v>
      </c>
      <c r="BCP1" s="1" t="s">
        <v>1943</v>
      </c>
      <c r="BCQ1" s="1" t="s">
        <v>1944</v>
      </c>
      <c r="BCR1" s="1" t="s">
        <v>1945</v>
      </c>
      <c r="BCS1" s="1" t="s">
        <v>1946</v>
      </c>
      <c r="BCT1" s="1" t="s">
        <v>1947</v>
      </c>
      <c r="BCU1" s="1" t="s">
        <v>1948</v>
      </c>
      <c r="BCV1" s="1" t="s">
        <v>1949</v>
      </c>
      <c r="BCW1" s="1" t="s">
        <v>1950</v>
      </c>
      <c r="BCX1" s="1" t="s">
        <v>1951</v>
      </c>
      <c r="BCY1" s="1" t="s">
        <v>1952</v>
      </c>
      <c r="BCZ1" s="1" t="s">
        <v>1953</v>
      </c>
      <c r="BDA1" s="1" t="s">
        <v>1954</v>
      </c>
      <c r="BDB1" s="1" t="s">
        <v>1955</v>
      </c>
      <c r="BDC1" s="1" t="s">
        <v>1956</v>
      </c>
      <c r="BDD1" s="1" t="s">
        <v>1957</v>
      </c>
      <c r="BDE1" s="1" t="s">
        <v>1958</v>
      </c>
      <c r="BDF1" s="1" t="s">
        <v>1959</v>
      </c>
      <c r="BDG1" s="1" t="s">
        <v>1960</v>
      </c>
      <c r="BDH1" s="1" t="s">
        <v>1961</v>
      </c>
      <c r="BDI1" s="1" t="s">
        <v>1962</v>
      </c>
      <c r="BDJ1" s="1" t="s">
        <v>1963</v>
      </c>
      <c r="BDK1" s="1" t="s">
        <v>1964</v>
      </c>
      <c r="BDL1" s="1" t="s">
        <v>1965</v>
      </c>
      <c r="BDM1" s="1" t="s">
        <v>1966</v>
      </c>
      <c r="BDN1" s="1" t="s">
        <v>1967</v>
      </c>
      <c r="BDO1" s="1" t="s">
        <v>1968</v>
      </c>
      <c r="BDP1" s="1" t="s">
        <v>1969</v>
      </c>
      <c r="BDQ1" s="1" t="s">
        <v>1970</v>
      </c>
      <c r="BDR1" s="1" t="s">
        <v>1971</v>
      </c>
      <c r="BDS1" s="1" t="s">
        <v>1972</v>
      </c>
      <c r="BDT1" s="1" t="s">
        <v>1973</v>
      </c>
      <c r="BDU1" s="1" t="s">
        <v>1974</v>
      </c>
      <c r="BDV1" s="1" t="s">
        <v>1975</v>
      </c>
      <c r="BDW1" s="1" t="s">
        <v>1976</v>
      </c>
      <c r="BDX1" s="1" t="s">
        <v>1977</v>
      </c>
      <c r="BDY1" s="1" t="s">
        <v>1978</v>
      </c>
      <c r="BDZ1" s="1" t="s">
        <v>1979</v>
      </c>
      <c r="BEA1" s="1" t="s">
        <v>1980</v>
      </c>
      <c r="BEB1" s="1" t="s">
        <v>1981</v>
      </c>
      <c r="BEC1" s="1" t="s">
        <v>1982</v>
      </c>
      <c r="BED1" s="1" t="s">
        <v>1983</v>
      </c>
      <c r="BEE1" s="1" t="s">
        <v>1984</v>
      </c>
      <c r="BEF1" s="1" t="s">
        <v>1985</v>
      </c>
      <c r="BEG1" s="1" t="s">
        <v>1986</v>
      </c>
      <c r="BEH1" s="1" t="s">
        <v>1987</v>
      </c>
      <c r="BEI1" s="1" t="s">
        <v>1988</v>
      </c>
      <c r="BEJ1" s="1" t="s">
        <v>1989</v>
      </c>
      <c r="BEK1" s="1" t="s">
        <v>1990</v>
      </c>
      <c r="BEL1" s="1" t="s">
        <v>1991</v>
      </c>
      <c r="BEM1" s="1" t="s">
        <v>1992</v>
      </c>
      <c r="BEN1" s="1" t="s">
        <v>1993</v>
      </c>
      <c r="BEO1" s="1" t="s">
        <v>1994</v>
      </c>
      <c r="BEP1" s="1" t="s">
        <v>1995</v>
      </c>
      <c r="BEQ1" s="1" t="s">
        <v>1996</v>
      </c>
      <c r="BER1" s="1" t="s">
        <v>1997</v>
      </c>
      <c r="BES1" s="1" t="s">
        <v>1998</v>
      </c>
      <c r="BET1" s="1" t="s">
        <v>1999</v>
      </c>
      <c r="BEU1" s="1" t="s">
        <v>2000</v>
      </c>
      <c r="BEV1" s="1" t="s">
        <v>2001</v>
      </c>
      <c r="BEW1" s="1" t="s">
        <v>2002</v>
      </c>
      <c r="BEX1" s="1" t="s">
        <v>2003</v>
      </c>
      <c r="BEY1" s="1" t="s">
        <v>2004</v>
      </c>
      <c r="BEZ1" s="1" t="s">
        <v>2005</v>
      </c>
      <c r="BFA1" s="1" t="s">
        <v>2006</v>
      </c>
      <c r="BFB1" s="1" t="s">
        <v>2007</v>
      </c>
      <c r="BFC1" s="1" t="s">
        <v>2008</v>
      </c>
      <c r="BFD1" s="1" t="s">
        <v>2009</v>
      </c>
      <c r="BFE1" s="1" t="s">
        <v>2010</v>
      </c>
      <c r="BFF1" s="1" t="s">
        <v>2011</v>
      </c>
      <c r="BFG1" s="1" t="s">
        <v>2012</v>
      </c>
      <c r="BFH1" s="1" t="s">
        <v>2013</v>
      </c>
      <c r="BFI1" s="1" t="s">
        <v>2014</v>
      </c>
      <c r="BFJ1" s="1" t="s">
        <v>2015</v>
      </c>
      <c r="BFK1" s="1" t="s">
        <v>2016</v>
      </c>
      <c r="BFL1" s="1" t="s">
        <v>2017</v>
      </c>
      <c r="BFM1" s="1" t="s">
        <v>2018</v>
      </c>
      <c r="BFN1" s="1" t="s">
        <v>2019</v>
      </c>
      <c r="BFO1" s="1" t="s">
        <v>2020</v>
      </c>
      <c r="BFP1" s="1" t="s">
        <v>2021</v>
      </c>
      <c r="BFQ1" s="1" t="s">
        <v>2022</v>
      </c>
      <c r="BFR1" s="1" t="s">
        <v>2023</v>
      </c>
      <c r="BFS1" s="1" t="s">
        <v>2024</v>
      </c>
      <c r="BFT1" s="1" t="s">
        <v>2025</v>
      </c>
      <c r="BFU1" s="1" t="s">
        <v>2026</v>
      </c>
      <c r="BFV1" s="1" t="s">
        <v>2027</v>
      </c>
      <c r="BFW1" s="1" t="s">
        <v>2028</v>
      </c>
      <c r="BFX1" s="1" t="s">
        <v>2029</v>
      </c>
      <c r="BFY1" s="1" t="s">
        <v>2030</v>
      </c>
      <c r="BFZ1" s="1" t="s">
        <v>2031</v>
      </c>
      <c r="BGA1" s="1" t="s">
        <v>2032</v>
      </c>
      <c r="BGB1" s="1" t="s">
        <v>2033</v>
      </c>
      <c r="BGC1" s="1" t="s">
        <v>2034</v>
      </c>
      <c r="BGD1" s="1" t="s">
        <v>2035</v>
      </c>
      <c r="BGE1" s="1" t="s">
        <v>2036</v>
      </c>
      <c r="BGF1" s="1" t="s">
        <v>2037</v>
      </c>
      <c r="BGG1" s="1" t="s">
        <v>2038</v>
      </c>
      <c r="BGH1" s="1" t="s">
        <v>2039</v>
      </c>
      <c r="BGI1" s="1" t="s">
        <v>2040</v>
      </c>
      <c r="BGJ1" s="1" t="s">
        <v>2041</v>
      </c>
      <c r="BGK1" s="1" t="s">
        <v>2042</v>
      </c>
      <c r="BGL1" s="1" t="s">
        <v>2043</v>
      </c>
      <c r="BGM1" s="1" t="s">
        <v>2044</v>
      </c>
      <c r="BGN1" s="1" t="s">
        <v>2045</v>
      </c>
      <c r="BGO1" s="1" t="s">
        <v>2046</v>
      </c>
      <c r="BGP1" s="1" t="s">
        <v>2047</v>
      </c>
      <c r="BGQ1" s="1" t="s">
        <v>2048</v>
      </c>
      <c r="BGR1" s="1" t="s">
        <v>2049</v>
      </c>
      <c r="BGS1" s="1" t="s">
        <v>2050</v>
      </c>
      <c r="BGT1" s="1" t="s">
        <v>2051</v>
      </c>
      <c r="BGU1" s="1" t="s">
        <v>2052</v>
      </c>
      <c r="BGV1" s="1" t="s">
        <v>2053</v>
      </c>
      <c r="BGW1" s="1" t="s">
        <v>2054</v>
      </c>
      <c r="BGX1" s="1" t="s">
        <v>2055</v>
      </c>
      <c r="BGY1" s="1" t="s">
        <v>2056</v>
      </c>
      <c r="BGZ1" s="1" t="s">
        <v>2057</v>
      </c>
      <c r="BHA1" s="1" t="s">
        <v>2058</v>
      </c>
      <c r="BHB1" s="1" t="s">
        <v>2059</v>
      </c>
      <c r="BHC1" s="1" t="s">
        <v>2060</v>
      </c>
      <c r="BHD1" s="1" t="s">
        <v>2061</v>
      </c>
      <c r="BHE1" s="1" t="s">
        <v>2062</v>
      </c>
      <c r="BHF1" s="1" t="s">
        <v>2063</v>
      </c>
      <c r="BHG1" s="1" t="s">
        <v>2064</v>
      </c>
      <c r="BHH1" s="1" t="s">
        <v>2065</v>
      </c>
      <c r="BHI1" s="1" t="s">
        <v>2066</v>
      </c>
      <c r="BHJ1" s="1" t="s">
        <v>2067</v>
      </c>
      <c r="BHK1" s="1" t="s">
        <v>2068</v>
      </c>
      <c r="BHL1" s="1" t="s">
        <v>2069</v>
      </c>
      <c r="BHM1" s="1" t="s">
        <v>2070</v>
      </c>
      <c r="BHN1" s="1" t="s">
        <v>2071</v>
      </c>
      <c r="BHO1" s="1" t="s">
        <v>2072</v>
      </c>
      <c r="BHP1" s="1" t="s">
        <v>2073</v>
      </c>
      <c r="BHQ1" s="1" t="s">
        <v>2074</v>
      </c>
      <c r="BHR1" s="1" t="s">
        <v>2075</v>
      </c>
      <c r="BHS1" s="1" t="s">
        <v>2076</v>
      </c>
      <c r="BHT1" s="1" t="s">
        <v>2077</v>
      </c>
      <c r="BHU1" s="1" t="s">
        <v>2078</v>
      </c>
      <c r="BHV1" s="1" t="s">
        <v>2079</v>
      </c>
      <c r="BHW1" s="1" t="s">
        <v>2080</v>
      </c>
      <c r="BHX1" s="1" t="s">
        <v>2081</v>
      </c>
      <c r="BHY1" s="1" t="s">
        <v>2082</v>
      </c>
      <c r="BHZ1" s="1" t="s">
        <v>2083</v>
      </c>
      <c r="BIA1" s="1" t="s">
        <v>2084</v>
      </c>
      <c r="BIB1" s="1" t="s">
        <v>2085</v>
      </c>
      <c r="BIC1" s="1" t="s">
        <v>2086</v>
      </c>
      <c r="BID1" s="1" t="s">
        <v>2087</v>
      </c>
      <c r="BIE1" s="1" t="s">
        <v>2088</v>
      </c>
      <c r="BIF1" s="1" t="s">
        <v>2089</v>
      </c>
      <c r="BIG1" s="1" t="s">
        <v>2090</v>
      </c>
      <c r="BIH1" s="1" t="s">
        <v>2091</v>
      </c>
      <c r="BII1" s="1" t="s">
        <v>2092</v>
      </c>
      <c r="BIJ1" s="1" t="s">
        <v>2093</v>
      </c>
      <c r="BIK1" s="1" t="s">
        <v>2094</v>
      </c>
      <c r="BIL1" s="1" t="s">
        <v>2095</v>
      </c>
      <c r="BIM1" s="1" t="s">
        <v>2096</v>
      </c>
      <c r="BIN1" s="1" t="s">
        <v>2097</v>
      </c>
      <c r="BIO1" s="1" t="s">
        <v>2098</v>
      </c>
      <c r="BIP1" s="1" t="s">
        <v>2099</v>
      </c>
      <c r="BIQ1" s="1" t="s">
        <v>2100</v>
      </c>
      <c r="BIR1" s="1" t="s">
        <v>2101</v>
      </c>
      <c r="BIS1" s="1" t="s">
        <v>2102</v>
      </c>
      <c r="BIT1" s="1" t="s">
        <v>2103</v>
      </c>
      <c r="BIU1" s="1" t="s">
        <v>2104</v>
      </c>
      <c r="BIV1" s="1" t="s">
        <v>2105</v>
      </c>
      <c r="BIW1" s="1" t="s">
        <v>2106</v>
      </c>
      <c r="BIX1" s="1" t="s">
        <v>2107</v>
      </c>
      <c r="BIY1" s="1" t="s">
        <v>2108</v>
      </c>
      <c r="BIZ1" s="1" t="s">
        <v>2109</v>
      </c>
      <c r="BJA1" s="1" t="s">
        <v>2110</v>
      </c>
      <c r="BJB1" s="1" t="s">
        <v>2111</v>
      </c>
      <c r="BJC1" s="1" t="s">
        <v>2112</v>
      </c>
      <c r="BJD1" s="1" t="s">
        <v>2113</v>
      </c>
      <c r="BJE1" s="1" t="s">
        <v>2114</v>
      </c>
      <c r="BJF1" s="1" t="s">
        <v>2115</v>
      </c>
      <c r="BJG1" s="1" t="s">
        <v>2116</v>
      </c>
      <c r="BJH1" s="1" t="s">
        <v>2117</v>
      </c>
      <c r="BJI1" s="1" t="s">
        <v>2118</v>
      </c>
      <c r="BJJ1" s="1" t="s">
        <v>2119</v>
      </c>
      <c r="BJK1" s="1" t="s">
        <v>2120</v>
      </c>
      <c r="BJL1" s="1" t="s">
        <v>2121</v>
      </c>
      <c r="BJM1" s="1" t="s">
        <v>2122</v>
      </c>
      <c r="BJN1" s="1" t="s">
        <v>2123</v>
      </c>
      <c r="BJO1" s="1" t="s">
        <v>2124</v>
      </c>
      <c r="BJP1" s="1" t="s">
        <v>2125</v>
      </c>
      <c r="BJQ1" s="1" t="s">
        <v>2126</v>
      </c>
      <c r="BJR1" s="1" t="s">
        <v>2127</v>
      </c>
      <c r="BJS1" s="1" t="s">
        <v>2128</v>
      </c>
      <c r="BJT1" s="1" t="s">
        <v>2129</v>
      </c>
      <c r="BJU1" s="1" t="s">
        <v>2130</v>
      </c>
      <c r="BJV1" s="1" t="s">
        <v>2131</v>
      </c>
      <c r="BJW1" s="1" t="s">
        <v>2132</v>
      </c>
      <c r="BJX1" s="1" t="s">
        <v>2133</v>
      </c>
      <c r="BJY1" s="1" t="s">
        <v>2134</v>
      </c>
      <c r="BJZ1" s="1" t="s">
        <v>2135</v>
      </c>
      <c r="BKA1" s="1" t="s">
        <v>2136</v>
      </c>
      <c r="BKB1" s="1" t="s">
        <v>2137</v>
      </c>
      <c r="BKC1" s="1" t="s">
        <v>2138</v>
      </c>
      <c r="BKD1" s="1" t="s">
        <v>2139</v>
      </c>
      <c r="BKE1" s="1" t="s">
        <v>2140</v>
      </c>
      <c r="BKF1" s="1" t="s">
        <v>2141</v>
      </c>
      <c r="BKG1" s="1" t="s">
        <v>2142</v>
      </c>
      <c r="BKH1" s="1" t="s">
        <v>2143</v>
      </c>
      <c r="BKI1" s="1" t="s">
        <v>2144</v>
      </c>
      <c r="BKJ1" s="1" t="s">
        <v>2145</v>
      </c>
      <c r="BKK1" s="1" t="s">
        <v>2146</v>
      </c>
      <c r="BKL1" s="1" t="s">
        <v>2147</v>
      </c>
      <c r="BKM1" s="1" t="s">
        <v>2148</v>
      </c>
      <c r="BKN1" s="1" t="s">
        <v>2149</v>
      </c>
      <c r="BKO1" s="1" t="s">
        <v>2150</v>
      </c>
      <c r="BKP1" s="1" t="s">
        <v>2151</v>
      </c>
      <c r="BKQ1" s="1" t="s">
        <v>2152</v>
      </c>
      <c r="BKR1" s="1" t="s">
        <v>2153</v>
      </c>
      <c r="BKS1" s="1" t="s">
        <v>2154</v>
      </c>
      <c r="BKT1" s="1" t="s">
        <v>2155</v>
      </c>
      <c r="BKU1" s="1" t="s">
        <v>2156</v>
      </c>
      <c r="BKV1" s="1" t="s">
        <v>2157</v>
      </c>
      <c r="BKW1" s="1" t="s">
        <v>2158</v>
      </c>
      <c r="BKX1" s="1" t="s">
        <v>2159</v>
      </c>
      <c r="BKY1" s="1" t="s">
        <v>2160</v>
      </c>
      <c r="BKZ1" s="1" t="s">
        <v>2161</v>
      </c>
      <c r="BLA1" s="1" t="s">
        <v>2162</v>
      </c>
      <c r="BLB1" s="1" t="s">
        <v>2163</v>
      </c>
      <c r="BLC1" s="1" t="s">
        <v>2164</v>
      </c>
      <c r="BLD1" s="1" t="s">
        <v>2165</v>
      </c>
      <c r="BLE1" s="1" t="s">
        <v>2166</v>
      </c>
      <c r="BLF1" s="1" t="s">
        <v>2167</v>
      </c>
      <c r="BLG1" s="1" t="s">
        <v>2168</v>
      </c>
      <c r="BLH1" s="1" t="s">
        <v>2169</v>
      </c>
      <c r="BLI1" s="1" t="s">
        <v>2170</v>
      </c>
      <c r="BLJ1" s="1" t="s">
        <v>2171</v>
      </c>
      <c r="BLK1" s="1" t="s">
        <v>2172</v>
      </c>
      <c r="BLL1" s="1" t="s">
        <v>2173</v>
      </c>
      <c r="BLM1" s="1" t="s">
        <v>2174</v>
      </c>
      <c r="BLN1" s="1" t="s">
        <v>2175</v>
      </c>
      <c r="BLO1" s="1" t="s">
        <v>2176</v>
      </c>
      <c r="BLP1" s="1" t="s">
        <v>2177</v>
      </c>
      <c r="BLQ1" s="1" t="s">
        <v>2178</v>
      </c>
      <c r="BLR1" s="1" t="s">
        <v>2179</v>
      </c>
      <c r="BLS1" s="1" t="s">
        <v>2180</v>
      </c>
      <c r="BLT1" s="1" t="s">
        <v>2181</v>
      </c>
      <c r="BLU1" s="1" t="s">
        <v>2182</v>
      </c>
      <c r="BLV1" s="1" t="s">
        <v>2183</v>
      </c>
      <c r="BLW1" s="1" t="s">
        <v>2184</v>
      </c>
      <c r="BLX1" s="1" t="s">
        <v>2185</v>
      </c>
      <c r="BLY1" s="1" t="s">
        <v>2186</v>
      </c>
      <c r="BLZ1" s="1" t="s">
        <v>2187</v>
      </c>
      <c r="BMA1" s="1" t="s">
        <v>2188</v>
      </c>
      <c r="BMB1" s="1" t="s">
        <v>2189</v>
      </c>
      <c r="BMC1" s="1" t="s">
        <v>2190</v>
      </c>
      <c r="BMD1" s="1" t="s">
        <v>2191</v>
      </c>
      <c r="BME1" s="1" t="s">
        <v>2192</v>
      </c>
      <c r="BMF1" s="1" t="s">
        <v>2193</v>
      </c>
      <c r="BMG1" s="1" t="s">
        <v>2194</v>
      </c>
      <c r="BMH1" s="1" t="s">
        <v>2195</v>
      </c>
      <c r="BMI1" s="1" t="s">
        <v>2196</v>
      </c>
      <c r="BMJ1" s="1" t="s">
        <v>2197</v>
      </c>
      <c r="BMK1" s="1" t="s">
        <v>2198</v>
      </c>
      <c r="BML1" s="1" t="s">
        <v>2199</v>
      </c>
      <c r="BMM1" s="1" t="s">
        <v>2200</v>
      </c>
      <c r="BMN1" s="1" t="s">
        <v>2201</v>
      </c>
      <c r="BMO1" s="1" t="s">
        <v>2202</v>
      </c>
      <c r="BMP1" s="1" t="s">
        <v>2203</v>
      </c>
      <c r="BMQ1" s="1" t="s">
        <v>2204</v>
      </c>
      <c r="BMR1" s="1" t="s">
        <v>2205</v>
      </c>
      <c r="BMS1" s="1" t="s">
        <v>2206</v>
      </c>
      <c r="BMT1" s="1" t="s">
        <v>2207</v>
      </c>
      <c r="BMU1" s="1" t="s">
        <v>2208</v>
      </c>
      <c r="BMV1" s="1" t="s">
        <v>2209</v>
      </c>
      <c r="BMW1" s="1" t="s">
        <v>2210</v>
      </c>
      <c r="BMX1" s="1" t="s">
        <v>2211</v>
      </c>
      <c r="BMY1" s="1" t="s">
        <v>2212</v>
      </c>
      <c r="BMZ1" s="1" t="s">
        <v>2213</v>
      </c>
      <c r="BNA1" s="1" t="s">
        <v>2214</v>
      </c>
      <c r="BNB1" s="1" t="s">
        <v>2215</v>
      </c>
      <c r="BNC1" s="1" t="s">
        <v>2216</v>
      </c>
      <c r="BND1" s="1" t="s">
        <v>2217</v>
      </c>
      <c r="BNE1" s="1" t="s">
        <v>2218</v>
      </c>
      <c r="BNF1" s="1" t="s">
        <v>2219</v>
      </c>
      <c r="BNG1" s="1" t="s">
        <v>2220</v>
      </c>
      <c r="BNH1" s="1" t="s">
        <v>2221</v>
      </c>
      <c r="BNI1" s="1" t="s">
        <v>2222</v>
      </c>
      <c r="BNJ1" s="1" t="s">
        <v>2223</v>
      </c>
      <c r="BNK1" s="1" t="s">
        <v>2224</v>
      </c>
      <c r="BNL1" s="1" t="s">
        <v>2225</v>
      </c>
      <c r="BNM1" s="1" t="s">
        <v>2226</v>
      </c>
      <c r="BNN1" s="1" t="s">
        <v>2227</v>
      </c>
      <c r="BNO1" s="1" t="s">
        <v>2228</v>
      </c>
      <c r="BNP1" s="1" t="s">
        <v>2229</v>
      </c>
      <c r="BNQ1" s="1" t="s">
        <v>2230</v>
      </c>
      <c r="BNR1" s="1" t="s">
        <v>2231</v>
      </c>
      <c r="BNS1" s="1" t="s">
        <v>2232</v>
      </c>
      <c r="BNT1" s="1" t="s">
        <v>2233</v>
      </c>
      <c r="BNU1" s="1" t="s">
        <v>2234</v>
      </c>
      <c r="BNV1" s="1" t="s">
        <v>2235</v>
      </c>
      <c r="BNW1" s="1" t="s">
        <v>2236</v>
      </c>
      <c r="BNX1" s="1" t="s">
        <v>2237</v>
      </c>
      <c r="BNY1" s="1" t="s">
        <v>2238</v>
      </c>
      <c r="BNZ1" s="1" t="s">
        <v>2239</v>
      </c>
      <c r="BOA1" s="1" t="s">
        <v>2240</v>
      </c>
      <c r="BOB1" s="1" t="s">
        <v>2241</v>
      </c>
      <c r="BOC1" s="1" t="s">
        <v>2242</v>
      </c>
      <c r="BOD1" s="1" t="s">
        <v>2243</v>
      </c>
      <c r="BOE1" s="1" t="s">
        <v>2244</v>
      </c>
      <c r="BOF1" s="1" t="s">
        <v>2245</v>
      </c>
      <c r="BOG1" s="1" t="s">
        <v>2246</v>
      </c>
      <c r="BOH1" s="1" t="s">
        <v>2247</v>
      </c>
      <c r="BOI1" s="1" t="s">
        <v>2248</v>
      </c>
      <c r="BOJ1" s="1" t="s">
        <v>2249</v>
      </c>
      <c r="BOK1" s="1" t="s">
        <v>2250</v>
      </c>
      <c r="BOL1" s="1" t="s">
        <v>2251</v>
      </c>
      <c r="BOM1" s="1" t="s">
        <v>2252</v>
      </c>
      <c r="BON1" s="1" t="s">
        <v>2253</v>
      </c>
      <c r="BOO1" s="1" t="s">
        <v>2254</v>
      </c>
      <c r="BOP1" s="1" t="s">
        <v>2255</v>
      </c>
      <c r="BOQ1" s="1" t="s">
        <v>2256</v>
      </c>
      <c r="BOR1" s="1" t="s">
        <v>2257</v>
      </c>
      <c r="BOS1" s="1" t="s">
        <v>2258</v>
      </c>
      <c r="BOT1" s="1" t="s">
        <v>2259</v>
      </c>
      <c r="BOU1" s="1" t="s">
        <v>2260</v>
      </c>
      <c r="BOV1" s="1" t="s">
        <v>2261</v>
      </c>
      <c r="BOW1" s="1" t="s">
        <v>2262</v>
      </c>
      <c r="BOX1" s="1" t="s">
        <v>2263</v>
      </c>
      <c r="BOY1" s="1" t="s">
        <v>2264</v>
      </c>
      <c r="BOZ1" s="1" t="s">
        <v>2265</v>
      </c>
      <c r="BPA1" s="1" t="s">
        <v>2266</v>
      </c>
      <c r="BPB1" s="1" t="s">
        <v>2267</v>
      </c>
      <c r="BPC1" s="1" t="s">
        <v>2268</v>
      </c>
      <c r="BPD1" s="1" t="s">
        <v>2269</v>
      </c>
      <c r="BPE1" s="1" t="s">
        <v>2270</v>
      </c>
      <c r="BPF1" s="1" t="s">
        <v>2271</v>
      </c>
      <c r="BPG1" s="1" t="s">
        <v>2272</v>
      </c>
      <c r="BPH1" s="1" t="s">
        <v>2273</v>
      </c>
      <c r="BPI1" s="1" t="s">
        <v>2274</v>
      </c>
      <c r="BPJ1" s="1" t="s">
        <v>2275</v>
      </c>
      <c r="BPK1" s="1" t="s">
        <v>2276</v>
      </c>
      <c r="BPL1" s="1" t="s">
        <v>2277</v>
      </c>
      <c r="BPM1" s="1" t="s">
        <v>2278</v>
      </c>
      <c r="BPN1" s="1" t="s">
        <v>2279</v>
      </c>
      <c r="BPO1" s="1" t="s">
        <v>2280</v>
      </c>
      <c r="BPP1" s="1" t="s">
        <v>2281</v>
      </c>
      <c r="BPQ1" s="1" t="s">
        <v>2282</v>
      </c>
      <c r="BPR1" s="1" t="s">
        <v>2283</v>
      </c>
      <c r="BPS1" s="1" t="s">
        <v>2284</v>
      </c>
      <c r="BPT1" s="1" t="s">
        <v>2285</v>
      </c>
      <c r="BPU1" s="1" t="s">
        <v>2286</v>
      </c>
      <c r="BPV1" s="1" t="s">
        <v>2287</v>
      </c>
      <c r="BPW1" s="1" t="s">
        <v>2288</v>
      </c>
      <c r="BPX1" s="1" t="s">
        <v>2289</v>
      </c>
      <c r="BPY1" s="1" t="s">
        <v>2290</v>
      </c>
      <c r="BPZ1" s="1" t="s">
        <v>2291</v>
      </c>
      <c r="BQA1" s="1" t="s">
        <v>2292</v>
      </c>
      <c r="BQB1" s="1" t="s">
        <v>2293</v>
      </c>
      <c r="BQC1" s="1" t="s">
        <v>2294</v>
      </c>
      <c r="BQD1" s="1" t="s">
        <v>2295</v>
      </c>
      <c r="BQE1" s="1" t="s">
        <v>2296</v>
      </c>
      <c r="BQF1" s="1" t="s">
        <v>2297</v>
      </c>
      <c r="BQG1" s="1" t="s">
        <v>2298</v>
      </c>
      <c r="BQH1" s="1" t="s">
        <v>2299</v>
      </c>
      <c r="BQI1" s="1" t="s">
        <v>2300</v>
      </c>
      <c r="BQJ1" s="1" t="s">
        <v>2301</v>
      </c>
      <c r="BQK1" s="1" t="s">
        <v>2302</v>
      </c>
      <c r="BQL1" s="1" t="s">
        <v>2303</v>
      </c>
      <c r="BQM1" s="1" t="s">
        <v>2304</v>
      </c>
      <c r="BQN1" s="1" t="s">
        <v>2305</v>
      </c>
      <c r="BQO1" s="1" t="s">
        <v>2306</v>
      </c>
      <c r="BQP1" s="1" t="s">
        <v>2307</v>
      </c>
      <c r="BQQ1" s="1" t="s">
        <v>2308</v>
      </c>
      <c r="BQR1" s="1" t="s">
        <v>2309</v>
      </c>
      <c r="BQS1" s="1" t="s">
        <v>2310</v>
      </c>
      <c r="BQT1" s="1" t="s">
        <v>2311</v>
      </c>
      <c r="BQU1" s="1" t="s">
        <v>2312</v>
      </c>
      <c r="BQV1" s="1" t="s">
        <v>2313</v>
      </c>
      <c r="BQW1" s="1" t="s">
        <v>2314</v>
      </c>
      <c r="BQX1" s="1" t="s">
        <v>2315</v>
      </c>
      <c r="BQY1" s="1" t="s">
        <v>2316</v>
      </c>
      <c r="BQZ1" s="1" t="s">
        <v>2317</v>
      </c>
      <c r="BRA1" s="1" t="s">
        <v>2318</v>
      </c>
      <c r="BRB1" s="1" t="s">
        <v>2319</v>
      </c>
      <c r="BRC1" s="1" t="s">
        <v>2320</v>
      </c>
      <c r="BRD1" s="1" t="s">
        <v>2321</v>
      </c>
      <c r="BRE1" s="1" t="s">
        <v>2322</v>
      </c>
      <c r="BRF1" s="1" t="s">
        <v>2323</v>
      </c>
      <c r="BRG1" s="1" t="s">
        <v>2324</v>
      </c>
      <c r="BRH1" s="1" t="s">
        <v>2325</v>
      </c>
      <c r="BRI1" s="1" t="s">
        <v>2326</v>
      </c>
      <c r="BRJ1" s="1" t="s">
        <v>2327</v>
      </c>
      <c r="BRK1" s="1" t="s">
        <v>2328</v>
      </c>
      <c r="BRL1" s="1" t="s">
        <v>2329</v>
      </c>
      <c r="BRM1" s="1" t="s">
        <v>2330</v>
      </c>
      <c r="BRN1" s="1" t="s">
        <v>2331</v>
      </c>
      <c r="BRO1" s="1" t="s">
        <v>2332</v>
      </c>
      <c r="BRP1" s="1" t="s">
        <v>2333</v>
      </c>
      <c r="BRQ1" s="1" t="s">
        <v>2334</v>
      </c>
      <c r="BRR1" s="1" t="s">
        <v>2335</v>
      </c>
      <c r="BRS1" s="1" t="s">
        <v>2336</v>
      </c>
      <c r="BRT1" s="1" t="s">
        <v>2337</v>
      </c>
      <c r="BRU1" s="1" t="s">
        <v>2338</v>
      </c>
      <c r="BRV1" s="1" t="s">
        <v>2339</v>
      </c>
      <c r="BRW1" s="1" t="s">
        <v>2340</v>
      </c>
      <c r="BRX1" s="1" t="s">
        <v>2341</v>
      </c>
      <c r="BRY1" s="1" t="s">
        <v>2342</v>
      </c>
      <c r="BRZ1" s="1" t="s">
        <v>2343</v>
      </c>
      <c r="BSA1" s="1" t="s">
        <v>2344</v>
      </c>
      <c r="BSB1" s="1" t="s">
        <v>2345</v>
      </c>
      <c r="BSC1" s="1" t="s">
        <v>2346</v>
      </c>
      <c r="BSD1" s="1" t="s">
        <v>2347</v>
      </c>
      <c r="BSE1" s="1" t="s">
        <v>2348</v>
      </c>
      <c r="BSF1" s="1" t="s">
        <v>2349</v>
      </c>
      <c r="BSG1" s="1" t="s">
        <v>2350</v>
      </c>
      <c r="BSH1" s="1" t="s">
        <v>2351</v>
      </c>
      <c r="BSI1" s="1" t="s">
        <v>2352</v>
      </c>
      <c r="BSJ1" s="1" t="s">
        <v>2353</v>
      </c>
      <c r="BSK1" s="1" t="s">
        <v>2354</v>
      </c>
      <c r="BSL1" s="1" t="s">
        <v>2355</v>
      </c>
      <c r="BSM1" s="1" t="s">
        <v>2356</v>
      </c>
      <c r="BSN1" s="1" t="s">
        <v>2357</v>
      </c>
      <c r="BSO1" s="1" t="s">
        <v>2358</v>
      </c>
      <c r="BSP1" s="1" t="s">
        <v>2359</v>
      </c>
      <c r="BSQ1" s="1" t="s">
        <v>2360</v>
      </c>
      <c r="BSR1" s="1" t="s">
        <v>2361</v>
      </c>
      <c r="BSS1" s="1" t="s">
        <v>2362</v>
      </c>
      <c r="BST1" s="1" t="s">
        <v>2363</v>
      </c>
      <c r="BSU1" s="1" t="s">
        <v>2364</v>
      </c>
      <c r="BSV1" s="1" t="s">
        <v>2365</v>
      </c>
      <c r="BSW1" s="1" t="s">
        <v>2366</v>
      </c>
      <c r="BSX1" s="1" t="s">
        <v>2367</v>
      </c>
      <c r="BSY1" s="1" t="s">
        <v>2368</v>
      </c>
      <c r="BSZ1" s="1" t="s">
        <v>2369</v>
      </c>
      <c r="BTA1" s="1" t="s">
        <v>2370</v>
      </c>
      <c r="BTB1" s="1" t="s">
        <v>2371</v>
      </c>
      <c r="BTC1" s="1" t="s">
        <v>2372</v>
      </c>
      <c r="BTD1" s="1" t="s">
        <v>2373</v>
      </c>
      <c r="BTE1" s="1" t="s">
        <v>2374</v>
      </c>
      <c r="BTF1" s="1" t="s">
        <v>2375</v>
      </c>
      <c r="BTG1" s="1" t="s">
        <v>2376</v>
      </c>
      <c r="BTH1" s="1" t="s">
        <v>2377</v>
      </c>
      <c r="BTI1" s="1" t="s">
        <v>2378</v>
      </c>
      <c r="BTJ1" s="1" t="s">
        <v>2379</v>
      </c>
      <c r="BTK1" s="1" t="s">
        <v>2380</v>
      </c>
      <c r="BTL1" s="1" t="s">
        <v>2381</v>
      </c>
      <c r="BTM1" s="1" t="s">
        <v>2382</v>
      </c>
      <c r="BTN1" s="1" t="s">
        <v>2383</v>
      </c>
      <c r="BTO1" s="1" t="s">
        <v>2384</v>
      </c>
      <c r="BTP1" s="1" t="s">
        <v>2385</v>
      </c>
      <c r="BTQ1" s="1" t="s">
        <v>2386</v>
      </c>
      <c r="BTR1" s="1" t="s">
        <v>2387</v>
      </c>
      <c r="BTS1" s="1" t="s">
        <v>2388</v>
      </c>
      <c r="BTT1" s="1" t="s">
        <v>2389</v>
      </c>
      <c r="BTU1" s="1" t="s">
        <v>2390</v>
      </c>
      <c r="BTV1" s="1" t="s">
        <v>2391</v>
      </c>
      <c r="BTW1" s="1" t="s">
        <v>2392</v>
      </c>
      <c r="BTX1" s="1" t="s">
        <v>2393</v>
      </c>
      <c r="BTY1" s="1" t="s">
        <v>2394</v>
      </c>
      <c r="BTZ1" s="1" t="s">
        <v>2395</v>
      </c>
      <c r="BUA1" s="1" t="s">
        <v>2396</v>
      </c>
      <c r="BUB1" s="1" t="s">
        <v>2397</v>
      </c>
      <c r="BUC1" s="1" t="s">
        <v>2398</v>
      </c>
      <c r="BUD1" s="1" t="s">
        <v>2399</v>
      </c>
      <c r="BUE1" s="1" t="s">
        <v>2400</v>
      </c>
      <c r="BUF1" s="1" t="s">
        <v>2401</v>
      </c>
      <c r="BUG1" s="1" t="s">
        <v>2402</v>
      </c>
      <c r="BUH1" s="1" t="s">
        <v>2403</v>
      </c>
      <c r="BUI1" s="1" t="s">
        <v>2404</v>
      </c>
      <c r="BUJ1" s="1" t="s">
        <v>2405</v>
      </c>
      <c r="BUK1" s="1" t="s">
        <v>2406</v>
      </c>
      <c r="BUL1" s="1" t="s">
        <v>2407</v>
      </c>
      <c r="BUM1" s="1" t="s">
        <v>2408</v>
      </c>
      <c r="BUN1" s="1" t="s">
        <v>2409</v>
      </c>
      <c r="BUO1" s="1" t="s">
        <v>2410</v>
      </c>
      <c r="BUP1" s="1" t="s">
        <v>2411</v>
      </c>
      <c r="BUQ1" s="1" t="s">
        <v>2412</v>
      </c>
      <c r="BUR1" s="1" t="s">
        <v>2413</v>
      </c>
      <c r="BUS1" s="1" t="s">
        <v>2414</v>
      </c>
      <c r="BUT1" s="1" t="s">
        <v>2415</v>
      </c>
      <c r="BUU1" s="1" t="s">
        <v>2416</v>
      </c>
      <c r="BUV1" s="1" t="s">
        <v>2417</v>
      </c>
      <c r="BUW1" s="1" t="s">
        <v>2418</v>
      </c>
      <c r="BUX1" s="1" t="s">
        <v>2419</v>
      </c>
      <c r="BUY1" s="1" t="s">
        <v>2420</v>
      </c>
      <c r="BUZ1" s="1" t="s">
        <v>2421</v>
      </c>
      <c r="BVA1" s="1" t="s">
        <v>2422</v>
      </c>
      <c r="BVB1" s="1" t="s">
        <v>2423</v>
      </c>
      <c r="BVC1" s="1" t="s">
        <v>2424</v>
      </c>
      <c r="BVD1" s="1" t="s">
        <v>2425</v>
      </c>
      <c r="BVE1" s="1" t="s">
        <v>2426</v>
      </c>
      <c r="BVF1" s="1" t="s">
        <v>2427</v>
      </c>
      <c r="BVG1" s="1" t="s">
        <v>2428</v>
      </c>
      <c r="BVH1" s="1" t="s">
        <v>2429</v>
      </c>
      <c r="BVI1" s="1" t="s">
        <v>2430</v>
      </c>
      <c r="BVJ1" s="1" t="s">
        <v>2431</v>
      </c>
      <c r="BVK1" s="1" t="s">
        <v>2432</v>
      </c>
      <c r="BVL1" s="1" t="s">
        <v>2433</v>
      </c>
      <c r="BVM1" s="1" t="s">
        <v>2434</v>
      </c>
      <c r="BVN1" s="1" t="s">
        <v>2435</v>
      </c>
      <c r="BVO1" s="1" t="s">
        <v>2436</v>
      </c>
      <c r="BVP1" s="1" t="s">
        <v>2437</v>
      </c>
      <c r="BVQ1" s="1" t="s">
        <v>2438</v>
      </c>
      <c r="BVR1" s="1" t="s">
        <v>2439</v>
      </c>
      <c r="BVS1" s="1" t="s">
        <v>2440</v>
      </c>
      <c r="BVT1" s="1" t="s">
        <v>2441</v>
      </c>
      <c r="BVU1" s="1" t="s">
        <v>2442</v>
      </c>
      <c r="BVV1" s="1" t="s">
        <v>2443</v>
      </c>
      <c r="BVW1" s="1" t="s">
        <v>2444</v>
      </c>
      <c r="BVX1" s="1" t="s">
        <v>2445</v>
      </c>
      <c r="BVY1" s="1" t="s">
        <v>2446</v>
      </c>
      <c r="BVZ1" s="1" t="s">
        <v>2447</v>
      </c>
      <c r="BWA1" s="1" t="s">
        <v>2448</v>
      </c>
      <c r="BWB1" s="1" t="s">
        <v>2449</v>
      </c>
      <c r="BWC1" s="1" t="s">
        <v>2450</v>
      </c>
      <c r="BWD1" s="1" t="s">
        <v>2451</v>
      </c>
      <c r="BWE1" s="1" t="s">
        <v>2452</v>
      </c>
      <c r="BWF1" s="1" t="s">
        <v>2453</v>
      </c>
      <c r="BWG1" s="1" t="s">
        <v>2454</v>
      </c>
      <c r="BWH1" s="1" t="s">
        <v>2455</v>
      </c>
      <c r="BWI1" s="1" t="s">
        <v>2456</v>
      </c>
      <c r="BWJ1" s="1" t="s">
        <v>2457</v>
      </c>
      <c r="BWK1" s="1" t="s">
        <v>2458</v>
      </c>
      <c r="BWL1" s="1" t="s">
        <v>2459</v>
      </c>
      <c r="BWM1" s="1" t="s">
        <v>2460</v>
      </c>
      <c r="BWN1" s="1" t="s">
        <v>2461</v>
      </c>
      <c r="BWO1" s="1" t="s">
        <v>2462</v>
      </c>
      <c r="BWP1" s="1" t="s">
        <v>2463</v>
      </c>
      <c r="BWQ1" s="1" t="s">
        <v>2464</v>
      </c>
      <c r="BWR1" s="1" t="s">
        <v>2465</v>
      </c>
      <c r="BWS1" s="1" t="s">
        <v>2466</v>
      </c>
      <c r="BWT1" s="1" t="s">
        <v>2467</v>
      </c>
      <c r="BWU1" s="1" t="s">
        <v>2468</v>
      </c>
      <c r="BWV1" s="1" t="s">
        <v>2469</v>
      </c>
      <c r="BWW1" s="1" t="s">
        <v>2470</v>
      </c>
      <c r="BWX1" s="1" t="s">
        <v>2471</v>
      </c>
      <c r="BWY1" s="1" t="s">
        <v>2472</v>
      </c>
      <c r="BWZ1" s="1" t="s">
        <v>2473</v>
      </c>
      <c r="BXA1" s="1" t="s">
        <v>2474</v>
      </c>
      <c r="BXB1" s="1" t="s">
        <v>2475</v>
      </c>
      <c r="BXC1" s="1" t="s">
        <v>2476</v>
      </c>
      <c r="BXD1" s="1" t="s">
        <v>2477</v>
      </c>
      <c r="BXE1" s="1" t="s">
        <v>2478</v>
      </c>
      <c r="BXF1" s="1" t="s">
        <v>2479</v>
      </c>
      <c r="BXG1" s="1" t="s">
        <v>2480</v>
      </c>
      <c r="BXH1" s="1" t="s">
        <v>2481</v>
      </c>
      <c r="BXI1" s="1" t="s">
        <v>2482</v>
      </c>
      <c r="BXJ1" s="1" t="s">
        <v>2483</v>
      </c>
      <c r="BXK1" s="1" t="s">
        <v>2484</v>
      </c>
      <c r="BXL1" s="1" t="s">
        <v>2485</v>
      </c>
      <c r="BXM1" s="1" t="s">
        <v>2486</v>
      </c>
      <c r="BXN1" s="1" t="s">
        <v>2487</v>
      </c>
      <c r="BXO1" s="1" t="s">
        <v>2488</v>
      </c>
      <c r="BXP1" s="1" t="s">
        <v>2489</v>
      </c>
      <c r="BXQ1" s="1" t="s">
        <v>2490</v>
      </c>
      <c r="BXR1" s="1" t="s">
        <v>2491</v>
      </c>
      <c r="BXS1" s="1" t="s">
        <v>2492</v>
      </c>
      <c r="BXT1" s="1" t="s">
        <v>2493</v>
      </c>
      <c r="BXU1" s="1" t="s">
        <v>2494</v>
      </c>
      <c r="BXV1" s="1" t="s">
        <v>2495</v>
      </c>
      <c r="BXW1" s="1" t="s">
        <v>2496</v>
      </c>
      <c r="BXX1" s="1" t="s">
        <v>2497</v>
      </c>
      <c r="BXY1" s="1" t="s">
        <v>2498</v>
      </c>
      <c r="BXZ1" s="1" t="s">
        <v>2499</v>
      </c>
      <c r="BYA1" s="1" t="s">
        <v>2500</v>
      </c>
      <c r="BYB1" s="1" t="s">
        <v>2501</v>
      </c>
      <c r="BYC1" s="1" t="s">
        <v>2502</v>
      </c>
      <c r="BYD1" s="1" t="s">
        <v>2503</v>
      </c>
      <c r="BYE1" s="1" t="s">
        <v>2504</v>
      </c>
      <c r="BYF1" s="1" t="s">
        <v>2505</v>
      </c>
      <c r="BYG1" s="1" t="s">
        <v>2506</v>
      </c>
      <c r="BYH1" s="1" t="s">
        <v>2507</v>
      </c>
      <c r="BYI1" s="1" t="s">
        <v>2508</v>
      </c>
      <c r="BYJ1" s="1" t="s">
        <v>2509</v>
      </c>
      <c r="BYK1" s="1" t="s">
        <v>2510</v>
      </c>
      <c r="BYL1" s="1" t="s">
        <v>2511</v>
      </c>
      <c r="BYM1" s="1" t="s">
        <v>2512</v>
      </c>
      <c r="BYN1" s="1" t="s">
        <v>2513</v>
      </c>
      <c r="BYO1" s="1" t="s">
        <v>2514</v>
      </c>
      <c r="BYP1" s="1" t="s">
        <v>2515</v>
      </c>
      <c r="BYQ1" s="1" t="s">
        <v>2516</v>
      </c>
      <c r="BYR1" s="1" t="s">
        <v>2517</v>
      </c>
      <c r="BYS1" s="1" t="s">
        <v>2518</v>
      </c>
      <c r="BYT1" s="1" t="s">
        <v>2519</v>
      </c>
      <c r="BYU1" s="1" t="s">
        <v>2520</v>
      </c>
      <c r="BYV1" s="1" t="s">
        <v>2521</v>
      </c>
      <c r="BYW1" s="1" t="s">
        <v>2522</v>
      </c>
      <c r="BYX1" s="1" t="s">
        <v>2523</v>
      </c>
      <c r="BYY1" s="1" t="s">
        <v>2524</v>
      </c>
      <c r="BYZ1" s="1" t="s">
        <v>2525</v>
      </c>
      <c r="BZA1" s="1" t="s">
        <v>2526</v>
      </c>
      <c r="BZB1" s="1" t="s">
        <v>2527</v>
      </c>
      <c r="BZC1" s="1" t="s">
        <v>2528</v>
      </c>
      <c r="BZD1" s="1" t="s">
        <v>2529</v>
      </c>
      <c r="BZE1" s="1" t="s">
        <v>2530</v>
      </c>
      <c r="BZF1" s="1" t="s">
        <v>2531</v>
      </c>
      <c r="BZG1" s="1" t="s">
        <v>2532</v>
      </c>
      <c r="BZH1" s="1" t="s">
        <v>2533</v>
      </c>
      <c r="BZI1" s="1" t="s">
        <v>2534</v>
      </c>
      <c r="BZJ1" s="1" t="s">
        <v>2535</v>
      </c>
      <c r="BZK1" s="1" t="s">
        <v>2536</v>
      </c>
      <c r="BZL1" s="1" t="s">
        <v>2537</v>
      </c>
      <c r="BZM1" s="1" t="s">
        <v>2538</v>
      </c>
      <c r="BZN1" s="1" t="s">
        <v>2539</v>
      </c>
      <c r="BZO1" s="1" t="s">
        <v>2540</v>
      </c>
      <c r="BZP1" s="1" t="s">
        <v>2541</v>
      </c>
      <c r="BZQ1" s="1" t="s">
        <v>2542</v>
      </c>
      <c r="BZR1" s="1" t="s">
        <v>2543</v>
      </c>
      <c r="BZS1" s="1" t="s">
        <v>2544</v>
      </c>
      <c r="BZT1" s="1" t="s">
        <v>2545</v>
      </c>
      <c r="BZU1" s="1" t="s">
        <v>2546</v>
      </c>
      <c r="BZV1" s="1" t="s">
        <v>2547</v>
      </c>
      <c r="BZW1" s="1" t="s">
        <v>2548</v>
      </c>
      <c r="BZX1" s="1" t="s">
        <v>2549</v>
      </c>
      <c r="BZY1" s="1" t="s">
        <v>2550</v>
      </c>
      <c r="BZZ1" s="1" t="s">
        <v>2551</v>
      </c>
      <c r="CAA1" s="1" t="s">
        <v>2552</v>
      </c>
      <c r="CAB1" s="1" t="s">
        <v>2553</v>
      </c>
      <c r="CAC1" s="1" t="s">
        <v>2554</v>
      </c>
      <c r="CAD1" s="1" t="s">
        <v>2555</v>
      </c>
      <c r="CAE1" s="1" t="s">
        <v>2556</v>
      </c>
      <c r="CAF1" s="1" t="s">
        <v>2557</v>
      </c>
      <c r="CAG1" s="1" t="s">
        <v>2558</v>
      </c>
      <c r="CAH1" s="1" t="s">
        <v>2559</v>
      </c>
      <c r="CAI1" s="1" t="s">
        <v>2560</v>
      </c>
      <c r="CAJ1" s="1" t="s">
        <v>2561</v>
      </c>
      <c r="CAK1" s="1" t="s">
        <v>2562</v>
      </c>
      <c r="CAL1" s="1" t="s">
        <v>2563</v>
      </c>
      <c r="CAM1" s="1" t="s">
        <v>2564</v>
      </c>
      <c r="CAN1" s="1" t="s">
        <v>2565</v>
      </c>
      <c r="CAO1" s="1" t="s">
        <v>2566</v>
      </c>
      <c r="CAP1" s="1" t="s">
        <v>2567</v>
      </c>
      <c r="CAQ1" s="1" t="s">
        <v>2568</v>
      </c>
      <c r="CAR1" s="1" t="s">
        <v>2569</v>
      </c>
      <c r="CAS1" s="1" t="s">
        <v>2570</v>
      </c>
      <c r="CAT1" s="1" t="s">
        <v>2571</v>
      </c>
      <c r="CAU1" s="1" t="s">
        <v>2572</v>
      </c>
      <c r="CAV1" s="1" t="s">
        <v>2573</v>
      </c>
      <c r="CAW1" s="1" t="s">
        <v>2574</v>
      </c>
      <c r="CAX1" s="1" t="s">
        <v>2575</v>
      </c>
      <c r="CAY1" s="1" t="s">
        <v>2576</v>
      </c>
      <c r="CAZ1" s="1" t="s">
        <v>2577</v>
      </c>
      <c r="CBA1" s="1" t="s">
        <v>2578</v>
      </c>
      <c r="CBB1" s="1" t="s">
        <v>2579</v>
      </c>
      <c r="CBC1" s="1" t="s">
        <v>2580</v>
      </c>
      <c r="CBD1" s="1" t="s">
        <v>2581</v>
      </c>
      <c r="CBE1" s="1" t="s">
        <v>2582</v>
      </c>
      <c r="CBF1" s="1" t="s">
        <v>2583</v>
      </c>
      <c r="CBG1" s="1" t="s">
        <v>2584</v>
      </c>
      <c r="CBH1" s="1" t="s">
        <v>2585</v>
      </c>
      <c r="CBI1" s="1" t="s">
        <v>2586</v>
      </c>
      <c r="CBJ1" s="1" t="s">
        <v>2587</v>
      </c>
      <c r="CBK1" s="1" t="s">
        <v>2588</v>
      </c>
      <c r="CBL1" s="1" t="s">
        <v>2589</v>
      </c>
      <c r="CBM1" s="1" t="s">
        <v>2590</v>
      </c>
      <c r="CBN1" s="1" t="s">
        <v>2591</v>
      </c>
      <c r="CBO1" s="1" t="s">
        <v>2592</v>
      </c>
      <c r="CBP1" s="1" t="s">
        <v>2593</v>
      </c>
      <c r="CBQ1" s="1" t="s">
        <v>2594</v>
      </c>
      <c r="CBR1" s="1" t="s">
        <v>2595</v>
      </c>
      <c r="CBS1" s="1" t="s">
        <v>2596</v>
      </c>
      <c r="CBT1" s="1" t="s">
        <v>2597</v>
      </c>
      <c r="CBU1" s="1" t="s">
        <v>2598</v>
      </c>
      <c r="CBV1" s="1" t="s">
        <v>2599</v>
      </c>
      <c r="CBW1" s="1" t="s">
        <v>2600</v>
      </c>
      <c r="CBX1" s="1" t="s">
        <v>2601</v>
      </c>
      <c r="CBY1" s="1" t="s">
        <v>2602</v>
      </c>
      <c r="CBZ1" s="1" t="s">
        <v>2603</v>
      </c>
      <c r="CCA1" s="1" t="s">
        <v>2604</v>
      </c>
      <c r="CCB1" s="1" t="s">
        <v>2605</v>
      </c>
      <c r="CCC1" s="1" t="s">
        <v>2606</v>
      </c>
      <c r="CCD1" s="1" t="s">
        <v>2607</v>
      </c>
      <c r="CCE1" s="1" t="s">
        <v>2608</v>
      </c>
      <c r="CCF1" s="1" t="s">
        <v>2609</v>
      </c>
      <c r="CCG1" s="1" t="s">
        <v>2610</v>
      </c>
      <c r="CCH1" s="1" t="s">
        <v>2611</v>
      </c>
      <c r="CCI1" s="1" t="s">
        <v>2612</v>
      </c>
      <c r="CCJ1" s="1" t="s">
        <v>2613</v>
      </c>
      <c r="CCK1" s="1" t="s">
        <v>2614</v>
      </c>
      <c r="CCL1" s="1" t="s">
        <v>2615</v>
      </c>
      <c r="CCM1" s="1" t="s">
        <v>2616</v>
      </c>
      <c r="CCN1" s="1" t="s">
        <v>2617</v>
      </c>
      <c r="CCO1" s="1" t="s">
        <v>2618</v>
      </c>
      <c r="CCP1" s="1" t="s">
        <v>2619</v>
      </c>
      <c r="CCQ1" s="1" t="s">
        <v>2620</v>
      </c>
      <c r="CCR1" s="1" t="s">
        <v>2621</v>
      </c>
      <c r="CCS1" s="1" t="s">
        <v>2622</v>
      </c>
      <c r="CCT1" s="1" t="s">
        <v>2623</v>
      </c>
      <c r="CCU1" s="1" t="s">
        <v>2624</v>
      </c>
      <c r="CCV1" s="1" t="s">
        <v>2625</v>
      </c>
      <c r="CCW1" s="1" t="s">
        <v>2626</v>
      </c>
      <c r="CCX1" s="1" t="s">
        <v>2627</v>
      </c>
      <c r="CCY1" s="1" t="s">
        <v>2628</v>
      </c>
      <c r="CCZ1" s="1" t="s">
        <v>2629</v>
      </c>
      <c r="CDA1" s="1" t="s">
        <v>2630</v>
      </c>
      <c r="CDB1" s="1" t="s">
        <v>2631</v>
      </c>
      <c r="CDC1" s="1" t="s">
        <v>2632</v>
      </c>
      <c r="CDD1" s="1" t="s">
        <v>2633</v>
      </c>
      <c r="CDE1" s="1" t="s">
        <v>2634</v>
      </c>
      <c r="CDF1" s="1" t="s">
        <v>2635</v>
      </c>
      <c r="CDG1" s="1" t="s">
        <v>2636</v>
      </c>
      <c r="CDH1" s="1" t="s">
        <v>2637</v>
      </c>
      <c r="CDI1" s="1" t="s">
        <v>2638</v>
      </c>
      <c r="CDJ1" s="1" t="s">
        <v>2639</v>
      </c>
      <c r="CDK1" s="1" t="s">
        <v>2640</v>
      </c>
      <c r="CDL1" s="1" t="s">
        <v>2641</v>
      </c>
      <c r="CDM1" s="1" t="s">
        <v>2642</v>
      </c>
      <c r="CDN1" s="1" t="s">
        <v>2643</v>
      </c>
      <c r="CDO1" s="1" t="s">
        <v>2644</v>
      </c>
      <c r="CDP1" s="1" t="s">
        <v>2645</v>
      </c>
      <c r="CDQ1" s="1" t="s">
        <v>2646</v>
      </c>
      <c r="CDR1" s="1" t="s">
        <v>2647</v>
      </c>
      <c r="CDS1" s="1" t="s">
        <v>2648</v>
      </c>
      <c r="CDT1" s="1" t="s">
        <v>2649</v>
      </c>
      <c r="CDU1" s="1" t="s">
        <v>2650</v>
      </c>
      <c r="CDV1" s="1" t="s">
        <v>2651</v>
      </c>
      <c r="CDW1" s="1" t="s">
        <v>2652</v>
      </c>
      <c r="CDX1" s="1" t="s">
        <v>2653</v>
      </c>
      <c r="CDY1" s="1" t="s">
        <v>2654</v>
      </c>
      <c r="CDZ1" s="1" t="s">
        <v>2655</v>
      </c>
      <c r="CEA1" s="1" t="s">
        <v>2656</v>
      </c>
      <c r="CEB1" s="1" t="s">
        <v>2657</v>
      </c>
      <c r="CEC1" s="1" t="s">
        <v>2658</v>
      </c>
      <c r="CED1" s="1" t="s">
        <v>2659</v>
      </c>
      <c r="CEE1" s="1" t="s">
        <v>2660</v>
      </c>
      <c r="CEF1" s="1" t="s">
        <v>2661</v>
      </c>
      <c r="CEG1" s="1" t="s">
        <v>2662</v>
      </c>
      <c r="CEH1" s="1" t="s">
        <v>2663</v>
      </c>
      <c r="CEI1" s="1" t="s">
        <v>2664</v>
      </c>
      <c r="CEJ1" s="1" t="s">
        <v>2665</v>
      </c>
      <c r="CEK1" s="1" t="s">
        <v>2666</v>
      </c>
      <c r="CEL1" s="1" t="s">
        <v>2667</v>
      </c>
      <c r="CEM1" s="1" t="s">
        <v>2668</v>
      </c>
      <c r="CEN1" s="1" t="s">
        <v>2669</v>
      </c>
      <c r="CEO1" s="1" t="s">
        <v>2670</v>
      </c>
      <c r="CEP1" s="1" t="s">
        <v>2671</v>
      </c>
      <c r="CEQ1" s="1" t="s">
        <v>2672</v>
      </c>
      <c r="CER1" s="1" t="s">
        <v>2673</v>
      </c>
      <c r="CES1" s="1" t="s">
        <v>2674</v>
      </c>
      <c r="CET1" s="1" t="s">
        <v>2675</v>
      </c>
      <c r="CEU1" s="1" t="s">
        <v>2676</v>
      </c>
      <c r="CEV1" s="1" t="s">
        <v>2677</v>
      </c>
      <c r="CEW1" s="1" t="s">
        <v>2678</v>
      </c>
      <c r="CEX1" s="1" t="s">
        <v>2679</v>
      </c>
      <c r="CEY1" s="1" t="s">
        <v>2680</v>
      </c>
      <c r="CEZ1" s="1" t="s">
        <v>2681</v>
      </c>
      <c r="CFA1" s="1" t="s">
        <v>2682</v>
      </c>
      <c r="CFB1" s="1" t="s">
        <v>2683</v>
      </c>
      <c r="CFC1" s="1" t="s">
        <v>2684</v>
      </c>
      <c r="CFD1" s="1" t="s">
        <v>2685</v>
      </c>
      <c r="CFE1" s="1" t="s">
        <v>2686</v>
      </c>
      <c r="CFF1" s="1" t="s">
        <v>2687</v>
      </c>
      <c r="CFG1" s="1" t="s">
        <v>2688</v>
      </c>
      <c r="CFH1" s="1" t="s">
        <v>2689</v>
      </c>
      <c r="CFI1" s="1" t="s">
        <v>2690</v>
      </c>
      <c r="CFJ1" s="1" t="s">
        <v>2691</v>
      </c>
      <c r="CFK1" s="1" t="s">
        <v>2692</v>
      </c>
      <c r="CFL1" s="1" t="s">
        <v>2693</v>
      </c>
      <c r="CFM1" s="1" t="s">
        <v>2694</v>
      </c>
      <c r="CFN1" s="1" t="s">
        <v>2695</v>
      </c>
      <c r="CFO1" s="1" t="s">
        <v>2696</v>
      </c>
      <c r="CFP1" s="1" t="s">
        <v>2697</v>
      </c>
      <c r="CFQ1" s="1" t="s">
        <v>2698</v>
      </c>
      <c r="CFR1" s="1" t="s">
        <v>2699</v>
      </c>
      <c r="CFS1" s="1" t="s">
        <v>2700</v>
      </c>
      <c r="CFT1" s="1" t="s">
        <v>2701</v>
      </c>
      <c r="CFU1" s="1" t="s">
        <v>2702</v>
      </c>
      <c r="CFV1" s="1" t="s">
        <v>2703</v>
      </c>
      <c r="CFW1" s="1" t="s">
        <v>2704</v>
      </c>
      <c r="CFX1" s="1" t="s">
        <v>2705</v>
      </c>
      <c r="CFY1" s="1" t="s">
        <v>2706</v>
      </c>
      <c r="CFZ1" s="1" t="s">
        <v>2707</v>
      </c>
      <c r="CGA1" s="1" t="s">
        <v>2708</v>
      </c>
      <c r="CGB1" s="1" t="s">
        <v>2709</v>
      </c>
      <c r="CGC1" s="1" t="s">
        <v>2710</v>
      </c>
      <c r="CGD1" s="1" t="s">
        <v>2711</v>
      </c>
      <c r="CGE1" s="1" t="s">
        <v>2712</v>
      </c>
      <c r="CGF1" s="1" t="s">
        <v>2713</v>
      </c>
      <c r="CGG1" s="1" t="s">
        <v>2714</v>
      </c>
      <c r="CGH1" s="1" t="s">
        <v>2715</v>
      </c>
      <c r="CGI1" s="1" t="s">
        <v>2716</v>
      </c>
      <c r="CGJ1" s="1" t="s">
        <v>2717</v>
      </c>
      <c r="CGK1" s="1" t="s">
        <v>2718</v>
      </c>
      <c r="CGL1" s="1" t="s">
        <v>2719</v>
      </c>
      <c r="CGM1" s="1" t="s">
        <v>2720</v>
      </c>
      <c r="CGN1" s="1" t="s">
        <v>2721</v>
      </c>
      <c r="CGO1" s="1" t="s">
        <v>2722</v>
      </c>
      <c r="CGP1" s="1" t="s">
        <v>2723</v>
      </c>
      <c r="CGQ1" s="1" t="s">
        <v>2724</v>
      </c>
      <c r="CGR1" s="1" t="s">
        <v>2725</v>
      </c>
      <c r="CGS1" s="1" t="s">
        <v>2726</v>
      </c>
      <c r="CGT1" s="1" t="s">
        <v>2727</v>
      </c>
      <c r="CGU1" s="1" t="s">
        <v>2728</v>
      </c>
      <c r="CGV1" s="1" t="s">
        <v>2729</v>
      </c>
      <c r="CGW1" s="1" t="s">
        <v>2730</v>
      </c>
      <c r="CGX1" s="1" t="s">
        <v>2731</v>
      </c>
      <c r="CGY1" s="1" t="s">
        <v>2732</v>
      </c>
      <c r="CGZ1" s="1" t="s">
        <v>2733</v>
      </c>
      <c r="CHA1" s="1" t="s">
        <v>2734</v>
      </c>
      <c r="CHB1" s="1" t="s">
        <v>2735</v>
      </c>
      <c r="CHC1" s="1" t="s">
        <v>2736</v>
      </c>
      <c r="CHD1" s="1" t="s">
        <v>2737</v>
      </c>
      <c r="CHE1" s="1" t="s">
        <v>2738</v>
      </c>
      <c r="CHF1" s="1" t="s">
        <v>2739</v>
      </c>
      <c r="CHG1" s="1" t="s">
        <v>2740</v>
      </c>
      <c r="CHH1" s="1" t="s">
        <v>2741</v>
      </c>
      <c r="CHI1" s="1" t="s">
        <v>2742</v>
      </c>
      <c r="CHJ1" s="1" t="s">
        <v>2743</v>
      </c>
      <c r="CHK1" s="1" t="s">
        <v>2744</v>
      </c>
      <c r="CHL1" s="1" t="s">
        <v>2745</v>
      </c>
      <c r="CHM1" s="1" t="s">
        <v>2746</v>
      </c>
      <c r="CHN1" s="1" t="s">
        <v>2747</v>
      </c>
      <c r="CHO1" s="1" t="s">
        <v>2748</v>
      </c>
      <c r="CHP1" s="1" t="s">
        <v>2749</v>
      </c>
      <c r="CHQ1" s="1" t="s">
        <v>2750</v>
      </c>
      <c r="CHR1" s="1" t="s">
        <v>2751</v>
      </c>
      <c r="CHS1" s="1" t="s">
        <v>2752</v>
      </c>
      <c r="CHT1" s="1" t="s">
        <v>2753</v>
      </c>
      <c r="CHU1" s="1" t="s">
        <v>2754</v>
      </c>
      <c r="CHV1" s="1" t="s">
        <v>2755</v>
      </c>
      <c r="CHW1" s="1" t="s">
        <v>2756</v>
      </c>
      <c r="CHX1" s="1" t="s">
        <v>2757</v>
      </c>
      <c r="CHY1" s="1" t="s">
        <v>2758</v>
      </c>
      <c r="CHZ1" s="1" t="s">
        <v>2759</v>
      </c>
      <c r="CIA1" s="1" t="s">
        <v>2760</v>
      </c>
      <c r="CIB1" s="1" t="s">
        <v>2761</v>
      </c>
      <c r="CIC1" s="1" t="s">
        <v>2762</v>
      </c>
      <c r="CID1" s="1" t="s">
        <v>2763</v>
      </c>
      <c r="CIE1" s="1" t="s">
        <v>2764</v>
      </c>
      <c r="CIF1" s="1" t="s">
        <v>2765</v>
      </c>
      <c r="CIG1" s="1" t="s">
        <v>2766</v>
      </c>
      <c r="CIH1" s="1" t="s">
        <v>2767</v>
      </c>
      <c r="CII1" s="1" t="s">
        <v>2768</v>
      </c>
      <c r="CIJ1" s="1" t="s">
        <v>2769</v>
      </c>
      <c r="CIK1" s="1" t="s">
        <v>2770</v>
      </c>
      <c r="CIL1" s="1" t="s">
        <v>2771</v>
      </c>
      <c r="CIM1" s="1" t="s">
        <v>2772</v>
      </c>
      <c r="CIN1" s="1" t="s">
        <v>2773</v>
      </c>
      <c r="CIO1" s="1" t="s">
        <v>2774</v>
      </c>
      <c r="CIP1" s="1" t="s">
        <v>2775</v>
      </c>
      <c r="CIQ1" s="1" t="s">
        <v>2776</v>
      </c>
      <c r="CIR1" s="1" t="s">
        <v>2777</v>
      </c>
      <c r="CIS1" s="1" t="s">
        <v>2778</v>
      </c>
      <c r="CIT1" s="1" t="s">
        <v>2779</v>
      </c>
      <c r="CIU1" s="1" t="s">
        <v>2780</v>
      </c>
      <c r="CIV1" s="1" t="s">
        <v>2781</v>
      </c>
      <c r="CIW1" s="1" t="s">
        <v>2782</v>
      </c>
      <c r="CIX1" s="1" t="s">
        <v>2783</v>
      </c>
      <c r="CIY1" s="1" t="s">
        <v>2784</v>
      </c>
      <c r="CIZ1" s="1" t="s">
        <v>2785</v>
      </c>
      <c r="CJA1" s="1" t="s">
        <v>2786</v>
      </c>
      <c r="CJB1" s="1" t="s">
        <v>2787</v>
      </c>
      <c r="CJC1" s="1" t="s">
        <v>2788</v>
      </c>
      <c r="CJD1" s="1" t="s">
        <v>2789</v>
      </c>
      <c r="CJE1" s="1" t="s">
        <v>2790</v>
      </c>
      <c r="CJF1" s="1" t="s">
        <v>2791</v>
      </c>
      <c r="CJG1" s="1" t="s">
        <v>2792</v>
      </c>
      <c r="CJH1" s="1" t="s">
        <v>2793</v>
      </c>
      <c r="CJI1" s="1" t="s">
        <v>2794</v>
      </c>
      <c r="CJJ1" s="1" t="s">
        <v>2795</v>
      </c>
      <c r="CJK1" s="1" t="s">
        <v>2796</v>
      </c>
      <c r="CJL1" s="1" t="s">
        <v>2797</v>
      </c>
      <c r="CJM1" s="1" t="s">
        <v>2798</v>
      </c>
      <c r="CJN1" s="1" t="s">
        <v>2799</v>
      </c>
      <c r="CJO1" s="1" t="s">
        <v>2800</v>
      </c>
      <c r="CJP1" s="1" t="s">
        <v>2801</v>
      </c>
      <c r="CJQ1" s="1" t="s">
        <v>2802</v>
      </c>
      <c r="CJR1" s="1" t="s">
        <v>2803</v>
      </c>
      <c r="CJS1" s="1" t="s">
        <v>2804</v>
      </c>
      <c r="CJT1" s="1" t="s">
        <v>2805</v>
      </c>
      <c r="CJU1" s="1" t="s">
        <v>2806</v>
      </c>
      <c r="CJV1" s="1" t="s">
        <v>2807</v>
      </c>
      <c r="CJW1" s="1" t="s">
        <v>2808</v>
      </c>
      <c r="CJX1" s="1" t="s">
        <v>2809</v>
      </c>
      <c r="CJY1" s="1" t="s">
        <v>2810</v>
      </c>
      <c r="CJZ1" s="1" t="s">
        <v>2811</v>
      </c>
      <c r="CKA1" s="1" t="s">
        <v>2812</v>
      </c>
      <c r="CKB1" s="1" t="s">
        <v>2813</v>
      </c>
      <c r="CKC1" s="1" t="s">
        <v>2814</v>
      </c>
      <c r="CKD1" s="1" t="s">
        <v>2815</v>
      </c>
      <c r="CKE1" s="1" t="s">
        <v>2816</v>
      </c>
      <c r="CKF1" s="1" t="s">
        <v>2817</v>
      </c>
      <c r="CKG1" s="1" t="s">
        <v>2818</v>
      </c>
      <c r="CKH1" s="1" t="s">
        <v>2819</v>
      </c>
      <c r="CKI1" s="1" t="s">
        <v>2820</v>
      </c>
      <c r="CKJ1" s="1" t="s">
        <v>2821</v>
      </c>
      <c r="CKK1" s="1" t="s">
        <v>2822</v>
      </c>
      <c r="CKL1" s="1" t="s">
        <v>2823</v>
      </c>
      <c r="CKM1" s="1" t="s">
        <v>2824</v>
      </c>
      <c r="CKN1" s="1" t="s">
        <v>2825</v>
      </c>
      <c r="CKO1" s="1" t="s">
        <v>2826</v>
      </c>
      <c r="CKP1" s="1" t="s">
        <v>2827</v>
      </c>
      <c r="CKQ1" s="1" t="s">
        <v>2828</v>
      </c>
      <c r="CKR1" s="1" t="s">
        <v>2829</v>
      </c>
      <c r="CKS1" s="1" t="s">
        <v>2830</v>
      </c>
      <c r="CKT1" s="1" t="s">
        <v>2831</v>
      </c>
      <c r="CKU1" s="1" t="s">
        <v>2832</v>
      </c>
      <c r="CKV1" s="1" t="s">
        <v>2833</v>
      </c>
      <c r="CKW1" s="1" t="s">
        <v>2834</v>
      </c>
      <c r="CKX1" s="1" t="s">
        <v>2835</v>
      </c>
      <c r="CKY1" s="1" t="s">
        <v>2836</v>
      </c>
      <c r="CKZ1" s="1" t="s">
        <v>2837</v>
      </c>
      <c r="CLA1" s="1" t="s">
        <v>2838</v>
      </c>
      <c r="CLB1" s="1" t="s">
        <v>2839</v>
      </c>
      <c r="CLC1" s="1" t="s">
        <v>2840</v>
      </c>
      <c r="CLD1" s="1" t="s">
        <v>2841</v>
      </c>
      <c r="CLE1" s="1" t="s">
        <v>2842</v>
      </c>
      <c r="CLF1" s="1" t="s">
        <v>2843</v>
      </c>
      <c r="CLG1" s="1" t="s">
        <v>2844</v>
      </c>
      <c r="CLH1" s="1" t="s">
        <v>2845</v>
      </c>
      <c r="CLI1" s="1" t="s">
        <v>2846</v>
      </c>
      <c r="CLJ1" s="1" t="s">
        <v>2847</v>
      </c>
      <c r="CLK1" s="1" t="s">
        <v>2848</v>
      </c>
      <c r="CLL1" s="1" t="s">
        <v>2849</v>
      </c>
      <c r="CLM1" s="1" t="s">
        <v>2850</v>
      </c>
      <c r="CLN1" s="1" t="s">
        <v>2851</v>
      </c>
      <c r="CLO1" s="1" t="s">
        <v>2852</v>
      </c>
      <c r="CLP1" s="1" t="s">
        <v>2853</v>
      </c>
      <c r="CLQ1" s="1" t="s">
        <v>2854</v>
      </c>
      <c r="CLR1" s="1" t="s">
        <v>2855</v>
      </c>
      <c r="CLS1" s="1" t="s">
        <v>2856</v>
      </c>
      <c r="CLT1" s="1" t="s">
        <v>2857</v>
      </c>
      <c r="CLU1" s="1" t="s">
        <v>2858</v>
      </c>
      <c r="CLV1" s="1" t="s">
        <v>2859</v>
      </c>
      <c r="CLW1" s="1" t="s">
        <v>2860</v>
      </c>
      <c r="CLX1" s="1" t="s">
        <v>2861</v>
      </c>
      <c r="CLY1" s="1" t="s">
        <v>2862</v>
      </c>
      <c r="CLZ1" s="1" t="s">
        <v>2863</v>
      </c>
      <c r="CMA1" s="1" t="s">
        <v>2864</v>
      </c>
      <c r="CMB1" s="1" t="s">
        <v>2865</v>
      </c>
      <c r="CMC1" s="1" t="s">
        <v>2866</v>
      </c>
      <c r="CMD1" s="1" t="s">
        <v>2867</v>
      </c>
      <c r="CME1" s="1" t="s">
        <v>2868</v>
      </c>
      <c r="CMF1" s="1" t="s">
        <v>2869</v>
      </c>
      <c r="CMG1" s="1" t="s">
        <v>2870</v>
      </c>
      <c r="CMH1" s="1" t="s">
        <v>2871</v>
      </c>
      <c r="CMI1" s="1" t="s">
        <v>2872</v>
      </c>
      <c r="CMJ1" s="1" t="s">
        <v>2873</v>
      </c>
      <c r="CMK1" s="1" t="s">
        <v>2874</v>
      </c>
      <c r="CML1" s="1" t="s">
        <v>2875</v>
      </c>
      <c r="CMM1" s="1" t="s">
        <v>2876</v>
      </c>
      <c r="CMN1" s="1" t="s">
        <v>2877</v>
      </c>
      <c r="CMO1" s="1" t="s">
        <v>2878</v>
      </c>
      <c r="CMP1" s="1" t="s">
        <v>2879</v>
      </c>
      <c r="CMQ1" s="1" t="s">
        <v>2880</v>
      </c>
      <c r="CMR1" s="1" t="s">
        <v>2881</v>
      </c>
      <c r="CMS1" s="1" t="s">
        <v>2882</v>
      </c>
      <c r="CMT1" s="1" t="s">
        <v>2883</v>
      </c>
      <c r="CMU1" s="1" t="s">
        <v>2884</v>
      </c>
      <c r="CMV1" s="1" t="s">
        <v>2885</v>
      </c>
      <c r="CMW1" s="1" t="s">
        <v>2886</v>
      </c>
      <c r="CMX1" s="1" t="s">
        <v>2887</v>
      </c>
      <c r="CMY1" s="1" t="s">
        <v>2888</v>
      </c>
      <c r="CMZ1" s="1" t="s">
        <v>2889</v>
      </c>
      <c r="CNA1" s="1" t="s">
        <v>2890</v>
      </c>
      <c r="CNB1" s="1" t="s">
        <v>2891</v>
      </c>
      <c r="CNC1" s="1" t="s">
        <v>2892</v>
      </c>
      <c r="CND1" s="1" t="s">
        <v>2893</v>
      </c>
      <c r="CNE1" s="1" t="s">
        <v>2894</v>
      </c>
      <c r="CNF1" s="1" t="s">
        <v>2895</v>
      </c>
      <c r="CNG1" s="1" t="s">
        <v>2896</v>
      </c>
      <c r="CNH1" s="1" t="s">
        <v>2897</v>
      </c>
      <c r="CNI1" s="1" t="s">
        <v>2898</v>
      </c>
      <c r="CNJ1" s="1" t="s">
        <v>2899</v>
      </c>
      <c r="CNK1" s="1" t="s">
        <v>2900</v>
      </c>
      <c r="CNL1" s="1" t="s">
        <v>2901</v>
      </c>
      <c r="CNM1" s="1" t="s">
        <v>2902</v>
      </c>
      <c r="CNN1" s="1" t="s">
        <v>2903</v>
      </c>
      <c r="CNO1" s="1" t="s">
        <v>2904</v>
      </c>
      <c r="CNP1" s="1" t="s">
        <v>2905</v>
      </c>
      <c r="CNQ1" s="1" t="s">
        <v>2906</v>
      </c>
      <c r="CNR1" s="1" t="s">
        <v>2907</v>
      </c>
      <c r="CNS1" s="1" t="s">
        <v>2908</v>
      </c>
      <c r="CNT1" s="1" t="s">
        <v>2909</v>
      </c>
      <c r="CNU1" s="1" t="s">
        <v>2910</v>
      </c>
      <c r="CNV1" s="1" t="s">
        <v>2911</v>
      </c>
      <c r="CNW1" s="1" t="s">
        <v>2912</v>
      </c>
      <c r="CNX1" s="1" t="s">
        <v>2913</v>
      </c>
      <c r="CNY1" s="1" t="s">
        <v>2914</v>
      </c>
      <c r="CNZ1" s="1" t="s">
        <v>2915</v>
      </c>
      <c r="COA1" s="1" t="s">
        <v>2916</v>
      </c>
      <c r="COB1" s="1" t="s">
        <v>2917</v>
      </c>
      <c r="COC1" s="1" t="s">
        <v>2918</v>
      </c>
      <c r="COD1" s="1" t="s">
        <v>2919</v>
      </c>
      <c r="COE1" s="1" t="s">
        <v>2920</v>
      </c>
      <c r="COF1" s="1" t="s">
        <v>2921</v>
      </c>
      <c r="COG1" s="1" t="s">
        <v>2922</v>
      </c>
      <c r="COH1" s="1" t="s">
        <v>2923</v>
      </c>
      <c r="COI1" s="1" t="s">
        <v>2924</v>
      </c>
      <c r="COJ1" s="1" t="s">
        <v>2925</v>
      </c>
      <c r="COK1" s="1" t="s">
        <v>2926</v>
      </c>
      <c r="COL1" s="1" t="s">
        <v>2927</v>
      </c>
      <c r="COM1" s="1" t="s">
        <v>2928</v>
      </c>
      <c r="CON1" s="1" t="s">
        <v>2929</v>
      </c>
      <c r="COO1" s="1" t="s">
        <v>2930</v>
      </c>
      <c r="COP1" s="1" t="s">
        <v>2931</v>
      </c>
      <c r="COQ1" s="1" t="s">
        <v>2932</v>
      </c>
      <c r="COR1" s="1" t="s">
        <v>2933</v>
      </c>
      <c r="COS1" s="1" t="s">
        <v>2934</v>
      </c>
      <c r="COT1" s="1" t="s">
        <v>2935</v>
      </c>
      <c r="COU1" s="1" t="s">
        <v>2936</v>
      </c>
      <c r="COV1" s="1" t="s">
        <v>2937</v>
      </c>
      <c r="COW1" s="1" t="s">
        <v>2938</v>
      </c>
      <c r="COX1" s="1" t="s">
        <v>2939</v>
      </c>
      <c r="COY1" s="1" t="s">
        <v>2940</v>
      </c>
      <c r="COZ1" s="1" t="s">
        <v>2941</v>
      </c>
      <c r="CPA1" s="1" t="s">
        <v>2942</v>
      </c>
      <c r="CPB1" s="1" t="s">
        <v>2943</v>
      </c>
      <c r="CPC1" s="1" t="s">
        <v>2944</v>
      </c>
      <c r="CPD1" s="1" t="s">
        <v>2945</v>
      </c>
      <c r="CPE1" s="1" t="s">
        <v>2946</v>
      </c>
      <c r="CPF1" s="1" t="s">
        <v>2947</v>
      </c>
      <c r="CPG1" s="1" t="s">
        <v>2948</v>
      </c>
      <c r="CPH1" s="1" t="s">
        <v>2949</v>
      </c>
      <c r="CPI1" s="1" t="s">
        <v>2950</v>
      </c>
      <c r="CPJ1" s="1" t="s">
        <v>2951</v>
      </c>
      <c r="CPK1" s="1" t="s">
        <v>2952</v>
      </c>
      <c r="CPL1" s="1" t="s">
        <v>2953</v>
      </c>
      <c r="CPM1" s="1" t="s">
        <v>2954</v>
      </c>
      <c r="CPN1" s="1" t="s">
        <v>2955</v>
      </c>
      <c r="CPO1" s="1" t="s">
        <v>2956</v>
      </c>
      <c r="CPP1" s="1" t="s">
        <v>2957</v>
      </c>
      <c r="CPQ1" s="1" t="s">
        <v>2958</v>
      </c>
      <c r="CPR1" s="1" t="s">
        <v>2959</v>
      </c>
      <c r="CPS1" s="1" t="s">
        <v>2960</v>
      </c>
      <c r="CPT1" s="1" t="s">
        <v>2961</v>
      </c>
      <c r="CPU1" s="1" t="s">
        <v>2962</v>
      </c>
      <c r="CPV1" s="1" t="s">
        <v>2963</v>
      </c>
      <c r="CPW1" s="1" t="s">
        <v>2964</v>
      </c>
      <c r="CPX1" s="1" t="s">
        <v>2965</v>
      </c>
      <c r="CPY1" s="1" t="s">
        <v>2966</v>
      </c>
      <c r="CPZ1" s="1" t="s">
        <v>2967</v>
      </c>
      <c r="CQA1" s="1" t="s">
        <v>2968</v>
      </c>
      <c r="CQB1" s="1" t="s">
        <v>2969</v>
      </c>
      <c r="CQC1" s="1" t="s">
        <v>2970</v>
      </c>
      <c r="CQD1" s="1" t="s">
        <v>2971</v>
      </c>
      <c r="CQE1" s="1" t="s">
        <v>2972</v>
      </c>
      <c r="CQF1" s="1" t="s">
        <v>2973</v>
      </c>
      <c r="CQG1" s="1" t="s">
        <v>2974</v>
      </c>
      <c r="CQH1" s="1" t="s">
        <v>2975</v>
      </c>
      <c r="CQI1" s="1" t="s">
        <v>2976</v>
      </c>
      <c r="CQJ1" s="1" t="s">
        <v>2977</v>
      </c>
      <c r="CQK1" s="1" t="s">
        <v>2978</v>
      </c>
      <c r="CQL1" s="1" t="s">
        <v>2979</v>
      </c>
      <c r="CQM1" s="1" t="s">
        <v>2980</v>
      </c>
      <c r="CQN1" s="1" t="s">
        <v>2981</v>
      </c>
      <c r="CQO1" s="1" t="s">
        <v>2982</v>
      </c>
      <c r="CQP1" s="1" t="s">
        <v>2983</v>
      </c>
      <c r="CQQ1" s="1" t="s">
        <v>2984</v>
      </c>
      <c r="CQR1" s="1" t="s">
        <v>2985</v>
      </c>
      <c r="CQS1" s="1" t="s">
        <v>2986</v>
      </c>
      <c r="CQT1" s="1" t="s">
        <v>2987</v>
      </c>
      <c r="CQU1" s="1" t="s">
        <v>2988</v>
      </c>
      <c r="CQV1" s="1" t="s">
        <v>2989</v>
      </c>
      <c r="CQW1" s="1" t="s">
        <v>2990</v>
      </c>
      <c r="CQX1" s="1" t="s">
        <v>2991</v>
      </c>
      <c r="CQY1" s="1" t="s">
        <v>2992</v>
      </c>
      <c r="CQZ1" s="1" t="s">
        <v>2993</v>
      </c>
      <c r="CRA1" s="1" t="s">
        <v>2994</v>
      </c>
      <c r="CRB1" s="1" t="s">
        <v>2995</v>
      </c>
      <c r="CRC1" s="1" t="s">
        <v>2996</v>
      </c>
      <c r="CRD1" s="1" t="s">
        <v>2997</v>
      </c>
      <c r="CRE1" s="1" t="s">
        <v>2998</v>
      </c>
      <c r="CRF1" s="1" t="s">
        <v>2999</v>
      </c>
      <c r="CRG1" s="1" t="s">
        <v>3000</v>
      </c>
      <c r="CRH1" s="1" t="s">
        <v>3001</v>
      </c>
      <c r="CRI1" s="1" t="s">
        <v>3002</v>
      </c>
      <c r="CRJ1" s="1" t="s">
        <v>3003</v>
      </c>
      <c r="CRK1" s="1" t="s">
        <v>3004</v>
      </c>
      <c r="CRL1" s="1" t="s">
        <v>3005</v>
      </c>
      <c r="CRM1" s="1" t="s">
        <v>3006</v>
      </c>
      <c r="CRN1" s="1" t="s">
        <v>3007</v>
      </c>
      <c r="CRO1" s="1" t="s">
        <v>3008</v>
      </c>
      <c r="CRP1" s="1" t="s">
        <v>3009</v>
      </c>
      <c r="CRQ1" s="1" t="s">
        <v>3010</v>
      </c>
      <c r="CRR1" s="1" t="s">
        <v>3011</v>
      </c>
      <c r="CRS1" s="1" t="s">
        <v>3012</v>
      </c>
      <c r="CRT1" s="1" t="s">
        <v>3013</v>
      </c>
      <c r="CRU1" s="1" t="s">
        <v>3014</v>
      </c>
      <c r="CRV1" s="1" t="s">
        <v>3015</v>
      </c>
      <c r="CRW1" s="1" t="s">
        <v>3016</v>
      </c>
      <c r="CRX1" s="1" t="s">
        <v>3017</v>
      </c>
      <c r="CRY1" s="1" t="s">
        <v>3018</v>
      </c>
      <c r="CRZ1" s="1" t="s">
        <v>3019</v>
      </c>
      <c r="CSA1" s="1" t="s">
        <v>3020</v>
      </c>
      <c r="CSB1" s="1" t="s">
        <v>3021</v>
      </c>
      <c r="CSC1" s="1" t="s">
        <v>3022</v>
      </c>
      <c r="CSD1" s="1" t="s">
        <v>3023</v>
      </c>
      <c r="CSE1" s="1" t="s">
        <v>3024</v>
      </c>
      <c r="CSF1" s="1" t="s">
        <v>3025</v>
      </c>
      <c r="CSG1" s="1" t="s">
        <v>3026</v>
      </c>
      <c r="CSH1" s="1" t="s">
        <v>3027</v>
      </c>
      <c r="CSI1" s="1" t="s">
        <v>3028</v>
      </c>
      <c r="CSJ1" s="1" t="s">
        <v>3029</v>
      </c>
      <c r="CSK1" s="1" t="s">
        <v>3030</v>
      </c>
      <c r="CSL1" s="1" t="s">
        <v>3031</v>
      </c>
      <c r="CSM1" s="1" t="s">
        <v>3032</v>
      </c>
      <c r="CSN1" s="1" t="s">
        <v>3033</v>
      </c>
      <c r="CSO1" s="1" t="s">
        <v>3034</v>
      </c>
      <c r="CSP1" s="1" t="s">
        <v>3035</v>
      </c>
      <c r="CSQ1" s="1" t="s">
        <v>3036</v>
      </c>
      <c r="CSR1" s="1" t="s">
        <v>3037</v>
      </c>
      <c r="CSS1" s="1" t="s">
        <v>3038</v>
      </c>
      <c r="CST1" s="1" t="s">
        <v>3039</v>
      </c>
      <c r="CSU1" s="1" t="s">
        <v>3040</v>
      </c>
      <c r="CSV1" s="1" t="s">
        <v>3041</v>
      </c>
      <c r="CSW1" s="1" t="s">
        <v>3042</v>
      </c>
      <c r="CSX1" s="1" t="s">
        <v>3043</v>
      </c>
      <c r="CSY1" s="1" t="s">
        <v>3044</v>
      </c>
      <c r="CSZ1" s="1" t="s">
        <v>3045</v>
      </c>
      <c r="CTA1" s="1" t="s">
        <v>3046</v>
      </c>
      <c r="CTB1" s="1" t="s">
        <v>3047</v>
      </c>
      <c r="CTC1" s="1" t="s">
        <v>3048</v>
      </c>
      <c r="CTD1" s="1" t="s">
        <v>3049</v>
      </c>
      <c r="CTE1" s="1" t="s">
        <v>3050</v>
      </c>
      <c r="CTF1" s="1" t="s">
        <v>3051</v>
      </c>
      <c r="CTG1" s="1" t="s">
        <v>3052</v>
      </c>
      <c r="CTH1" s="1" t="s">
        <v>3053</v>
      </c>
      <c r="CTI1" s="1" t="s">
        <v>3054</v>
      </c>
      <c r="CTJ1" s="1" t="s">
        <v>3055</v>
      </c>
      <c r="CTK1" s="1" t="s">
        <v>3056</v>
      </c>
      <c r="CTL1" s="1" t="s">
        <v>3057</v>
      </c>
      <c r="CTM1" s="1" t="s">
        <v>3058</v>
      </c>
      <c r="CTN1" s="1" t="s">
        <v>3059</v>
      </c>
      <c r="CTO1" s="1" t="s">
        <v>3060</v>
      </c>
      <c r="CTP1" s="1" t="s">
        <v>3061</v>
      </c>
      <c r="CTQ1" s="1" t="s">
        <v>3062</v>
      </c>
      <c r="CTR1" s="1" t="s">
        <v>3063</v>
      </c>
      <c r="CTS1" s="1" t="s">
        <v>3064</v>
      </c>
      <c r="CTT1" s="1" t="s">
        <v>3065</v>
      </c>
      <c r="CTU1" s="1" t="s">
        <v>3066</v>
      </c>
      <c r="CTV1" s="1" t="s">
        <v>3067</v>
      </c>
      <c r="CTW1" s="1" t="s">
        <v>3068</v>
      </c>
      <c r="CTX1" s="1" t="s">
        <v>3069</v>
      </c>
      <c r="CTY1" s="1" t="s">
        <v>3070</v>
      </c>
      <c r="CTZ1" s="1" t="s">
        <v>3071</v>
      </c>
      <c r="CUA1" s="1" t="s">
        <v>3072</v>
      </c>
      <c r="CUB1" s="1" t="s">
        <v>3073</v>
      </c>
      <c r="CUC1" s="1" t="s">
        <v>3074</v>
      </c>
      <c r="CUD1" s="1" t="s">
        <v>3075</v>
      </c>
      <c r="CUE1" s="1" t="s">
        <v>3076</v>
      </c>
      <c r="CUF1" s="1" t="s">
        <v>3077</v>
      </c>
      <c r="CUG1" s="1" t="s">
        <v>3078</v>
      </c>
      <c r="CUH1" s="1" t="s">
        <v>3079</v>
      </c>
      <c r="CUI1" s="1" t="s">
        <v>3080</v>
      </c>
      <c r="CUJ1" s="1" t="s">
        <v>3081</v>
      </c>
      <c r="CUK1" s="1" t="s">
        <v>3082</v>
      </c>
      <c r="CUL1" s="1" t="s">
        <v>3083</v>
      </c>
      <c r="CUM1" s="1" t="s">
        <v>3084</v>
      </c>
      <c r="CUN1" s="1" t="s">
        <v>3085</v>
      </c>
      <c r="CUO1" s="1" t="s">
        <v>3086</v>
      </c>
      <c r="CUP1" s="1" t="s">
        <v>3087</v>
      </c>
      <c r="CUQ1" s="1" t="s">
        <v>3088</v>
      </c>
      <c r="CUR1" s="1" t="s">
        <v>3089</v>
      </c>
      <c r="CUS1" s="1" t="s">
        <v>3090</v>
      </c>
      <c r="CUT1" s="1" t="s">
        <v>3091</v>
      </c>
      <c r="CUU1" s="1" t="s">
        <v>3092</v>
      </c>
      <c r="CUV1" s="1" t="s">
        <v>3093</v>
      </c>
      <c r="CUW1" s="1" t="s">
        <v>3094</v>
      </c>
      <c r="CUX1" s="1" t="s">
        <v>3095</v>
      </c>
      <c r="CUY1" s="1" t="s">
        <v>3096</v>
      </c>
      <c r="CUZ1" s="1" t="s">
        <v>3097</v>
      </c>
      <c r="CVA1" s="1" t="s">
        <v>3098</v>
      </c>
      <c r="CVB1" s="1" t="s">
        <v>3099</v>
      </c>
      <c r="CVC1" s="1" t="s">
        <v>3100</v>
      </c>
      <c r="CVD1" s="1" t="s">
        <v>3101</v>
      </c>
      <c r="CVE1" s="1" t="s">
        <v>3102</v>
      </c>
      <c r="CVF1" s="1" t="s">
        <v>3103</v>
      </c>
      <c r="CVG1" s="1" t="s">
        <v>3104</v>
      </c>
      <c r="CVH1" s="1" t="s">
        <v>3105</v>
      </c>
      <c r="CVI1" s="1" t="s">
        <v>3106</v>
      </c>
      <c r="CVJ1" s="1" t="s">
        <v>3107</v>
      </c>
      <c r="CVK1" s="1" t="s">
        <v>3108</v>
      </c>
      <c r="CVL1" s="1" t="s">
        <v>3109</v>
      </c>
      <c r="CVM1" s="1" t="s">
        <v>3110</v>
      </c>
      <c r="CVN1" s="1" t="s">
        <v>3111</v>
      </c>
      <c r="CVO1" s="1" t="s">
        <v>3112</v>
      </c>
      <c r="CVP1" s="1" t="s">
        <v>3113</v>
      </c>
      <c r="CVQ1" s="1" t="s">
        <v>3114</v>
      </c>
      <c r="CVR1" s="1" t="s">
        <v>3115</v>
      </c>
      <c r="CVS1" s="1" t="s">
        <v>3116</v>
      </c>
      <c r="CVT1" s="1" t="s">
        <v>3117</v>
      </c>
      <c r="CVU1" s="1" t="s">
        <v>3118</v>
      </c>
      <c r="CVV1" s="1" t="s">
        <v>3119</v>
      </c>
      <c r="CVW1" s="1" t="s">
        <v>3120</v>
      </c>
      <c r="CVX1" s="1" t="s">
        <v>3121</v>
      </c>
      <c r="CVY1" s="1" t="s">
        <v>3122</v>
      </c>
      <c r="CVZ1" s="1" t="s">
        <v>3123</v>
      </c>
      <c r="CWA1" s="1" t="s">
        <v>3124</v>
      </c>
      <c r="CWB1" s="1" t="s">
        <v>3125</v>
      </c>
      <c r="CWC1" s="1" t="s">
        <v>3126</v>
      </c>
      <c r="CWD1" s="1" t="s">
        <v>3127</v>
      </c>
      <c r="CWE1" s="1" t="s">
        <v>3128</v>
      </c>
      <c r="CWF1" s="1" t="s">
        <v>3129</v>
      </c>
      <c r="CWG1" s="1" t="s">
        <v>3130</v>
      </c>
      <c r="CWH1" s="1" t="s">
        <v>3131</v>
      </c>
      <c r="CWI1" s="1" t="s">
        <v>3132</v>
      </c>
      <c r="CWJ1" s="1" t="s">
        <v>3133</v>
      </c>
      <c r="CWK1" s="1" t="s">
        <v>3134</v>
      </c>
      <c r="CWL1" s="1" t="s">
        <v>3135</v>
      </c>
      <c r="CWM1" s="1" t="s">
        <v>3136</v>
      </c>
      <c r="CWN1" s="1" t="s">
        <v>3137</v>
      </c>
      <c r="CWO1" s="1" t="s">
        <v>3138</v>
      </c>
      <c r="CWP1" s="1" t="s">
        <v>3139</v>
      </c>
      <c r="CWQ1" s="1" t="s">
        <v>3140</v>
      </c>
      <c r="CWR1" s="1" t="s">
        <v>3141</v>
      </c>
      <c r="CWS1" s="1" t="s">
        <v>3142</v>
      </c>
      <c r="CWT1" s="1" t="s">
        <v>3143</v>
      </c>
      <c r="CWU1" s="1" t="s">
        <v>3144</v>
      </c>
      <c r="CWV1" s="1" t="s">
        <v>3145</v>
      </c>
      <c r="CWW1" s="1" t="s">
        <v>3146</v>
      </c>
      <c r="CWX1" s="1" t="s">
        <v>3147</v>
      </c>
      <c r="CWY1" s="1" t="s">
        <v>3148</v>
      </c>
      <c r="CWZ1" s="1" t="s">
        <v>3149</v>
      </c>
      <c r="CXA1" s="1" t="s">
        <v>3150</v>
      </c>
      <c r="CXB1" s="1" t="s">
        <v>3151</v>
      </c>
      <c r="CXC1" s="1" t="s">
        <v>3152</v>
      </c>
      <c r="CXD1" s="1" t="s">
        <v>3153</v>
      </c>
      <c r="CXE1" s="1" t="s">
        <v>3154</v>
      </c>
      <c r="CXF1" s="1" t="s">
        <v>3155</v>
      </c>
      <c r="CXG1" s="1" t="s">
        <v>3156</v>
      </c>
      <c r="CXH1" s="1" t="s">
        <v>3157</v>
      </c>
      <c r="CXI1" s="1" t="s">
        <v>3158</v>
      </c>
      <c r="CXJ1" s="1" t="s">
        <v>3159</v>
      </c>
      <c r="CXK1" s="1" t="s">
        <v>3160</v>
      </c>
      <c r="CXL1" s="1" t="s">
        <v>3161</v>
      </c>
      <c r="CXM1" s="1" t="s">
        <v>3162</v>
      </c>
      <c r="CXN1" s="1" t="s">
        <v>3163</v>
      </c>
      <c r="CXO1" s="1" t="s">
        <v>3164</v>
      </c>
      <c r="CXP1" s="1" t="s">
        <v>3165</v>
      </c>
      <c r="CXQ1" s="1" t="s">
        <v>3166</v>
      </c>
      <c r="CXR1" s="1" t="s">
        <v>3167</v>
      </c>
      <c r="CXS1" s="1" t="s">
        <v>3168</v>
      </c>
      <c r="CXT1" s="1" t="s">
        <v>3169</v>
      </c>
      <c r="CXU1" s="1" t="s">
        <v>3170</v>
      </c>
      <c r="CXV1" s="1" t="s">
        <v>3171</v>
      </c>
      <c r="CXW1" s="1" t="s">
        <v>3172</v>
      </c>
      <c r="CXX1" s="1" t="s">
        <v>3173</v>
      </c>
      <c r="CXY1" s="1" t="s">
        <v>3174</v>
      </c>
      <c r="CXZ1" s="1" t="s">
        <v>3175</v>
      </c>
      <c r="CYA1" s="1" t="s">
        <v>3176</v>
      </c>
      <c r="CYB1" s="1" t="s">
        <v>3177</v>
      </c>
      <c r="CYC1" s="1" t="s">
        <v>3178</v>
      </c>
      <c r="CYD1" s="1" t="s">
        <v>3179</v>
      </c>
      <c r="CYE1" s="1" t="s">
        <v>3180</v>
      </c>
      <c r="CYF1" s="1" t="s">
        <v>3181</v>
      </c>
      <c r="CYG1" s="1" t="s">
        <v>3182</v>
      </c>
      <c r="CYH1" s="1" t="s">
        <v>3183</v>
      </c>
      <c r="CYI1" s="1" t="s">
        <v>3184</v>
      </c>
      <c r="CYJ1" s="1" t="s">
        <v>3185</v>
      </c>
      <c r="CYK1" s="1" t="s">
        <v>3186</v>
      </c>
      <c r="CYL1" s="1" t="s">
        <v>3187</v>
      </c>
      <c r="CYM1" s="1" t="s">
        <v>3188</v>
      </c>
      <c r="CYN1" s="1" t="s">
        <v>3189</v>
      </c>
      <c r="CYO1" s="1" t="s">
        <v>3190</v>
      </c>
      <c r="CYP1" s="1" t="s">
        <v>3191</v>
      </c>
      <c r="CYQ1" s="1" t="s">
        <v>3192</v>
      </c>
      <c r="CYR1" s="1" t="s">
        <v>3193</v>
      </c>
      <c r="CYS1" s="1" t="s">
        <v>3194</v>
      </c>
      <c r="CYT1" s="1" t="s">
        <v>3195</v>
      </c>
      <c r="CYU1" s="1" t="s">
        <v>3196</v>
      </c>
      <c r="CYV1" s="1" t="s">
        <v>3197</v>
      </c>
      <c r="CYW1" s="1" t="s">
        <v>3198</v>
      </c>
      <c r="CYX1" s="1" t="s">
        <v>3199</v>
      </c>
      <c r="CYY1" s="1" t="s">
        <v>3200</v>
      </c>
      <c r="CYZ1" s="1" t="s">
        <v>3201</v>
      </c>
      <c r="CZA1" s="1" t="s">
        <v>3202</v>
      </c>
      <c r="CZB1" s="1" t="s">
        <v>3203</v>
      </c>
      <c r="CZC1" s="1" t="s">
        <v>3204</v>
      </c>
      <c r="CZD1" s="1" t="s">
        <v>3205</v>
      </c>
      <c r="CZE1" s="1" t="s">
        <v>3206</v>
      </c>
      <c r="CZF1" s="1" t="s">
        <v>3207</v>
      </c>
      <c r="CZG1" s="1" t="s">
        <v>3208</v>
      </c>
      <c r="CZH1" s="1" t="s">
        <v>3209</v>
      </c>
      <c r="CZI1" s="1" t="s">
        <v>3210</v>
      </c>
      <c r="CZJ1" s="1" t="s">
        <v>3211</v>
      </c>
      <c r="CZK1" s="1" t="s">
        <v>3212</v>
      </c>
      <c r="CZL1" s="1" t="s">
        <v>3213</v>
      </c>
      <c r="CZM1" s="1" t="s">
        <v>3214</v>
      </c>
      <c r="CZN1" s="1" t="s">
        <v>3215</v>
      </c>
      <c r="CZO1" s="1" t="s">
        <v>3216</v>
      </c>
      <c r="CZP1" s="1" t="s">
        <v>3217</v>
      </c>
      <c r="CZQ1" s="1" t="s">
        <v>3218</v>
      </c>
      <c r="CZR1" s="1" t="s">
        <v>3219</v>
      </c>
      <c r="CZS1" s="1" t="s">
        <v>3220</v>
      </c>
      <c r="CZT1" s="1" t="s">
        <v>3221</v>
      </c>
      <c r="CZU1" s="1" t="s">
        <v>3222</v>
      </c>
      <c r="CZV1" s="1" t="s">
        <v>3223</v>
      </c>
      <c r="CZW1" s="1" t="s">
        <v>3224</v>
      </c>
      <c r="CZX1" s="1" t="s">
        <v>3225</v>
      </c>
      <c r="CZY1" s="1" t="s">
        <v>3226</v>
      </c>
      <c r="CZZ1" s="1" t="s">
        <v>3227</v>
      </c>
      <c r="DAA1" s="1" t="s">
        <v>3228</v>
      </c>
      <c r="DAB1" s="1" t="s">
        <v>3229</v>
      </c>
      <c r="DAC1" s="1" t="s">
        <v>3230</v>
      </c>
      <c r="DAD1" s="1" t="s">
        <v>3231</v>
      </c>
      <c r="DAE1" s="1" t="s">
        <v>3232</v>
      </c>
      <c r="DAF1" s="1" t="s">
        <v>3233</v>
      </c>
      <c r="DAG1" s="1" t="s">
        <v>3234</v>
      </c>
      <c r="DAH1" s="1" t="s">
        <v>3235</v>
      </c>
      <c r="DAI1" s="1" t="s">
        <v>3236</v>
      </c>
      <c r="DAJ1" s="1" t="s">
        <v>3237</v>
      </c>
      <c r="DAK1" s="1" t="s">
        <v>3238</v>
      </c>
      <c r="DAL1" s="1" t="s">
        <v>3239</v>
      </c>
      <c r="DAM1" s="1" t="s">
        <v>3240</v>
      </c>
      <c r="DAN1" s="1" t="s">
        <v>3241</v>
      </c>
      <c r="DAO1" s="1" t="s">
        <v>3242</v>
      </c>
      <c r="DAP1" s="1" t="s">
        <v>3243</v>
      </c>
      <c r="DAQ1" s="1" t="s">
        <v>3244</v>
      </c>
      <c r="DAR1" s="1" t="s">
        <v>3245</v>
      </c>
      <c r="DAS1" s="1" t="s">
        <v>3246</v>
      </c>
      <c r="DAT1" s="1" t="s">
        <v>3247</v>
      </c>
      <c r="DAU1" s="1" t="s">
        <v>3248</v>
      </c>
      <c r="DAV1" s="1" t="s">
        <v>3249</v>
      </c>
      <c r="DAW1" s="1" t="s">
        <v>3250</v>
      </c>
      <c r="DAX1" s="1" t="s">
        <v>3251</v>
      </c>
      <c r="DAY1" s="1" t="s">
        <v>3252</v>
      </c>
      <c r="DAZ1" s="1" t="s">
        <v>3253</v>
      </c>
      <c r="DBA1" s="1" t="s">
        <v>3254</v>
      </c>
      <c r="DBB1" s="1" t="s">
        <v>3255</v>
      </c>
      <c r="DBC1" s="1" t="s">
        <v>3256</v>
      </c>
      <c r="DBD1" s="1" t="s">
        <v>3257</v>
      </c>
      <c r="DBE1" s="1" t="s">
        <v>3258</v>
      </c>
      <c r="DBF1" s="1" t="s">
        <v>3259</v>
      </c>
      <c r="DBG1" s="1" t="s">
        <v>3260</v>
      </c>
      <c r="DBH1" s="1" t="s">
        <v>3261</v>
      </c>
      <c r="DBI1" s="1" t="s">
        <v>3262</v>
      </c>
      <c r="DBJ1" s="1" t="s">
        <v>3263</v>
      </c>
      <c r="DBK1" s="1" t="s">
        <v>3264</v>
      </c>
      <c r="DBL1" s="1" t="s">
        <v>3265</v>
      </c>
      <c r="DBM1" s="1" t="s">
        <v>3266</v>
      </c>
      <c r="DBN1" s="1" t="s">
        <v>3267</v>
      </c>
      <c r="DBO1" s="1" t="s">
        <v>3268</v>
      </c>
      <c r="DBP1" s="1" t="s">
        <v>3269</v>
      </c>
      <c r="DBQ1" s="1" t="s">
        <v>3270</v>
      </c>
      <c r="DBR1" s="1" t="s">
        <v>3271</v>
      </c>
      <c r="DBS1" s="1" t="s">
        <v>3272</v>
      </c>
      <c r="DBT1" s="1" t="s">
        <v>3273</v>
      </c>
      <c r="DBU1" s="1" t="s">
        <v>3274</v>
      </c>
      <c r="DBV1" s="1" t="s">
        <v>3275</v>
      </c>
      <c r="DBW1" s="1" t="s">
        <v>3276</v>
      </c>
      <c r="DBX1" s="1" t="s">
        <v>3277</v>
      </c>
      <c r="DBY1" s="1" t="s">
        <v>3278</v>
      </c>
      <c r="DBZ1" s="1" t="s">
        <v>3279</v>
      </c>
      <c r="DCA1" s="1" t="s">
        <v>3280</v>
      </c>
      <c r="DCB1" s="1" t="s">
        <v>3281</v>
      </c>
      <c r="DCC1" s="1" t="s">
        <v>3282</v>
      </c>
      <c r="DCD1" s="1" t="s">
        <v>3283</v>
      </c>
      <c r="DCE1" s="1" t="s">
        <v>3284</v>
      </c>
      <c r="DCF1" s="1" t="s">
        <v>3285</v>
      </c>
      <c r="DCG1" s="1" t="s">
        <v>3286</v>
      </c>
      <c r="DCH1" s="1" t="s">
        <v>3287</v>
      </c>
      <c r="DCI1" s="1" t="s">
        <v>3288</v>
      </c>
      <c r="DCJ1" s="1" t="s">
        <v>3289</v>
      </c>
      <c r="DCK1" s="1" t="s">
        <v>3290</v>
      </c>
      <c r="DCL1" s="1" t="s">
        <v>3291</v>
      </c>
      <c r="DCM1" s="1" t="s">
        <v>3292</v>
      </c>
      <c r="DCN1" s="1" t="s">
        <v>3293</v>
      </c>
      <c r="DCO1" s="1" t="s">
        <v>3294</v>
      </c>
      <c r="DCP1" s="1" t="s">
        <v>3295</v>
      </c>
      <c r="DCQ1" s="1" t="s">
        <v>3296</v>
      </c>
      <c r="DCR1" s="1" t="s">
        <v>3297</v>
      </c>
      <c r="DCS1" s="1" t="s">
        <v>3298</v>
      </c>
      <c r="DCT1" s="1" t="s">
        <v>3299</v>
      </c>
      <c r="DCU1" s="1" t="s">
        <v>3300</v>
      </c>
      <c r="DCV1" s="1" t="s">
        <v>3301</v>
      </c>
      <c r="DCW1" s="1" t="s">
        <v>3302</v>
      </c>
      <c r="DCX1" s="1" t="s">
        <v>3303</v>
      </c>
      <c r="DCY1" s="1" t="s">
        <v>3304</v>
      </c>
      <c r="DCZ1" s="1" t="s">
        <v>3305</v>
      </c>
      <c r="DDA1" s="1" t="s">
        <v>3306</v>
      </c>
      <c r="DDB1" s="1" t="s">
        <v>3307</v>
      </c>
      <c r="DDC1" s="1" t="s">
        <v>3308</v>
      </c>
      <c r="DDD1" s="1" t="s">
        <v>3309</v>
      </c>
      <c r="DDE1" s="1" t="s">
        <v>3310</v>
      </c>
      <c r="DDF1" s="1" t="s">
        <v>3311</v>
      </c>
      <c r="DDG1" s="1" t="s">
        <v>3312</v>
      </c>
      <c r="DDH1" s="1" t="s">
        <v>3313</v>
      </c>
      <c r="DDI1" s="1" t="s">
        <v>3314</v>
      </c>
      <c r="DDJ1" s="1" t="s">
        <v>3315</v>
      </c>
      <c r="DDK1" s="1" t="s">
        <v>3316</v>
      </c>
      <c r="DDL1" s="1" t="s">
        <v>3317</v>
      </c>
      <c r="DDM1" s="1" t="s">
        <v>3318</v>
      </c>
      <c r="DDN1" s="1" t="s">
        <v>3319</v>
      </c>
      <c r="DDO1" s="1" t="s">
        <v>3320</v>
      </c>
      <c r="DDP1" s="1" t="s">
        <v>3321</v>
      </c>
      <c r="DDQ1" s="1" t="s">
        <v>3322</v>
      </c>
      <c r="DDR1" s="1" t="s">
        <v>3323</v>
      </c>
      <c r="DDS1" s="1" t="s">
        <v>3324</v>
      </c>
      <c r="DDT1" s="1" t="s">
        <v>3325</v>
      </c>
      <c r="DDU1" s="1" t="s">
        <v>3326</v>
      </c>
      <c r="DDV1" s="1" t="s">
        <v>3327</v>
      </c>
      <c r="DDW1" s="1" t="s">
        <v>3328</v>
      </c>
      <c r="DDX1" s="1" t="s">
        <v>3329</v>
      </c>
      <c r="DDY1" s="1" t="s">
        <v>3330</v>
      </c>
      <c r="DDZ1" s="1" t="s">
        <v>3331</v>
      </c>
      <c r="DEA1" s="1" t="s">
        <v>3332</v>
      </c>
      <c r="DEB1" s="1" t="s">
        <v>3333</v>
      </c>
      <c r="DEC1" s="1" t="s">
        <v>3334</v>
      </c>
      <c r="DED1" s="1" t="s">
        <v>3335</v>
      </c>
      <c r="DEE1" s="1" t="s">
        <v>3336</v>
      </c>
      <c r="DEF1" s="1" t="s">
        <v>3337</v>
      </c>
      <c r="DEG1" s="1" t="s">
        <v>3338</v>
      </c>
      <c r="DEH1" s="1" t="s">
        <v>3339</v>
      </c>
      <c r="DEI1" s="1" t="s">
        <v>3340</v>
      </c>
      <c r="DEJ1" s="1" t="s">
        <v>3341</v>
      </c>
      <c r="DEK1" s="1" t="s">
        <v>3342</v>
      </c>
      <c r="DEL1" s="1" t="s">
        <v>3343</v>
      </c>
      <c r="DEM1" s="1" t="s">
        <v>3344</v>
      </c>
      <c r="DEN1" s="1" t="s">
        <v>3345</v>
      </c>
      <c r="DEO1" s="1" t="s">
        <v>3346</v>
      </c>
      <c r="DEP1" s="1" t="s">
        <v>3347</v>
      </c>
      <c r="DEQ1" s="1" t="s">
        <v>3348</v>
      </c>
      <c r="DER1" s="1" t="s">
        <v>3349</v>
      </c>
      <c r="DES1" s="1" t="s">
        <v>3350</v>
      </c>
      <c r="DET1" s="1" t="s">
        <v>3351</v>
      </c>
      <c r="DEU1" s="1" t="s">
        <v>3352</v>
      </c>
      <c r="DEV1" s="1" t="s">
        <v>3353</v>
      </c>
      <c r="DEW1" s="1" t="s">
        <v>3354</v>
      </c>
      <c r="DEX1" s="1" t="s">
        <v>3355</v>
      </c>
      <c r="DEY1" s="1" t="s">
        <v>3356</v>
      </c>
      <c r="DEZ1" s="1" t="s">
        <v>3357</v>
      </c>
      <c r="DFA1" s="1" t="s">
        <v>3358</v>
      </c>
      <c r="DFB1" s="1" t="s">
        <v>3359</v>
      </c>
      <c r="DFC1" s="1" t="s">
        <v>3360</v>
      </c>
      <c r="DFD1" s="1" t="s">
        <v>3361</v>
      </c>
      <c r="DFE1" s="1" t="s">
        <v>3362</v>
      </c>
      <c r="DFF1" s="1" t="s">
        <v>3363</v>
      </c>
      <c r="DFG1" s="1" t="s">
        <v>3364</v>
      </c>
      <c r="DFH1" s="1" t="s">
        <v>3365</v>
      </c>
      <c r="DFI1" s="1" t="s">
        <v>3366</v>
      </c>
      <c r="DFJ1" s="1" t="s">
        <v>3367</v>
      </c>
      <c r="DFK1" s="1" t="s">
        <v>3368</v>
      </c>
      <c r="DFL1" s="1" t="s">
        <v>3369</v>
      </c>
      <c r="DFM1" s="1" t="s">
        <v>3370</v>
      </c>
      <c r="DFN1" s="1" t="s">
        <v>3371</v>
      </c>
      <c r="DFO1" s="1" t="s">
        <v>3372</v>
      </c>
      <c r="DFP1" s="1" t="s">
        <v>3373</v>
      </c>
      <c r="DFQ1" s="1" t="s">
        <v>3374</v>
      </c>
      <c r="DFR1" s="1" t="s">
        <v>3375</v>
      </c>
      <c r="DFS1" s="1" t="s">
        <v>3376</v>
      </c>
      <c r="DFT1" s="1" t="s">
        <v>3377</v>
      </c>
      <c r="DFU1" s="1" t="s">
        <v>3378</v>
      </c>
      <c r="DFV1" s="1" t="s">
        <v>3379</v>
      </c>
      <c r="DFW1" s="1" t="s">
        <v>3380</v>
      </c>
      <c r="DFX1" s="1" t="s">
        <v>3381</v>
      </c>
      <c r="DFY1" s="1" t="s">
        <v>3382</v>
      </c>
      <c r="DFZ1" s="1" t="s">
        <v>3383</v>
      </c>
      <c r="DGA1" s="1" t="s">
        <v>3384</v>
      </c>
      <c r="DGB1" s="1" t="s">
        <v>3385</v>
      </c>
      <c r="DGC1" s="1" t="s">
        <v>3386</v>
      </c>
      <c r="DGD1" s="1" t="s">
        <v>3387</v>
      </c>
      <c r="DGE1" s="1" t="s">
        <v>3388</v>
      </c>
      <c r="DGF1" s="1" t="s">
        <v>3389</v>
      </c>
      <c r="DGG1" s="1" t="s">
        <v>3390</v>
      </c>
      <c r="DGH1" s="1" t="s">
        <v>3391</v>
      </c>
      <c r="DGI1" s="1" t="s">
        <v>3392</v>
      </c>
      <c r="DGJ1" s="1" t="s">
        <v>3393</v>
      </c>
      <c r="DGK1" s="1" t="s">
        <v>3394</v>
      </c>
      <c r="DGL1" s="1" t="s">
        <v>3395</v>
      </c>
      <c r="DGM1" s="1" t="s">
        <v>3396</v>
      </c>
      <c r="DGN1" s="1" t="s">
        <v>3397</v>
      </c>
      <c r="DGO1" s="1" t="s">
        <v>3398</v>
      </c>
      <c r="DGP1" s="1" t="s">
        <v>3399</v>
      </c>
      <c r="DGQ1" s="1" t="s">
        <v>3400</v>
      </c>
      <c r="DGR1" s="1" t="s">
        <v>3401</v>
      </c>
      <c r="DGS1" s="1" t="s">
        <v>3402</v>
      </c>
      <c r="DGT1" s="1" t="s">
        <v>3403</v>
      </c>
      <c r="DGU1" s="1" t="s">
        <v>3404</v>
      </c>
      <c r="DGV1" s="1" t="s">
        <v>3405</v>
      </c>
      <c r="DGW1" s="1" t="s">
        <v>3406</v>
      </c>
      <c r="DGX1" s="1" t="s">
        <v>3407</v>
      </c>
      <c r="DGY1" s="1" t="s">
        <v>3408</v>
      </c>
      <c r="DGZ1" s="1" t="s">
        <v>3409</v>
      </c>
      <c r="DHA1" s="1" t="s">
        <v>3410</v>
      </c>
      <c r="DHB1" s="1" t="s">
        <v>3411</v>
      </c>
      <c r="DHC1" s="1" t="s">
        <v>3412</v>
      </c>
      <c r="DHD1" s="1" t="s">
        <v>3413</v>
      </c>
      <c r="DHE1" s="1" t="s">
        <v>3414</v>
      </c>
      <c r="DHF1" s="1" t="s">
        <v>3415</v>
      </c>
      <c r="DHG1" s="1" t="s">
        <v>3416</v>
      </c>
      <c r="DHH1" s="1" t="s">
        <v>3417</v>
      </c>
      <c r="DHI1" s="1" t="s">
        <v>3418</v>
      </c>
      <c r="DHJ1" s="1" t="s">
        <v>3419</v>
      </c>
      <c r="DHK1" s="1" t="s">
        <v>3420</v>
      </c>
      <c r="DHL1" s="1" t="s">
        <v>3421</v>
      </c>
      <c r="DHM1" s="1" t="s">
        <v>3422</v>
      </c>
      <c r="DHN1" s="1" t="s">
        <v>3423</v>
      </c>
      <c r="DHO1" s="1" t="s">
        <v>3424</v>
      </c>
      <c r="DHP1" s="1" t="s">
        <v>3425</v>
      </c>
      <c r="DHQ1" s="1" t="s">
        <v>3426</v>
      </c>
      <c r="DHR1" s="1" t="s">
        <v>3427</v>
      </c>
      <c r="DHS1" s="1" t="s">
        <v>3428</v>
      </c>
      <c r="DHT1" s="1" t="s">
        <v>3429</v>
      </c>
      <c r="DHU1" s="1" t="s">
        <v>3430</v>
      </c>
      <c r="DHV1" s="1" t="s">
        <v>3431</v>
      </c>
      <c r="DHW1" s="1" t="s">
        <v>3432</v>
      </c>
      <c r="DHX1" s="1" t="s">
        <v>3433</v>
      </c>
      <c r="DHY1" s="1" t="s">
        <v>3434</v>
      </c>
      <c r="DHZ1" s="1" t="s">
        <v>3435</v>
      </c>
      <c r="DIA1" s="1" t="s">
        <v>3436</v>
      </c>
      <c r="DIB1" s="1" t="s">
        <v>3437</v>
      </c>
      <c r="DIC1" s="1" t="s">
        <v>3438</v>
      </c>
      <c r="DID1" s="1" t="s">
        <v>3439</v>
      </c>
      <c r="DIE1" s="1" t="s">
        <v>3440</v>
      </c>
      <c r="DIF1" s="1" t="s">
        <v>3441</v>
      </c>
      <c r="DIG1" s="1" t="s">
        <v>3442</v>
      </c>
      <c r="DIH1" s="1" t="s">
        <v>3443</v>
      </c>
      <c r="DII1" s="1" t="s">
        <v>3444</v>
      </c>
      <c r="DIJ1" s="1" t="s">
        <v>3445</v>
      </c>
      <c r="DIK1" s="1" t="s">
        <v>3446</v>
      </c>
      <c r="DIL1" s="1" t="s">
        <v>3447</v>
      </c>
      <c r="DIM1" s="1" t="s">
        <v>3448</v>
      </c>
      <c r="DIN1" s="1" t="s">
        <v>3449</v>
      </c>
      <c r="DIO1" s="1" t="s">
        <v>3450</v>
      </c>
      <c r="DIP1" s="1" t="s">
        <v>3451</v>
      </c>
      <c r="DIQ1" s="1" t="s">
        <v>3452</v>
      </c>
      <c r="DIR1" s="1" t="s">
        <v>3453</v>
      </c>
      <c r="DIS1" s="1" t="s">
        <v>3454</v>
      </c>
      <c r="DIT1" s="1" t="s">
        <v>3455</v>
      </c>
      <c r="DIU1" s="1" t="s">
        <v>3456</v>
      </c>
      <c r="DIV1" s="1" t="s">
        <v>3457</v>
      </c>
      <c r="DIW1" s="1" t="s">
        <v>3458</v>
      </c>
      <c r="DIX1" s="1" t="s">
        <v>3459</v>
      </c>
      <c r="DIY1" s="1" t="s">
        <v>3460</v>
      </c>
      <c r="DIZ1" s="1" t="s">
        <v>3461</v>
      </c>
      <c r="DJA1" s="1" t="s">
        <v>3462</v>
      </c>
      <c r="DJB1" s="1" t="s">
        <v>3463</v>
      </c>
      <c r="DJC1" s="1" t="s">
        <v>3464</v>
      </c>
      <c r="DJD1" s="1" t="s">
        <v>3465</v>
      </c>
      <c r="DJE1" s="1" t="s">
        <v>3466</v>
      </c>
      <c r="DJF1" s="1" t="s">
        <v>3467</v>
      </c>
      <c r="DJG1" s="1" t="s">
        <v>3468</v>
      </c>
      <c r="DJH1" s="1" t="s">
        <v>3469</v>
      </c>
      <c r="DJI1" s="1" t="s">
        <v>3470</v>
      </c>
      <c r="DJJ1" s="1" t="s">
        <v>3471</v>
      </c>
      <c r="DJK1" s="1" t="s">
        <v>3472</v>
      </c>
      <c r="DJL1" s="1" t="s">
        <v>3473</v>
      </c>
      <c r="DJM1" s="1" t="s">
        <v>3474</v>
      </c>
      <c r="DJN1" s="1" t="s">
        <v>3475</v>
      </c>
      <c r="DJO1" s="1" t="s">
        <v>3476</v>
      </c>
      <c r="DJP1" s="1" t="s">
        <v>3477</v>
      </c>
      <c r="DJQ1" s="1" t="s">
        <v>3478</v>
      </c>
      <c r="DJR1" s="1" t="s">
        <v>3479</v>
      </c>
      <c r="DJS1" s="1" t="s">
        <v>3480</v>
      </c>
      <c r="DJT1" s="1" t="s">
        <v>3481</v>
      </c>
      <c r="DJU1" s="1" t="s">
        <v>3482</v>
      </c>
      <c r="DJV1" s="1" t="s">
        <v>3483</v>
      </c>
      <c r="DJW1" s="1" t="s">
        <v>3484</v>
      </c>
      <c r="DJX1" s="1" t="s">
        <v>3485</v>
      </c>
      <c r="DJY1" s="1" t="s">
        <v>3486</v>
      </c>
      <c r="DJZ1" s="1" t="s">
        <v>3487</v>
      </c>
      <c r="DKA1" s="1" t="s">
        <v>3488</v>
      </c>
      <c r="DKB1" s="1" t="s">
        <v>3489</v>
      </c>
      <c r="DKC1" s="1" t="s">
        <v>3490</v>
      </c>
      <c r="DKD1" s="1" t="s">
        <v>3491</v>
      </c>
      <c r="DKE1" s="1" t="s">
        <v>3492</v>
      </c>
      <c r="DKF1" s="1" t="s">
        <v>3493</v>
      </c>
      <c r="DKG1" s="1" t="s">
        <v>3494</v>
      </c>
      <c r="DKH1" s="1" t="s">
        <v>3495</v>
      </c>
      <c r="DKI1" s="1" t="s">
        <v>3496</v>
      </c>
      <c r="DKJ1" s="1" t="s">
        <v>3497</v>
      </c>
      <c r="DKK1" s="1" t="s">
        <v>3498</v>
      </c>
      <c r="DKL1" s="1" t="s">
        <v>3499</v>
      </c>
      <c r="DKM1" s="1" t="s">
        <v>3500</v>
      </c>
      <c r="DKN1" s="1" t="s">
        <v>3501</v>
      </c>
      <c r="DKO1" s="1" t="s">
        <v>3502</v>
      </c>
      <c r="DKP1" s="1" t="s">
        <v>3503</v>
      </c>
      <c r="DKQ1" s="1" t="s">
        <v>3504</v>
      </c>
      <c r="DKR1" s="1" t="s">
        <v>3505</v>
      </c>
      <c r="DKS1" s="1" t="s">
        <v>3506</v>
      </c>
      <c r="DKT1" s="1" t="s">
        <v>3507</v>
      </c>
      <c r="DKU1" s="1" t="s">
        <v>3508</v>
      </c>
      <c r="DKV1" s="1" t="s">
        <v>3509</v>
      </c>
      <c r="DKW1" s="1" t="s">
        <v>3510</v>
      </c>
      <c r="DKX1" s="1" t="s">
        <v>3511</v>
      </c>
      <c r="DKY1" s="1" t="s">
        <v>3512</v>
      </c>
      <c r="DKZ1" s="1" t="s">
        <v>3513</v>
      </c>
      <c r="DLA1" s="1" t="s">
        <v>3514</v>
      </c>
      <c r="DLB1" s="1" t="s">
        <v>3515</v>
      </c>
      <c r="DLC1" s="1" t="s">
        <v>3516</v>
      </c>
      <c r="DLD1" s="1" t="s">
        <v>3517</v>
      </c>
      <c r="DLE1" s="1" t="s">
        <v>3518</v>
      </c>
      <c r="DLF1" s="1" t="s">
        <v>3519</v>
      </c>
      <c r="DLG1" s="1" t="s">
        <v>3520</v>
      </c>
      <c r="DLH1" s="1" t="s">
        <v>3521</v>
      </c>
      <c r="DLI1" s="1" t="s">
        <v>3522</v>
      </c>
      <c r="DLJ1" s="1" t="s">
        <v>3523</v>
      </c>
      <c r="DLK1" s="1" t="s">
        <v>3524</v>
      </c>
      <c r="DLL1" s="1" t="s">
        <v>3525</v>
      </c>
      <c r="DLM1" s="1" t="s">
        <v>3526</v>
      </c>
      <c r="DLN1" s="1" t="s">
        <v>3527</v>
      </c>
      <c r="DLO1" s="1" t="s">
        <v>3528</v>
      </c>
      <c r="DLP1" s="1" t="s">
        <v>3529</v>
      </c>
      <c r="DLQ1" s="1" t="s">
        <v>3530</v>
      </c>
      <c r="DLR1" s="1" t="s">
        <v>3531</v>
      </c>
      <c r="DLS1" s="1" t="s">
        <v>3532</v>
      </c>
      <c r="DLT1" s="1" t="s">
        <v>3533</v>
      </c>
      <c r="DLU1" s="1" t="s">
        <v>3534</v>
      </c>
      <c r="DLV1" s="1" t="s">
        <v>3535</v>
      </c>
      <c r="DLW1" s="1" t="s">
        <v>3536</v>
      </c>
      <c r="DLX1" s="1" t="s">
        <v>3537</v>
      </c>
      <c r="DLY1" s="1" t="s">
        <v>3538</v>
      </c>
      <c r="DLZ1" s="1" t="s">
        <v>3539</v>
      </c>
      <c r="DMA1" s="1" t="s">
        <v>3540</v>
      </c>
      <c r="DMB1" s="1" t="s">
        <v>3541</v>
      </c>
      <c r="DMC1" s="1" t="s">
        <v>3542</v>
      </c>
      <c r="DMD1" s="1" t="s">
        <v>3543</v>
      </c>
      <c r="DME1" s="1" t="s">
        <v>3544</v>
      </c>
      <c r="DMF1" s="1" t="s">
        <v>3545</v>
      </c>
      <c r="DMG1" s="1" t="s">
        <v>3546</v>
      </c>
      <c r="DMH1" s="1" t="s">
        <v>3547</v>
      </c>
      <c r="DMI1" s="1" t="s">
        <v>3548</v>
      </c>
      <c r="DMJ1" s="1" t="s">
        <v>3549</v>
      </c>
      <c r="DMK1" s="1" t="s">
        <v>3550</v>
      </c>
      <c r="DML1" s="1" t="s">
        <v>3551</v>
      </c>
      <c r="DMM1" s="1" t="s">
        <v>3552</v>
      </c>
      <c r="DMN1" s="1" t="s">
        <v>3553</v>
      </c>
      <c r="DMO1" s="1" t="s">
        <v>3554</v>
      </c>
      <c r="DMP1" s="1" t="s">
        <v>3555</v>
      </c>
      <c r="DMQ1" s="1" t="s">
        <v>3556</v>
      </c>
      <c r="DMR1" s="1" t="s">
        <v>3557</v>
      </c>
      <c r="DMS1" s="1" t="s">
        <v>3558</v>
      </c>
      <c r="DMT1" s="1" t="s">
        <v>3559</v>
      </c>
      <c r="DMU1" s="1" t="s">
        <v>3560</v>
      </c>
      <c r="DMV1" s="1" t="s">
        <v>3561</v>
      </c>
      <c r="DMW1" s="1" t="s">
        <v>3562</v>
      </c>
      <c r="DMX1" s="1" t="s">
        <v>3563</v>
      </c>
      <c r="DMY1" s="1" t="s">
        <v>3564</v>
      </c>
      <c r="DMZ1" s="1" t="s">
        <v>3565</v>
      </c>
      <c r="DNA1" s="1" t="s">
        <v>3566</v>
      </c>
      <c r="DNB1" s="1" t="s">
        <v>3567</v>
      </c>
      <c r="DNC1" s="1" t="s">
        <v>3568</v>
      </c>
      <c r="DND1" s="1" t="s">
        <v>3569</v>
      </c>
      <c r="DNE1" s="1" t="s">
        <v>3570</v>
      </c>
      <c r="DNF1" s="1" t="s">
        <v>3571</v>
      </c>
      <c r="DNG1" s="1" t="s">
        <v>3572</v>
      </c>
      <c r="DNH1" s="1" t="s">
        <v>3573</v>
      </c>
      <c r="DNI1" s="1" t="s">
        <v>3574</v>
      </c>
      <c r="DNJ1" s="1" t="s">
        <v>3575</v>
      </c>
      <c r="DNK1" s="1" t="s">
        <v>3576</v>
      </c>
      <c r="DNL1" s="1" t="s">
        <v>3577</v>
      </c>
      <c r="DNM1" s="1" t="s">
        <v>3578</v>
      </c>
      <c r="DNN1" s="1" t="s">
        <v>3579</v>
      </c>
      <c r="DNO1" s="1" t="s">
        <v>3580</v>
      </c>
      <c r="DNP1" s="1" t="s">
        <v>3581</v>
      </c>
      <c r="DNQ1" s="1" t="s">
        <v>3582</v>
      </c>
      <c r="DNR1" s="1" t="s">
        <v>3583</v>
      </c>
      <c r="DNS1" s="1" t="s">
        <v>3584</v>
      </c>
      <c r="DNT1" s="1" t="s">
        <v>3585</v>
      </c>
      <c r="DNU1" s="1" t="s">
        <v>3586</v>
      </c>
      <c r="DNV1" s="1" t="s">
        <v>3587</v>
      </c>
      <c r="DNW1" s="1" t="s">
        <v>3588</v>
      </c>
      <c r="DNX1" s="1" t="s">
        <v>3589</v>
      </c>
      <c r="DNY1" s="1" t="s">
        <v>3590</v>
      </c>
      <c r="DNZ1" s="1" t="s">
        <v>3591</v>
      </c>
      <c r="DOA1" s="1" t="s">
        <v>3592</v>
      </c>
      <c r="DOB1" s="1" t="s">
        <v>3593</v>
      </c>
      <c r="DOC1" s="1" t="s">
        <v>3594</v>
      </c>
      <c r="DOD1" s="1" t="s">
        <v>3595</v>
      </c>
      <c r="DOE1" s="1" t="s">
        <v>3596</v>
      </c>
      <c r="DOF1" s="1" t="s">
        <v>3597</v>
      </c>
      <c r="DOG1" s="1" t="s">
        <v>3598</v>
      </c>
      <c r="DOH1" s="1" t="s">
        <v>3599</v>
      </c>
      <c r="DOI1" s="1" t="s">
        <v>3600</v>
      </c>
      <c r="DOJ1" s="1" t="s">
        <v>3601</v>
      </c>
      <c r="DOK1" s="1" t="s">
        <v>3602</v>
      </c>
      <c r="DOL1" s="1" t="s">
        <v>3603</v>
      </c>
      <c r="DOM1" s="1" t="s">
        <v>3604</v>
      </c>
      <c r="DON1" s="1" t="s">
        <v>3605</v>
      </c>
      <c r="DOO1" s="1" t="s">
        <v>3606</v>
      </c>
      <c r="DOP1" s="1" t="s">
        <v>3607</v>
      </c>
      <c r="DOQ1" s="1" t="s">
        <v>3608</v>
      </c>
      <c r="DOR1" s="1" t="s">
        <v>3609</v>
      </c>
      <c r="DOS1" s="1" t="s">
        <v>3610</v>
      </c>
      <c r="DOT1" s="1" t="s">
        <v>3611</v>
      </c>
      <c r="DOU1" s="1" t="s">
        <v>3612</v>
      </c>
      <c r="DOV1" s="1" t="s">
        <v>3613</v>
      </c>
      <c r="DOW1" s="1" t="s">
        <v>3614</v>
      </c>
      <c r="DOX1" s="1" t="s">
        <v>3615</v>
      </c>
      <c r="DOY1" s="1" t="s">
        <v>3616</v>
      </c>
      <c r="DOZ1" s="1" t="s">
        <v>3617</v>
      </c>
      <c r="DPA1" s="1" t="s">
        <v>3618</v>
      </c>
      <c r="DPB1" s="1" t="s">
        <v>3619</v>
      </c>
      <c r="DPC1" s="1" t="s">
        <v>3620</v>
      </c>
      <c r="DPD1" s="1" t="s">
        <v>3621</v>
      </c>
      <c r="DPE1" s="1" t="s">
        <v>3622</v>
      </c>
      <c r="DPF1" s="1" t="s">
        <v>3623</v>
      </c>
      <c r="DPG1" s="1" t="s">
        <v>3624</v>
      </c>
      <c r="DPH1" s="1" t="s">
        <v>3625</v>
      </c>
      <c r="DPI1" s="1" t="s">
        <v>3626</v>
      </c>
      <c r="DPJ1" s="1" t="s">
        <v>3627</v>
      </c>
      <c r="DPK1" s="1" t="s">
        <v>3628</v>
      </c>
      <c r="DPL1" s="1" t="s">
        <v>3629</v>
      </c>
      <c r="DPM1" s="1" t="s">
        <v>3630</v>
      </c>
      <c r="DPN1" s="1" t="s">
        <v>3631</v>
      </c>
      <c r="DPO1" s="1" t="s">
        <v>3632</v>
      </c>
      <c r="DPP1" s="1" t="s">
        <v>3633</v>
      </c>
      <c r="DPQ1" s="1" t="s">
        <v>3634</v>
      </c>
      <c r="DPR1" s="1" t="s">
        <v>3635</v>
      </c>
      <c r="DPS1" s="1" t="s">
        <v>3636</v>
      </c>
      <c r="DPT1" s="1" t="s">
        <v>3637</v>
      </c>
      <c r="DPU1" s="1" t="s">
        <v>3638</v>
      </c>
      <c r="DPV1" s="1" t="s">
        <v>3639</v>
      </c>
      <c r="DPW1" s="1" t="s">
        <v>3640</v>
      </c>
      <c r="DPX1" s="1" t="s">
        <v>3641</v>
      </c>
      <c r="DPY1" s="1" t="s">
        <v>3642</v>
      </c>
      <c r="DPZ1" s="1" t="s">
        <v>3643</v>
      </c>
      <c r="DQA1" s="1" t="s">
        <v>3644</v>
      </c>
      <c r="DQB1" s="1" t="s">
        <v>3645</v>
      </c>
      <c r="DQC1" s="1" t="s">
        <v>3646</v>
      </c>
      <c r="DQD1" s="1" t="s">
        <v>3647</v>
      </c>
      <c r="DQE1" s="1" t="s">
        <v>3648</v>
      </c>
      <c r="DQF1" s="1" t="s">
        <v>3649</v>
      </c>
      <c r="DQG1" s="1" t="s">
        <v>3650</v>
      </c>
      <c r="DQH1" s="1" t="s">
        <v>3651</v>
      </c>
      <c r="DQI1" s="1" t="s">
        <v>3652</v>
      </c>
      <c r="DQJ1" s="1" t="s">
        <v>3653</v>
      </c>
      <c r="DQK1" s="1" t="s">
        <v>3654</v>
      </c>
      <c r="DQL1" s="1" t="s">
        <v>3655</v>
      </c>
      <c r="DQM1" s="1" t="s">
        <v>3656</v>
      </c>
      <c r="DQN1" s="1" t="s">
        <v>3657</v>
      </c>
      <c r="DQO1" s="1" t="s">
        <v>3658</v>
      </c>
      <c r="DQP1" s="1" t="s">
        <v>3659</v>
      </c>
      <c r="DQQ1" s="1" t="s">
        <v>3660</v>
      </c>
      <c r="DQR1" s="1" t="s">
        <v>3661</v>
      </c>
      <c r="DQS1" s="1" t="s">
        <v>3662</v>
      </c>
      <c r="DQT1" s="1" t="s">
        <v>3663</v>
      </c>
      <c r="DQU1" s="1" t="s">
        <v>3664</v>
      </c>
      <c r="DQV1" s="1" t="s">
        <v>3665</v>
      </c>
      <c r="DQW1" s="1" t="s">
        <v>3666</v>
      </c>
      <c r="DQX1" s="1" t="s">
        <v>3667</v>
      </c>
      <c r="DQY1" s="1" t="s">
        <v>3668</v>
      </c>
      <c r="DQZ1" s="1" t="s">
        <v>3669</v>
      </c>
      <c r="DRA1" s="1" t="s">
        <v>3670</v>
      </c>
      <c r="DRB1" s="1" t="s">
        <v>3671</v>
      </c>
      <c r="DRC1" s="1" t="s">
        <v>3672</v>
      </c>
      <c r="DRD1" s="1" t="s">
        <v>3673</v>
      </c>
      <c r="DRE1" s="1" t="s">
        <v>3674</v>
      </c>
      <c r="DRF1" s="1" t="s">
        <v>3675</v>
      </c>
      <c r="DRG1" s="1" t="s">
        <v>3676</v>
      </c>
      <c r="DRH1" s="1" t="s">
        <v>3677</v>
      </c>
      <c r="DRI1" s="1" t="s">
        <v>3678</v>
      </c>
      <c r="DRJ1" s="1" t="s">
        <v>3679</v>
      </c>
      <c r="DRK1" s="1" t="s">
        <v>3680</v>
      </c>
      <c r="DRL1" s="1" t="s">
        <v>3681</v>
      </c>
      <c r="DRM1" s="1" t="s">
        <v>3682</v>
      </c>
      <c r="DRN1" s="1" t="s">
        <v>3683</v>
      </c>
      <c r="DRO1" s="1" t="s">
        <v>3684</v>
      </c>
      <c r="DRP1" s="1" t="s">
        <v>3685</v>
      </c>
      <c r="DRQ1" s="1" t="s">
        <v>3686</v>
      </c>
      <c r="DRR1" s="1" t="s">
        <v>3687</v>
      </c>
      <c r="DRS1" s="1" t="s">
        <v>3688</v>
      </c>
      <c r="DRT1" s="1" t="s">
        <v>3689</v>
      </c>
      <c r="DRU1" s="1" t="s">
        <v>3690</v>
      </c>
      <c r="DRV1" s="1" t="s">
        <v>3691</v>
      </c>
      <c r="DRW1" s="1" t="s">
        <v>3692</v>
      </c>
      <c r="DRX1" s="1" t="s">
        <v>3693</v>
      </c>
      <c r="DRY1" s="1" t="s">
        <v>3694</v>
      </c>
      <c r="DRZ1" s="1" t="s">
        <v>3695</v>
      </c>
      <c r="DSA1" s="1" t="s">
        <v>3696</v>
      </c>
      <c r="DSB1" s="1" t="s">
        <v>3697</v>
      </c>
      <c r="DSC1" s="1" t="s">
        <v>3698</v>
      </c>
      <c r="DSD1" s="1" t="s">
        <v>3699</v>
      </c>
      <c r="DSE1" s="1" t="s">
        <v>3700</v>
      </c>
      <c r="DSF1" s="1" t="s">
        <v>3701</v>
      </c>
      <c r="DSG1" s="1" t="s">
        <v>3702</v>
      </c>
      <c r="DSH1" s="1" t="s">
        <v>3703</v>
      </c>
      <c r="DSI1" s="1" t="s">
        <v>3704</v>
      </c>
      <c r="DSJ1" s="1" t="s">
        <v>3705</v>
      </c>
      <c r="DSK1" s="1" t="s">
        <v>3706</v>
      </c>
      <c r="DSL1" s="1" t="s">
        <v>3707</v>
      </c>
      <c r="DSM1" s="1" t="s">
        <v>3708</v>
      </c>
      <c r="DSN1" s="1" t="s">
        <v>3709</v>
      </c>
      <c r="DSO1" s="1" t="s">
        <v>3710</v>
      </c>
      <c r="DSP1" s="1" t="s">
        <v>3711</v>
      </c>
      <c r="DSQ1" s="1" t="s">
        <v>3712</v>
      </c>
      <c r="DSR1" s="1" t="s">
        <v>3713</v>
      </c>
      <c r="DSS1" s="1" t="s">
        <v>3714</v>
      </c>
      <c r="DST1" s="1" t="s">
        <v>3715</v>
      </c>
      <c r="DSU1" s="1" t="s">
        <v>3716</v>
      </c>
      <c r="DSV1" s="1" t="s">
        <v>3717</v>
      </c>
      <c r="DSW1" s="1" t="s">
        <v>3718</v>
      </c>
      <c r="DSX1" s="1" t="s">
        <v>3719</v>
      </c>
      <c r="DSY1" s="1" t="s">
        <v>3720</v>
      </c>
      <c r="DSZ1" s="1" t="s">
        <v>3721</v>
      </c>
      <c r="DTA1" s="1" t="s">
        <v>3722</v>
      </c>
      <c r="DTB1" s="1" t="s">
        <v>3723</v>
      </c>
      <c r="DTC1" s="1" t="s">
        <v>3724</v>
      </c>
      <c r="DTD1" s="1" t="s">
        <v>3725</v>
      </c>
      <c r="DTE1" s="1" t="s">
        <v>3726</v>
      </c>
      <c r="DTF1" s="1" t="s">
        <v>3727</v>
      </c>
      <c r="DTG1" s="1" t="s">
        <v>3728</v>
      </c>
      <c r="DTH1" s="1" t="s">
        <v>3729</v>
      </c>
      <c r="DTI1" s="1" t="s">
        <v>3730</v>
      </c>
      <c r="DTJ1" s="1" t="s">
        <v>3731</v>
      </c>
      <c r="DTK1" s="1" t="s">
        <v>3732</v>
      </c>
      <c r="DTL1" s="1" t="s">
        <v>3733</v>
      </c>
      <c r="DTM1" s="1" t="s">
        <v>3734</v>
      </c>
      <c r="DTN1" s="1" t="s">
        <v>3735</v>
      </c>
      <c r="DTO1" s="1" t="s">
        <v>3736</v>
      </c>
      <c r="DTP1" s="1" t="s">
        <v>3737</v>
      </c>
      <c r="DTQ1" s="1" t="s">
        <v>3738</v>
      </c>
      <c r="DTR1" s="1" t="s">
        <v>3739</v>
      </c>
      <c r="DTS1" s="1" t="s">
        <v>3740</v>
      </c>
      <c r="DTT1" s="1" t="s">
        <v>3741</v>
      </c>
      <c r="DTU1" s="1" t="s">
        <v>3742</v>
      </c>
      <c r="DTV1" s="1" t="s">
        <v>3743</v>
      </c>
      <c r="DTW1" s="1" t="s">
        <v>3744</v>
      </c>
      <c r="DTX1" s="1" t="s">
        <v>3745</v>
      </c>
      <c r="DTY1" s="1" t="s">
        <v>3746</v>
      </c>
      <c r="DTZ1" s="1" t="s">
        <v>3747</v>
      </c>
      <c r="DUA1" s="1" t="s">
        <v>3748</v>
      </c>
      <c r="DUB1" s="1" t="s">
        <v>3749</v>
      </c>
      <c r="DUC1" s="1" t="s">
        <v>3750</v>
      </c>
      <c r="DUD1" s="1" t="s">
        <v>3751</v>
      </c>
      <c r="DUE1" s="1" t="s">
        <v>3752</v>
      </c>
      <c r="DUF1" s="1" t="s">
        <v>3753</v>
      </c>
      <c r="DUG1" s="1" t="s">
        <v>3754</v>
      </c>
      <c r="DUH1" s="1" t="s">
        <v>3755</v>
      </c>
      <c r="DUI1" s="1" t="s">
        <v>3756</v>
      </c>
      <c r="DUJ1" s="1" t="s">
        <v>3757</v>
      </c>
      <c r="DUK1" s="1" t="s">
        <v>3758</v>
      </c>
      <c r="DUL1" s="1" t="s">
        <v>3759</v>
      </c>
      <c r="DUM1" s="1" t="s">
        <v>3760</v>
      </c>
      <c r="DUN1" s="1" t="s">
        <v>3761</v>
      </c>
      <c r="DUO1" s="1" t="s">
        <v>3762</v>
      </c>
      <c r="DUP1" s="1" t="s">
        <v>3763</v>
      </c>
      <c r="DUQ1" s="1" t="s">
        <v>3764</v>
      </c>
      <c r="DUR1" s="1" t="s">
        <v>3765</v>
      </c>
      <c r="DUS1" s="1" t="s">
        <v>3766</v>
      </c>
      <c r="DUT1" s="1" t="s">
        <v>3767</v>
      </c>
      <c r="DUU1" s="1" t="s">
        <v>3768</v>
      </c>
      <c r="DUV1" s="1" t="s">
        <v>3769</v>
      </c>
      <c r="DUW1" s="1" t="s">
        <v>3770</v>
      </c>
      <c r="DUX1" s="1" t="s">
        <v>3771</v>
      </c>
      <c r="DUY1" s="1" t="s">
        <v>3772</v>
      </c>
      <c r="DUZ1" s="1" t="s">
        <v>3773</v>
      </c>
      <c r="DVA1" s="1" t="s">
        <v>3774</v>
      </c>
      <c r="DVB1" s="1" t="s">
        <v>3775</v>
      </c>
      <c r="DVC1" s="1" t="s">
        <v>3776</v>
      </c>
      <c r="DVD1" s="1" t="s">
        <v>3777</v>
      </c>
      <c r="DVE1" s="1" t="s">
        <v>3778</v>
      </c>
      <c r="DVF1" s="1" t="s">
        <v>3779</v>
      </c>
      <c r="DVG1" s="1" t="s">
        <v>3780</v>
      </c>
      <c r="DVH1" s="1" t="s">
        <v>3781</v>
      </c>
      <c r="DVI1" s="1" t="s">
        <v>3782</v>
      </c>
      <c r="DVJ1" s="1" t="s">
        <v>3783</v>
      </c>
      <c r="DVK1" s="1" t="s">
        <v>3784</v>
      </c>
      <c r="DVL1" s="1" t="s">
        <v>3785</v>
      </c>
      <c r="DVM1" s="1" t="s">
        <v>3786</v>
      </c>
      <c r="DVN1" s="1" t="s">
        <v>3787</v>
      </c>
      <c r="DVO1" s="1" t="s">
        <v>3788</v>
      </c>
      <c r="DVP1" s="1" t="s">
        <v>3789</v>
      </c>
      <c r="DVQ1" s="1" t="s">
        <v>3790</v>
      </c>
      <c r="DVR1" s="1" t="s">
        <v>3791</v>
      </c>
      <c r="DVS1" s="1" t="s">
        <v>3792</v>
      </c>
      <c r="DVT1" s="1" t="s">
        <v>3793</v>
      </c>
      <c r="DVU1" s="1" t="s">
        <v>3794</v>
      </c>
      <c r="DVV1" s="1" t="s">
        <v>3795</v>
      </c>
      <c r="DVW1" s="1" t="s">
        <v>3796</v>
      </c>
      <c r="DVX1" s="1" t="s">
        <v>3797</v>
      </c>
      <c r="DVY1" s="1" t="s">
        <v>3798</v>
      </c>
      <c r="DVZ1" s="1" t="s">
        <v>3799</v>
      </c>
      <c r="DWA1" s="1" t="s">
        <v>3800</v>
      </c>
      <c r="DWB1" s="1" t="s">
        <v>3801</v>
      </c>
      <c r="DWC1" s="1" t="s">
        <v>3802</v>
      </c>
      <c r="DWD1" s="1" t="s">
        <v>3803</v>
      </c>
      <c r="DWE1" s="1" t="s">
        <v>3804</v>
      </c>
      <c r="DWF1" s="1" t="s">
        <v>3805</v>
      </c>
      <c r="DWG1" s="1" t="s">
        <v>3806</v>
      </c>
      <c r="DWH1" s="1" t="s">
        <v>3807</v>
      </c>
      <c r="DWI1" s="1" t="s">
        <v>3808</v>
      </c>
      <c r="DWJ1" s="1" t="s">
        <v>3809</v>
      </c>
      <c r="DWK1" s="1" t="s">
        <v>3810</v>
      </c>
      <c r="DWL1" s="1" t="s">
        <v>3811</v>
      </c>
      <c r="DWM1" s="1" t="s">
        <v>3812</v>
      </c>
      <c r="DWN1" s="1" t="s">
        <v>3813</v>
      </c>
      <c r="DWO1" s="1" t="s">
        <v>3814</v>
      </c>
      <c r="DWP1" s="1" t="s">
        <v>3815</v>
      </c>
      <c r="DWQ1" s="1" t="s">
        <v>3816</v>
      </c>
      <c r="DWR1" s="1" t="s">
        <v>3817</v>
      </c>
      <c r="DWS1" s="1" t="s">
        <v>3818</v>
      </c>
      <c r="DWT1" s="1" t="s">
        <v>3819</v>
      </c>
      <c r="DWU1" s="1" t="s">
        <v>3820</v>
      </c>
      <c r="DWV1" s="1" t="s">
        <v>3821</v>
      </c>
      <c r="DWW1" s="1" t="s">
        <v>3822</v>
      </c>
      <c r="DWX1" s="1" t="s">
        <v>3823</v>
      </c>
      <c r="DWY1" s="1" t="s">
        <v>3824</v>
      </c>
      <c r="DWZ1" s="1" t="s">
        <v>3825</v>
      </c>
      <c r="DXA1" s="1" t="s">
        <v>3826</v>
      </c>
      <c r="DXB1" s="1" t="s">
        <v>3827</v>
      </c>
      <c r="DXC1" s="1" t="s">
        <v>3828</v>
      </c>
      <c r="DXD1" s="1" t="s">
        <v>3829</v>
      </c>
      <c r="DXE1" s="1" t="s">
        <v>3830</v>
      </c>
      <c r="DXF1" s="1" t="s">
        <v>3831</v>
      </c>
      <c r="DXG1" s="1" t="s">
        <v>3832</v>
      </c>
      <c r="DXH1" s="1" t="s">
        <v>3833</v>
      </c>
      <c r="DXI1" s="1" t="s">
        <v>3834</v>
      </c>
      <c r="DXJ1" s="1" t="s">
        <v>3835</v>
      </c>
      <c r="DXK1" s="1" t="s">
        <v>3836</v>
      </c>
      <c r="DXL1" s="1" t="s">
        <v>3837</v>
      </c>
      <c r="DXM1" s="1" t="s">
        <v>3838</v>
      </c>
      <c r="DXN1" s="1" t="s">
        <v>3839</v>
      </c>
      <c r="DXO1" s="1" t="s">
        <v>3840</v>
      </c>
      <c r="DXP1" s="1" t="s">
        <v>3841</v>
      </c>
      <c r="DXQ1" s="1" t="s">
        <v>3842</v>
      </c>
      <c r="DXR1" s="1" t="s">
        <v>3843</v>
      </c>
      <c r="DXS1" s="1" t="s">
        <v>3844</v>
      </c>
      <c r="DXT1" s="1" t="s">
        <v>3845</v>
      </c>
      <c r="DXU1" s="1" t="s">
        <v>3846</v>
      </c>
      <c r="DXV1" s="1" t="s">
        <v>3847</v>
      </c>
      <c r="DXW1" s="1" t="s">
        <v>3848</v>
      </c>
      <c r="DXX1" s="1" t="s">
        <v>3849</v>
      </c>
      <c r="DXY1" s="1" t="s">
        <v>3850</v>
      </c>
      <c r="DXZ1" s="1" t="s">
        <v>3851</v>
      </c>
      <c r="DYA1" s="1" t="s">
        <v>3852</v>
      </c>
      <c r="DYB1" s="1" t="s">
        <v>3853</v>
      </c>
      <c r="DYC1" s="1" t="s">
        <v>3854</v>
      </c>
      <c r="DYD1" s="1" t="s">
        <v>3855</v>
      </c>
      <c r="DYE1" s="1" t="s">
        <v>3856</v>
      </c>
      <c r="DYF1" s="1" t="s">
        <v>3857</v>
      </c>
      <c r="DYG1" s="1" t="s">
        <v>3858</v>
      </c>
      <c r="DYH1" s="1" t="s">
        <v>3859</v>
      </c>
      <c r="DYI1" s="1" t="s">
        <v>3860</v>
      </c>
      <c r="DYJ1" s="1" t="s">
        <v>3861</v>
      </c>
      <c r="DYK1" s="1" t="s">
        <v>3862</v>
      </c>
      <c r="DYL1" s="1" t="s">
        <v>3863</v>
      </c>
      <c r="DYM1" s="1" t="s">
        <v>3864</v>
      </c>
      <c r="DYN1" s="1" t="s">
        <v>3865</v>
      </c>
      <c r="DYO1" s="1" t="s">
        <v>3866</v>
      </c>
      <c r="DYP1" s="1" t="s">
        <v>3867</v>
      </c>
      <c r="DYQ1" s="1" t="s">
        <v>3868</v>
      </c>
      <c r="DYR1" s="1" t="s">
        <v>3869</v>
      </c>
      <c r="DYS1" s="1" t="s">
        <v>3870</v>
      </c>
      <c r="DYT1" s="1" t="s">
        <v>3871</v>
      </c>
      <c r="DYU1" s="1" t="s">
        <v>3872</v>
      </c>
      <c r="DYV1" s="1" t="s">
        <v>3873</v>
      </c>
      <c r="DYW1" s="1" t="s">
        <v>3874</v>
      </c>
      <c r="DYX1" s="1" t="s">
        <v>3875</v>
      </c>
      <c r="DYY1" s="1" t="s">
        <v>3876</v>
      </c>
      <c r="DYZ1" s="1" t="s">
        <v>3877</v>
      </c>
      <c r="DZA1" s="1" t="s">
        <v>3878</v>
      </c>
      <c r="DZB1" s="1" t="s">
        <v>3879</v>
      </c>
      <c r="DZC1" s="1" t="s">
        <v>3880</v>
      </c>
      <c r="DZD1" s="1" t="s">
        <v>3881</v>
      </c>
      <c r="DZE1" s="1" t="s">
        <v>3882</v>
      </c>
      <c r="DZF1" s="1" t="s">
        <v>3883</v>
      </c>
      <c r="DZG1" s="1" t="s">
        <v>3884</v>
      </c>
      <c r="DZH1" s="1" t="s">
        <v>3885</v>
      </c>
      <c r="DZI1" s="1" t="s">
        <v>3886</v>
      </c>
      <c r="DZJ1" s="1" t="s">
        <v>3887</v>
      </c>
      <c r="DZK1" s="1" t="s">
        <v>3888</v>
      </c>
      <c r="DZL1" s="1" t="s">
        <v>3889</v>
      </c>
      <c r="DZM1" s="1" t="s">
        <v>3890</v>
      </c>
      <c r="DZN1" s="1" t="s">
        <v>3891</v>
      </c>
      <c r="DZO1" s="1" t="s">
        <v>3892</v>
      </c>
      <c r="DZP1" s="1" t="s">
        <v>3893</v>
      </c>
      <c r="DZQ1" s="1" t="s">
        <v>3894</v>
      </c>
      <c r="DZR1" s="1" t="s">
        <v>3895</v>
      </c>
      <c r="DZS1" s="1" t="s">
        <v>3896</v>
      </c>
      <c r="DZT1" s="1" t="s">
        <v>3897</v>
      </c>
      <c r="DZU1" s="1" t="s">
        <v>3898</v>
      </c>
      <c r="DZV1" s="1" t="s">
        <v>3899</v>
      </c>
      <c r="DZW1" s="1" t="s">
        <v>3900</v>
      </c>
      <c r="DZX1" s="1" t="s">
        <v>3901</v>
      </c>
      <c r="DZY1" s="1" t="s">
        <v>3902</v>
      </c>
      <c r="DZZ1" s="1" t="s">
        <v>3903</v>
      </c>
      <c r="EAA1" s="1" t="s">
        <v>3904</v>
      </c>
      <c r="EAB1" s="1" t="s">
        <v>3905</v>
      </c>
      <c r="EAC1" s="1" t="s">
        <v>3906</v>
      </c>
      <c r="EAD1" s="1" t="s">
        <v>3907</v>
      </c>
      <c r="EAE1" s="1" t="s">
        <v>3908</v>
      </c>
      <c r="EAF1" s="1" t="s">
        <v>3909</v>
      </c>
      <c r="EAG1" s="1" t="s">
        <v>3910</v>
      </c>
      <c r="EAH1" s="1" t="s">
        <v>3911</v>
      </c>
      <c r="EAI1" s="1" t="s">
        <v>3912</v>
      </c>
      <c r="EAJ1" s="1" t="s">
        <v>3913</v>
      </c>
      <c r="EAK1" s="1" t="s">
        <v>3914</v>
      </c>
      <c r="EAL1" s="1" t="s">
        <v>3915</v>
      </c>
      <c r="EAM1" s="1" t="s">
        <v>3916</v>
      </c>
      <c r="EAN1" s="1" t="s">
        <v>3917</v>
      </c>
      <c r="EAO1" s="1" t="s">
        <v>3918</v>
      </c>
      <c r="EAP1" s="1" t="s">
        <v>3919</v>
      </c>
      <c r="EAQ1" s="1" t="s">
        <v>3920</v>
      </c>
      <c r="EAR1" s="1" t="s">
        <v>3921</v>
      </c>
      <c r="EAS1" s="1" t="s">
        <v>3922</v>
      </c>
      <c r="EAT1" s="1" t="s">
        <v>3923</v>
      </c>
      <c r="EAU1" s="1" t="s">
        <v>3924</v>
      </c>
      <c r="EAV1" s="1" t="s">
        <v>3925</v>
      </c>
      <c r="EAW1" s="1" t="s">
        <v>3926</v>
      </c>
      <c r="EAX1" s="1" t="s">
        <v>3927</v>
      </c>
      <c r="EAY1" s="1" t="s">
        <v>3928</v>
      </c>
      <c r="EAZ1" s="1" t="s">
        <v>3929</v>
      </c>
      <c r="EBA1" s="1" t="s">
        <v>3930</v>
      </c>
      <c r="EBB1" s="1" t="s">
        <v>3931</v>
      </c>
      <c r="EBC1" s="1" t="s">
        <v>3932</v>
      </c>
      <c r="EBD1" s="1" t="s">
        <v>3933</v>
      </c>
      <c r="EBE1" s="1" t="s">
        <v>3934</v>
      </c>
      <c r="EBF1" s="1" t="s">
        <v>3935</v>
      </c>
      <c r="EBG1" s="1" t="s">
        <v>3936</v>
      </c>
      <c r="EBH1" s="1" t="s">
        <v>3937</v>
      </c>
      <c r="EBI1" s="1" t="s">
        <v>3938</v>
      </c>
      <c r="EBJ1" s="1" t="s">
        <v>3939</v>
      </c>
      <c r="EBK1" s="1" t="s">
        <v>3940</v>
      </c>
      <c r="EBL1" s="1" t="s">
        <v>3941</v>
      </c>
      <c r="EBM1" s="1" t="s">
        <v>3942</v>
      </c>
      <c r="EBN1" s="1" t="s">
        <v>3943</v>
      </c>
      <c r="EBO1" s="1" t="s">
        <v>3944</v>
      </c>
      <c r="EBP1" s="1" t="s">
        <v>3945</v>
      </c>
      <c r="EBQ1" s="1" t="s">
        <v>3946</v>
      </c>
      <c r="EBR1" s="1" t="s">
        <v>3947</v>
      </c>
      <c r="EBS1" s="1" t="s">
        <v>3948</v>
      </c>
      <c r="EBT1" s="1" t="s">
        <v>3949</v>
      </c>
      <c r="EBU1" s="1" t="s">
        <v>3950</v>
      </c>
      <c r="EBV1" s="1" t="s">
        <v>3951</v>
      </c>
      <c r="EBW1" s="1" t="s">
        <v>3952</v>
      </c>
      <c r="EBX1" s="1" t="s">
        <v>3953</v>
      </c>
      <c r="EBY1" s="1" t="s">
        <v>3954</v>
      </c>
      <c r="EBZ1" s="1" t="s">
        <v>3955</v>
      </c>
      <c r="ECA1" s="1" t="s">
        <v>3956</v>
      </c>
      <c r="ECB1" s="1" t="s">
        <v>3957</v>
      </c>
      <c r="ECC1" s="1" t="s">
        <v>3958</v>
      </c>
      <c r="ECD1" s="1" t="s">
        <v>3959</v>
      </c>
      <c r="ECE1" s="1" t="s">
        <v>3960</v>
      </c>
      <c r="ECF1" s="1" t="s">
        <v>3961</v>
      </c>
      <c r="ECG1" s="1" t="s">
        <v>3962</v>
      </c>
      <c r="ECH1" s="1" t="s">
        <v>3963</v>
      </c>
      <c r="ECI1" s="1" t="s">
        <v>3964</v>
      </c>
      <c r="ECJ1" s="1" t="s">
        <v>3965</v>
      </c>
      <c r="ECK1" s="1" t="s">
        <v>3966</v>
      </c>
      <c r="ECL1" s="1" t="s">
        <v>3967</v>
      </c>
      <c r="ECM1" s="1" t="s">
        <v>3968</v>
      </c>
      <c r="ECN1" s="1" t="s">
        <v>3969</v>
      </c>
      <c r="ECO1" s="1" t="s">
        <v>3970</v>
      </c>
      <c r="ECP1" s="1" t="s">
        <v>3971</v>
      </c>
      <c r="ECQ1" s="1" t="s">
        <v>3972</v>
      </c>
      <c r="ECR1" s="1" t="s">
        <v>3973</v>
      </c>
      <c r="ECS1" s="1" t="s">
        <v>3974</v>
      </c>
      <c r="ECT1" s="1" t="s">
        <v>3975</v>
      </c>
      <c r="ECU1" s="1" t="s">
        <v>3976</v>
      </c>
      <c r="ECV1" s="1" t="s">
        <v>3977</v>
      </c>
      <c r="ECW1" s="1" t="s">
        <v>3978</v>
      </c>
      <c r="ECX1" s="1" t="s">
        <v>3979</v>
      </c>
      <c r="ECY1" s="1" t="s">
        <v>3980</v>
      </c>
      <c r="ECZ1" s="1" t="s">
        <v>3981</v>
      </c>
      <c r="EDA1" s="1" t="s">
        <v>3982</v>
      </c>
      <c r="EDB1" s="1" t="s">
        <v>3983</v>
      </c>
      <c r="EDC1" s="1" t="s">
        <v>3984</v>
      </c>
      <c r="EDD1" s="1" t="s">
        <v>3985</v>
      </c>
      <c r="EDE1" s="1" t="s">
        <v>3986</v>
      </c>
      <c r="EDF1" s="1" t="s">
        <v>3987</v>
      </c>
      <c r="EDG1" s="1" t="s">
        <v>3988</v>
      </c>
      <c r="EDH1" s="1" t="s">
        <v>3989</v>
      </c>
      <c r="EDI1" s="1" t="s">
        <v>3990</v>
      </c>
      <c r="EDJ1" s="1" t="s">
        <v>3991</v>
      </c>
      <c r="EDK1" s="1" t="s">
        <v>3992</v>
      </c>
      <c r="EDL1" s="1" t="s">
        <v>3993</v>
      </c>
      <c r="EDM1" s="1" t="s">
        <v>3994</v>
      </c>
      <c r="EDN1" s="1" t="s">
        <v>3995</v>
      </c>
      <c r="EDO1" s="1" t="s">
        <v>3996</v>
      </c>
      <c r="EDP1" s="1" t="s">
        <v>3997</v>
      </c>
      <c r="EDQ1" s="1" t="s">
        <v>3998</v>
      </c>
      <c r="EDR1" s="1" t="s">
        <v>3999</v>
      </c>
      <c r="EDS1" s="1" t="s">
        <v>4000</v>
      </c>
      <c r="EDT1" s="1" t="s">
        <v>4001</v>
      </c>
      <c r="EDU1" s="1" t="s">
        <v>4002</v>
      </c>
      <c r="EDV1" s="1" t="s">
        <v>4003</v>
      </c>
      <c r="EDW1" s="1" t="s">
        <v>4004</v>
      </c>
      <c r="EDX1" s="1" t="s">
        <v>4005</v>
      </c>
      <c r="EDY1" s="1" t="s">
        <v>4006</v>
      </c>
      <c r="EDZ1" s="1" t="s">
        <v>4007</v>
      </c>
      <c r="EEA1" s="1" t="s">
        <v>4008</v>
      </c>
      <c r="EEB1" s="1" t="s">
        <v>4009</v>
      </c>
      <c r="EEC1" s="1" t="s">
        <v>4010</v>
      </c>
      <c r="EED1" s="1" t="s">
        <v>4011</v>
      </c>
      <c r="EEE1" s="1" t="s">
        <v>4012</v>
      </c>
      <c r="EEF1" s="1" t="s">
        <v>4013</v>
      </c>
      <c r="EEG1" s="1" t="s">
        <v>4014</v>
      </c>
      <c r="EEH1" s="1" t="s">
        <v>4015</v>
      </c>
      <c r="EEI1" s="1" t="s">
        <v>4016</v>
      </c>
      <c r="EEJ1" s="1" t="s">
        <v>4017</v>
      </c>
      <c r="EEK1" s="1" t="s">
        <v>4018</v>
      </c>
      <c r="EEL1" s="1" t="s">
        <v>4019</v>
      </c>
      <c r="EEM1" s="1" t="s">
        <v>4020</v>
      </c>
      <c r="EEN1" s="1" t="s">
        <v>4021</v>
      </c>
      <c r="EEO1" s="1" t="s">
        <v>4022</v>
      </c>
      <c r="EEP1" s="1" t="s">
        <v>4023</v>
      </c>
      <c r="EEQ1" s="1" t="s">
        <v>4024</v>
      </c>
      <c r="EER1" s="1" t="s">
        <v>4025</v>
      </c>
      <c r="EES1" s="1" t="s">
        <v>4026</v>
      </c>
      <c r="EET1" s="1" t="s">
        <v>4027</v>
      </c>
      <c r="EEU1" s="1" t="s">
        <v>4028</v>
      </c>
      <c r="EEV1" s="1" t="s">
        <v>4029</v>
      </c>
      <c r="EEW1" s="1" t="s">
        <v>4030</v>
      </c>
      <c r="EEX1" s="1" t="s">
        <v>4031</v>
      </c>
      <c r="EEY1" s="1" t="s">
        <v>4032</v>
      </c>
      <c r="EEZ1" s="1" t="s">
        <v>4033</v>
      </c>
      <c r="EFA1" s="1" t="s">
        <v>4034</v>
      </c>
      <c r="EFB1" s="1" t="s">
        <v>4035</v>
      </c>
      <c r="EFC1" s="1" t="s">
        <v>4036</v>
      </c>
      <c r="EFD1" s="1" t="s">
        <v>4037</v>
      </c>
      <c r="EFE1" s="1" t="s">
        <v>4038</v>
      </c>
      <c r="EFF1" s="1" t="s">
        <v>4039</v>
      </c>
      <c r="EFG1" s="1" t="s">
        <v>4040</v>
      </c>
      <c r="EFH1" s="1" t="s">
        <v>4041</v>
      </c>
      <c r="EFI1" s="1" t="s">
        <v>4042</v>
      </c>
      <c r="EFJ1" s="1" t="s">
        <v>4043</v>
      </c>
      <c r="EFK1" s="1" t="s">
        <v>4044</v>
      </c>
      <c r="EFL1" s="1" t="s">
        <v>4045</v>
      </c>
      <c r="EFM1" s="1" t="s">
        <v>4046</v>
      </c>
      <c r="EFN1" s="1" t="s">
        <v>4047</v>
      </c>
      <c r="EFO1" s="1" t="s">
        <v>4048</v>
      </c>
      <c r="EFP1" s="1" t="s">
        <v>4049</v>
      </c>
      <c r="EFQ1" s="1" t="s">
        <v>4050</v>
      </c>
      <c r="EFR1" s="1" t="s">
        <v>4051</v>
      </c>
      <c r="EFS1" s="1" t="s">
        <v>4052</v>
      </c>
      <c r="EFT1" s="1" t="s">
        <v>4053</v>
      </c>
      <c r="EFU1" s="1" t="s">
        <v>4054</v>
      </c>
      <c r="EFV1" s="1" t="s">
        <v>4055</v>
      </c>
      <c r="EFW1" s="1" t="s">
        <v>4056</v>
      </c>
      <c r="EFX1" s="1" t="s">
        <v>4057</v>
      </c>
      <c r="EFY1" s="1" t="s">
        <v>4058</v>
      </c>
      <c r="EFZ1" s="1" t="s">
        <v>4059</v>
      </c>
      <c r="EGA1" s="1" t="s">
        <v>4060</v>
      </c>
      <c r="EGB1" s="1" t="s">
        <v>4061</v>
      </c>
      <c r="EGC1" s="1" t="s">
        <v>4062</v>
      </c>
      <c r="EGD1" s="1" t="s">
        <v>4063</v>
      </c>
      <c r="EGE1" s="1" t="s">
        <v>4064</v>
      </c>
      <c r="EGF1" s="1" t="s">
        <v>4065</v>
      </c>
      <c r="EGG1" s="1" t="s">
        <v>4066</v>
      </c>
      <c r="EGH1" s="1" t="s">
        <v>4067</v>
      </c>
      <c r="EGI1" s="1" t="s">
        <v>4068</v>
      </c>
      <c r="EGJ1" s="1" t="s">
        <v>4069</v>
      </c>
      <c r="EGK1" s="1" t="s">
        <v>4070</v>
      </c>
      <c r="EGL1" s="1" t="s">
        <v>4071</v>
      </c>
      <c r="EGM1" s="1" t="s">
        <v>4072</v>
      </c>
      <c r="EGN1" s="1" t="s">
        <v>4073</v>
      </c>
      <c r="EGO1" s="1" t="s">
        <v>4074</v>
      </c>
      <c r="EGP1" s="1" t="s">
        <v>4075</v>
      </c>
      <c r="EGQ1" s="1" t="s">
        <v>4076</v>
      </c>
      <c r="EGR1" s="1" t="s">
        <v>4077</v>
      </c>
      <c r="EGS1" s="1" t="s">
        <v>4078</v>
      </c>
      <c r="EGT1" s="1" t="s">
        <v>4079</v>
      </c>
      <c r="EGU1" s="1" t="s">
        <v>4080</v>
      </c>
      <c r="EGV1" s="1" t="s">
        <v>4081</v>
      </c>
      <c r="EGW1" s="1" t="s">
        <v>4082</v>
      </c>
      <c r="EGX1" s="1" t="s">
        <v>4083</v>
      </c>
      <c r="EGY1" s="1" t="s">
        <v>4084</v>
      </c>
      <c r="EGZ1" s="1" t="s">
        <v>4085</v>
      </c>
      <c r="EHA1" s="1" t="s">
        <v>4086</v>
      </c>
      <c r="EHB1" s="1" t="s">
        <v>4087</v>
      </c>
      <c r="EHC1" s="1" t="s">
        <v>4088</v>
      </c>
      <c r="EHD1" s="1" t="s">
        <v>4089</v>
      </c>
      <c r="EHE1" s="1" t="s">
        <v>4090</v>
      </c>
      <c r="EHF1" s="1" t="s">
        <v>4091</v>
      </c>
      <c r="EHG1" s="1" t="s">
        <v>4092</v>
      </c>
      <c r="EHH1" s="1" t="s">
        <v>4093</v>
      </c>
      <c r="EHI1" s="1" t="s">
        <v>4094</v>
      </c>
      <c r="EHJ1" s="1" t="s">
        <v>4095</v>
      </c>
      <c r="EHK1" s="1" t="s">
        <v>4096</v>
      </c>
      <c r="EHL1" s="1" t="s">
        <v>4097</v>
      </c>
      <c r="EHM1" s="1" t="s">
        <v>4098</v>
      </c>
      <c r="EHN1" s="1" t="s">
        <v>4099</v>
      </c>
      <c r="EHO1" s="1" t="s">
        <v>4100</v>
      </c>
      <c r="EHP1" s="1" t="s">
        <v>4101</v>
      </c>
      <c r="EHQ1" s="1" t="s">
        <v>4102</v>
      </c>
      <c r="EHR1" s="1" t="s">
        <v>4103</v>
      </c>
      <c r="EHS1" s="1" t="s">
        <v>4104</v>
      </c>
      <c r="EHT1" s="1" t="s">
        <v>4105</v>
      </c>
      <c r="EHU1" s="1" t="s">
        <v>4106</v>
      </c>
      <c r="EHV1" s="1" t="s">
        <v>4107</v>
      </c>
      <c r="EHW1" s="1" t="s">
        <v>4108</v>
      </c>
      <c r="EHX1" s="1" t="s">
        <v>4109</v>
      </c>
      <c r="EHY1" s="1" t="s">
        <v>4110</v>
      </c>
      <c r="EHZ1" s="1" t="s">
        <v>4111</v>
      </c>
      <c r="EIA1" s="1" t="s">
        <v>4112</v>
      </c>
      <c r="EIB1" s="1" t="s">
        <v>4113</v>
      </c>
      <c r="EIC1" s="1" t="s">
        <v>4114</v>
      </c>
      <c r="EID1" s="1" t="s">
        <v>4115</v>
      </c>
      <c r="EIE1" s="1" t="s">
        <v>4116</v>
      </c>
      <c r="EIF1" s="1" t="s">
        <v>4117</v>
      </c>
      <c r="EIG1" s="1" t="s">
        <v>4118</v>
      </c>
      <c r="EIH1" s="1" t="s">
        <v>4119</v>
      </c>
      <c r="EII1" s="1" t="s">
        <v>4120</v>
      </c>
      <c r="EIJ1" s="1" t="s">
        <v>4121</v>
      </c>
      <c r="EIK1" s="1" t="s">
        <v>4122</v>
      </c>
      <c r="EIL1" s="1" t="s">
        <v>4123</v>
      </c>
      <c r="EIM1" s="1" t="s">
        <v>4124</v>
      </c>
      <c r="EIN1" s="1" t="s">
        <v>4125</v>
      </c>
      <c r="EIO1" s="1" t="s">
        <v>4126</v>
      </c>
      <c r="EIP1" s="1" t="s">
        <v>4127</v>
      </c>
      <c r="EIQ1" s="1" t="s">
        <v>4128</v>
      </c>
      <c r="EIR1" s="1" t="s">
        <v>4129</v>
      </c>
      <c r="EIS1" s="1" t="s">
        <v>4130</v>
      </c>
      <c r="EIT1" s="1" t="s">
        <v>4131</v>
      </c>
      <c r="EIU1" s="1" t="s">
        <v>4132</v>
      </c>
      <c r="EIV1" s="1" t="s">
        <v>4133</v>
      </c>
      <c r="EIW1" s="1" t="s">
        <v>4134</v>
      </c>
      <c r="EIX1" s="1" t="s">
        <v>4135</v>
      </c>
      <c r="EIY1" s="1" t="s">
        <v>4136</v>
      </c>
      <c r="EIZ1" s="1" t="s">
        <v>4137</v>
      </c>
      <c r="EJA1" s="1" t="s">
        <v>4138</v>
      </c>
      <c r="EJB1" s="1" t="s">
        <v>4139</v>
      </c>
      <c r="EJC1" s="1" t="s">
        <v>4140</v>
      </c>
      <c r="EJD1" s="1" t="s">
        <v>4141</v>
      </c>
      <c r="EJE1" s="1" t="s">
        <v>4142</v>
      </c>
      <c r="EJF1" s="1" t="s">
        <v>4143</v>
      </c>
      <c r="EJG1" s="1" t="s">
        <v>4144</v>
      </c>
      <c r="EJH1" s="1" t="s">
        <v>4145</v>
      </c>
      <c r="EJI1" s="1" t="s">
        <v>4146</v>
      </c>
      <c r="EJJ1" s="1" t="s">
        <v>4147</v>
      </c>
      <c r="EJK1" s="1" t="s">
        <v>4148</v>
      </c>
      <c r="EJL1" s="1" t="s">
        <v>4149</v>
      </c>
      <c r="EJM1" s="1" t="s">
        <v>4150</v>
      </c>
      <c r="EJN1" s="1" t="s">
        <v>4151</v>
      </c>
      <c r="EJO1" s="1" t="s">
        <v>4152</v>
      </c>
      <c r="EJP1" s="1" t="s">
        <v>4153</v>
      </c>
      <c r="EJQ1" s="1" t="s">
        <v>4154</v>
      </c>
      <c r="EJR1" s="1" t="s">
        <v>4155</v>
      </c>
      <c r="EJS1" s="1" t="s">
        <v>4156</v>
      </c>
      <c r="EJT1" s="1" t="s">
        <v>4157</v>
      </c>
      <c r="EJU1" s="1" t="s">
        <v>4158</v>
      </c>
      <c r="EJV1" s="1" t="s">
        <v>4159</v>
      </c>
      <c r="EJW1" s="1" t="s">
        <v>4160</v>
      </c>
      <c r="EJX1" s="1" t="s">
        <v>4161</v>
      </c>
      <c r="EJY1" s="1" t="s">
        <v>4162</v>
      </c>
      <c r="EJZ1" s="1" t="s">
        <v>4163</v>
      </c>
      <c r="EKA1" s="1" t="s">
        <v>4164</v>
      </c>
      <c r="EKB1" s="1" t="s">
        <v>4165</v>
      </c>
      <c r="EKC1" s="1" t="s">
        <v>4166</v>
      </c>
      <c r="EKD1" s="1" t="s">
        <v>4167</v>
      </c>
      <c r="EKE1" s="1" t="s">
        <v>4168</v>
      </c>
      <c r="EKF1" s="1" t="s">
        <v>4169</v>
      </c>
      <c r="EKG1" s="1" t="s">
        <v>4170</v>
      </c>
      <c r="EKH1" s="1" t="s">
        <v>4171</v>
      </c>
      <c r="EKI1" s="1" t="s">
        <v>4172</v>
      </c>
      <c r="EKJ1" s="1" t="s">
        <v>4173</v>
      </c>
      <c r="EKK1" s="1" t="s">
        <v>4174</v>
      </c>
      <c r="EKL1" s="1" t="s">
        <v>4175</v>
      </c>
      <c r="EKM1" s="1" t="s">
        <v>4176</v>
      </c>
      <c r="EKN1" s="1" t="s">
        <v>4177</v>
      </c>
      <c r="EKO1" s="1" t="s">
        <v>4178</v>
      </c>
      <c r="EKP1" s="1" t="s">
        <v>4179</v>
      </c>
      <c r="EKQ1" s="1" t="s">
        <v>4180</v>
      </c>
      <c r="EKR1" s="1" t="s">
        <v>4181</v>
      </c>
      <c r="EKS1" s="1" t="s">
        <v>4182</v>
      </c>
      <c r="EKT1" s="1" t="s">
        <v>4183</v>
      </c>
      <c r="EKU1" s="1" t="s">
        <v>4184</v>
      </c>
      <c r="EKV1" s="1" t="s">
        <v>4185</v>
      </c>
      <c r="EKW1" s="1" t="s">
        <v>4186</v>
      </c>
      <c r="EKX1" s="1" t="s">
        <v>4187</v>
      </c>
      <c r="EKY1" s="1" t="s">
        <v>4188</v>
      </c>
      <c r="EKZ1" s="1" t="s">
        <v>4189</v>
      </c>
      <c r="ELA1" s="1" t="s">
        <v>4190</v>
      </c>
      <c r="ELB1" s="1" t="s">
        <v>4191</v>
      </c>
      <c r="ELC1" s="1" t="s">
        <v>4192</v>
      </c>
      <c r="ELD1" s="1" t="s">
        <v>4193</v>
      </c>
      <c r="ELE1" s="1" t="s">
        <v>4194</v>
      </c>
      <c r="ELF1" s="1" t="s">
        <v>4195</v>
      </c>
      <c r="ELG1" s="1" t="s">
        <v>4196</v>
      </c>
      <c r="ELH1" s="1" t="s">
        <v>4197</v>
      </c>
      <c r="ELI1" s="1" t="s">
        <v>4198</v>
      </c>
      <c r="ELJ1" s="1" t="s">
        <v>4199</v>
      </c>
      <c r="ELK1" s="1" t="s">
        <v>4200</v>
      </c>
      <c r="ELL1" s="1" t="s">
        <v>4201</v>
      </c>
      <c r="ELM1" s="1" t="s">
        <v>4202</v>
      </c>
      <c r="ELN1" s="1" t="s">
        <v>4203</v>
      </c>
      <c r="ELO1" s="1" t="s">
        <v>4204</v>
      </c>
      <c r="ELP1" s="1" t="s">
        <v>4205</v>
      </c>
      <c r="ELQ1" s="1" t="s">
        <v>4206</v>
      </c>
      <c r="ELR1" s="1" t="s">
        <v>4207</v>
      </c>
      <c r="ELS1" s="1" t="s">
        <v>4208</v>
      </c>
      <c r="ELT1" s="1" t="s">
        <v>4209</v>
      </c>
      <c r="ELU1" s="1" t="s">
        <v>4210</v>
      </c>
      <c r="ELV1" s="1" t="s">
        <v>4211</v>
      </c>
      <c r="ELW1" s="1" t="s">
        <v>4212</v>
      </c>
      <c r="ELX1" s="1" t="s">
        <v>4213</v>
      </c>
      <c r="ELY1" s="1" t="s">
        <v>4214</v>
      </c>
      <c r="ELZ1" s="1" t="s">
        <v>4215</v>
      </c>
      <c r="EMA1" s="1" t="s">
        <v>4216</v>
      </c>
      <c r="EMB1" s="1" t="s">
        <v>4217</v>
      </c>
      <c r="EMC1" s="1" t="s">
        <v>4218</v>
      </c>
      <c r="EMD1" s="1" t="s">
        <v>4219</v>
      </c>
      <c r="EME1" s="1" t="s">
        <v>4220</v>
      </c>
      <c r="EMF1" s="1" t="s">
        <v>4221</v>
      </c>
      <c r="EMG1" s="1" t="s">
        <v>4222</v>
      </c>
      <c r="EMH1" s="1" t="s">
        <v>4223</v>
      </c>
      <c r="EMI1" s="1" t="s">
        <v>4224</v>
      </c>
      <c r="EMJ1" s="1" t="s">
        <v>4225</v>
      </c>
      <c r="EMK1" s="1" t="s">
        <v>4226</v>
      </c>
      <c r="EML1" s="1" t="s">
        <v>4227</v>
      </c>
      <c r="EMM1" s="1" t="s">
        <v>4228</v>
      </c>
      <c r="EMN1" s="1" t="s">
        <v>4229</v>
      </c>
      <c r="EMO1" s="1" t="s">
        <v>4230</v>
      </c>
      <c r="EMP1" s="1" t="s">
        <v>4231</v>
      </c>
      <c r="EMQ1" s="1" t="s">
        <v>4232</v>
      </c>
      <c r="EMR1" s="1" t="s">
        <v>4233</v>
      </c>
      <c r="EMS1" s="1" t="s">
        <v>4234</v>
      </c>
      <c r="EMT1" s="1" t="s">
        <v>4235</v>
      </c>
      <c r="EMU1" s="1" t="s">
        <v>4236</v>
      </c>
      <c r="EMV1" s="1" t="s">
        <v>4237</v>
      </c>
      <c r="EMW1" s="1" t="s">
        <v>4238</v>
      </c>
      <c r="EMX1" s="1" t="s">
        <v>4239</v>
      </c>
      <c r="EMY1" s="1" t="s">
        <v>4240</v>
      </c>
      <c r="EMZ1" s="1" t="s">
        <v>4241</v>
      </c>
      <c r="ENA1" s="1" t="s">
        <v>4242</v>
      </c>
      <c r="ENB1" s="1" t="s">
        <v>4243</v>
      </c>
      <c r="ENC1" s="1" t="s">
        <v>4244</v>
      </c>
      <c r="END1" s="1" t="s">
        <v>4245</v>
      </c>
      <c r="ENE1" s="1" t="s">
        <v>4246</v>
      </c>
      <c r="ENF1" s="1" t="s">
        <v>4247</v>
      </c>
      <c r="ENG1" s="1" t="s">
        <v>4248</v>
      </c>
      <c r="ENH1" s="1" t="s">
        <v>4249</v>
      </c>
      <c r="ENI1" s="1" t="s">
        <v>4250</v>
      </c>
      <c r="ENJ1" s="1" t="s">
        <v>4251</v>
      </c>
      <c r="ENK1" s="1" t="s">
        <v>4252</v>
      </c>
      <c r="ENL1" s="1" t="s">
        <v>4253</v>
      </c>
      <c r="ENM1" s="1" t="s">
        <v>4254</v>
      </c>
      <c r="ENN1" s="1" t="s">
        <v>4255</v>
      </c>
      <c r="ENO1" s="1" t="s">
        <v>4256</v>
      </c>
      <c r="ENP1" s="1" t="s">
        <v>4257</v>
      </c>
      <c r="ENQ1" s="1" t="s">
        <v>4258</v>
      </c>
      <c r="ENR1" s="1" t="s">
        <v>4259</v>
      </c>
      <c r="ENS1" s="1" t="s">
        <v>4260</v>
      </c>
      <c r="ENT1" s="1" t="s">
        <v>4261</v>
      </c>
      <c r="ENU1" s="1" t="s">
        <v>4262</v>
      </c>
      <c r="ENV1" s="1" t="s">
        <v>4263</v>
      </c>
      <c r="ENW1" s="1" t="s">
        <v>4264</v>
      </c>
      <c r="ENX1" s="1" t="s">
        <v>4265</v>
      </c>
      <c r="ENY1" s="1" t="s">
        <v>4266</v>
      </c>
      <c r="ENZ1" s="1" t="s">
        <v>4267</v>
      </c>
      <c r="EOA1" s="1" t="s">
        <v>4268</v>
      </c>
      <c r="EOB1" s="1" t="s">
        <v>4269</v>
      </c>
      <c r="EOC1" s="1" t="s">
        <v>4270</v>
      </c>
      <c r="EOD1" s="1" t="s">
        <v>4271</v>
      </c>
      <c r="EOE1" s="1" t="s">
        <v>4272</v>
      </c>
      <c r="EOF1" s="1" t="s">
        <v>4273</v>
      </c>
      <c r="EOG1" s="1" t="s">
        <v>4274</v>
      </c>
      <c r="EOH1" s="1" t="s">
        <v>4275</v>
      </c>
      <c r="EOI1" s="1" t="s">
        <v>4276</v>
      </c>
      <c r="EOJ1" s="1" t="s">
        <v>4277</v>
      </c>
      <c r="EOK1" s="1" t="s">
        <v>4278</v>
      </c>
      <c r="EOL1" s="1" t="s">
        <v>4279</v>
      </c>
      <c r="EOM1" s="1" t="s">
        <v>4280</v>
      </c>
      <c r="EON1" s="1" t="s">
        <v>4281</v>
      </c>
      <c r="EOO1" s="1" t="s">
        <v>4282</v>
      </c>
      <c r="EOP1" s="1" t="s">
        <v>4283</v>
      </c>
      <c r="EOQ1" s="1" t="s">
        <v>4284</v>
      </c>
      <c r="EOR1" s="1" t="s">
        <v>4285</v>
      </c>
      <c r="EOS1" s="1" t="s">
        <v>4286</v>
      </c>
      <c r="EOT1" s="1" t="s">
        <v>4287</v>
      </c>
      <c r="EOU1" s="1" t="s">
        <v>4288</v>
      </c>
      <c r="EOV1" s="1" t="s">
        <v>4289</v>
      </c>
      <c r="EOW1" s="1" t="s">
        <v>4290</v>
      </c>
      <c r="EOX1" s="1" t="s">
        <v>4291</v>
      </c>
      <c r="EOY1" s="1" t="s">
        <v>4292</v>
      </c>
      <c r="EOZ1" s="1" t="s">
        <v>4293</v>
      </c>
      <c r="EPA1" s="1" t="s">
        <v>4294</v>
      </c>
      <c r="EPB1" s="1" t="s">
        <v>4295</v>
      </c>
      <c r="EPC1" s="1" t="s">
        <v>4296</v>
      </c>
      <c r="EPD1" s="1" t="s">
        <v>4297</v>
      </c>
      <c r="EPE1" s="1" t="s">
        <v>4298</v>
      </c>
      <c r="EPF1" s="1" t="s">
        <v>4299</v>
      </c>
      <c r="EPG1" s="1" t="s">
        <v>4300</v>
      </c>
      <c r="EPH1" s="1" t="s">
        <v>4301</v>
      </c>
      <c r="EPI1" s="1" t="s">
        <v>4302</v>
      </c>
      <c r="EPJ1" s="1" t="s">
        <v>4303</v>
      </c>
      <c r="EPK1" s="1" t="s">
        <v>4304</v>
      </c>
      <c r="EPL1" s="1" t="s">
        <v>4305</v>
      </c>
      <c r="EPM1" s="1" t="s">
        <v>4306</v>
      </c>
      <c r="EPN1" s="1" t="s">
        <v>4307</v>
      </c>
      <c r="EPO1" s="1" t="s">
        <v>4308</v>
      </c>
      <c r="EPP1" s="1" t="s">
        <v>4309</v>
      </c>
      <c r="EPQ1" s="1" t="s">
        <v>4310</v>
      </c>
      <c r="EPR1" s="1" t="s">
        <v>4311</v>
      </c>
      <c r="EPS1" s="1" t="s">
        <v>4312</v>
      </c>
      <c r="EPT1" s="1" t="s">
        <v>4313</v>
      </c>
      <c r="EPU1" s="1" t="s">
        <v>4314</v>
      </c>
      <c r="EPV1" s="1" t="s">
        <v>4315</v>
      </c>
      <c r="EPW1" s="1" t="s">
        <v>4316</v>
      </c>
      <c r="EPX1" s="1" t="s">
        <v>4317</v>
      </c>
      <c r="EPY1" s="1" t="s">
        <v>4318</v>
      </c>
      <c r="EPZ1" s="1" t="s">
        <v>4319</v>
      </c>
      <c r="EQA1" s="1" t="s">
        <v>4320</v>
      </c>
      <c r="EQB1" s="1" t="s">
        <v>4321</v>
      </c>
      <c r="EQC1" s="1" t="s">
        <v>4322</v>
      </c>
      <c r="EQD1" s="1" t="s">
        <v>4323</v>
      </c>
      <c r="EQE1" s="1" t="s">
        <v>4324</v>
      </c>
      <c r="EQF1" s="1" t="s">
        <v>4325</v>
      </c>
      <c r="EQG1" s="1" t="s">
        <v>4326</v>
      </c>
      <c r="EQH1" s="1" t="s">
        <v>4327</v>
      </c>
      <c r="EQI1" s="1" t="s">
        <v>4328</v>
      </c>
      <c r="EQJ1" s="1" t="s">
        <v>4329</v>
      </c>
      <c r="EQK1" s="1" t="s">
        <v>4330</v>
      </c>
      <c r="EQL1" s="1" t="s">
        <v>4331</v>
      </c>
      <c r="EQM1" s="1" t="s">
        <v>4332</v>
      </c>
      <c r="EQN1" s="1" t="s">
        <v>4333</v>
      </c>
      <c r="EQO1" s="1" t="s">
        <v>4334</v>
      </c>
      <c r="EQP1" s="1" t="s">
        <v>4335</v>
      </c>
      <c r="EQQ1" s="1" t="s">
        <v>4336</v>
      </c>
      <c r="EQR1" s="1" t="s">
        <v>4337</v>
      </c>
      <c r="EQS1" s="1" t="s">
        <v>4338</v>
      </c>
      <c r="EQT1" s="1" t="s">
        <v>4339</v>
      </c>
      <c r="EQU1" s="1" t="s">
        <v>4340</v>
      </c>
      <c r="EQV1" s="1" t="s">
        <v>4341</v>
      </c>
      <c r="EQW1" s="1" t="s">
        <v>4342</v>
      </c>
      <c r="EQX1" s="1" t="s">
        <v>4343</v>
      </c>
      <c r="EQY1" s="1" t="s">
        <v>4344</v>
      </c>
      <c r="EQZ1" s="1" t="s">
        <v>4345</v>
      </c>
      <c r="ERA1" s="1" t="s">
        <v>4346</v>
      </c>
      <c r="ERB1" s="1" t="s">
        <v>4347</v>
      </c>
      <c r="ERC1" s="1" t="s">
        <v>4348</v>
      </c>
      <c r="ERD1" s="1" t="s">
        <v>4349</v>
      </c>
      <c r="ERE1" s="1" t="s">
        <v>4350</v>
      </c>
      <c r="ERF1" s="1" t="s">
        <v>4351</v>
      </c>
      <c r="ERG1" s="1" t="s">
        <v>4352</v>
      </c>
      <c r="ERH1" s="1" t="s">
        <v>4353</v>
      </c>
      <c r="ERI1" s="1" t="s">
        <v>4354</v>
      </c>
      <c r="ERJ1" s="1" t="s">
        <v>4355</v>
      </c>
      <c r="ERK1" s="1" t="s">
        <v>4356</v>
      </c>
      <c r="ERL1" s="1" t="s">
        <v>4357</v>
      </c>
      <c r="ERM1" s="1" t="s">
        <v>4358</v>
      </c>
      <c r="ERN1" s="1" t="s">
        <v>4359</v>
      </c>
      <c r="ERO1" s="1" t="s">
        <v>4360</v>
      </c>
      <c r="ERP1" s="1" t="s">
        <v>4361</v>
      </c>
      <c r="ERQ1" s="1" t="s">
        <v>4362</v>
      </c>
      <c r="ERR1" s="1" t="s">
        <v>4363</v>
      </c>
      <c r="ERS1" s="1" t="s">
        <v>4364</v>
      </c>
      <c r="ERT1" s="1" t="s">
        <v>4365</v>
      </c>
      <c r="ERU1" s="1" t="s">
        <v>4366</v>
      </c>
      <c r="ERV1" s="1" t="s">
        <v>4367</v>
      </c>
      <c r="ERW1" s="1" t="s">
        <v>4368</v>
      </c>
      <c r="ERX1" s="1" t="s">
        <v>4369</v>
      </c>
      <c r="ERY1" s="1" t="s">
        <v>4370</v>
      </c>
      <c r="ERZ1" s="1" t="s">
        <v>4371</v>
      </c>
      <c r="ESA1" s="1" t="s">
        <v>4372</v>
      </c>
      <c r="ESB1" s="1" t="s">
        <v>4373</v>
      </c>
      <c r="ESC1" s="1" t="s">
        <v>4374</v>
      </c>
      <c r="ESD1" s="1" t="s">
        <v>4375</v>
      </c>
      <c r="ESE1" s="1" t="s">
        <v>4376</v>
      </c>
      <c r="ESF1" s="1" t="s">
        <v>4377</v>
      </c>
      <c r="ESG1" s="1" t="s">
        <v>4378</v>
      </c>
      <c r="ESH1" s="1" t="s">
        <v>4379</v>
      </c>
      <c r="ESI1" s="1" t="s">
        <v>4380</v>
      </c>
      <c r="ESJ1" s="1" t="s">
        <v>4381</v>
      </c>
      <c r="ESK1" s="1" t="s">
        <v>4382</v>
      </c>
      <c r="ESL1" s="1" t="s">
        <v>4383</v>
      </c>
      <c r="ESM1" s="1" t="s">
        <v>4384</v>
      </c>
      <c r="ESN1" s="1" t="s">
        <v>4385</v>
      </c>
      <c r="ESO1" s="1" t="s">
        <v>4386</v>
      </c>
      <c r="ESP1" s="1" t="s">
        <v>4387</v>
      </c>
      <c r="ESQ1" s="1" t="s">
        <v>4388</v>
      </c>
      <c r="ESR1" s="1" t="s">
        <v>4389</v>
      </c>
      <c r="ESS1" s="1" t="s">
        <v>4390</v>
      </c>
      <c r="EST1" s="1" t="s">
        <v>4391</v>
      </c>
      <c r="ESU1" s="1" t="s">
        <v>4392</v>
      </c>
      <c r="ESV1" s="1" t="s">
        <v>4393</v>
      </c>
      <c r="ESW1" s="1" t="s">
        <v>4394</v>
      </c>
      <c r="ESX1" s="1" t="s">
        <v>4395</v>
      </c>
      <c r="ESY1" s="1" t="s">
        <v>4396</v>
      </c>
      <c r="ESZ1" s="1" t="s">
        <v>4397</v>
      </c>
      <c r="ETA1" s="1" t="s">
        <v>4398</v>
      </c>
      <c r="ETB1" s="1" t="s">
        <v>4399</v>
      </c>
      <c r="ETC1" s="1" t="s">
        <v>4400</v>
      </c>
      <c r="ETD1" s="1" t="s">
        <v>4401</v>
      </c>
      <c r="ETE1" s="1" t="s">
        <v>4402</v>
      </c>
      <c r="ETF1" s="1" t="s">
        <v>4403</v>
      </c>
      <c r="ETG1" s="1" t="s">
        <v>4404</v>
      </c>
      <c r="ETH1" s="1" t="s">
        <v>4405</v>
      </c>
      <c r="ETI1" s="1" t="s">
        <v>4406</v>
      </c>
      <c r="ETJ1" s="1" t="s">
        <v>4407</v>
      </c>
      <c r="ETK1" s="1" t="s">
        <v>4408</v>
      </c>
      <c r="ETL1" s="1" t="s">
        <v>4409</v>
      </c>
      <c r="ETM1" s="1" t="s">
        <v>4410</v>
      </c>
      <c r="ETN1" s="1" t="s">
        <v>4411</v>
      </c>
      <c r="ETO1" s="1" t="s">
        <v>4412</v>
      </c>
      <c r="ETP1" s="1" t="s">
        <v>4413</v>
      </c>
      <c r="ETQ1" s="1" t="s">
        <v>4414</v>
      </c>
      <c r="ETR1" s="1" t="s">
        <v>4415</v>
      </c>
      <c r="ETS1" s="1" t="s">
        <v>4416</v>
      </c>
      <c r="ETT1" s="1" t="s">
        <v>4417</v>
      </c>
      <c r="ETU1" s="1" t="s">
        <v>4418</v>
      </c>
      <c r="ETV1" s="1" t="s">
        <v>4419</v>
      </c>
      <c r="ETW1" s="1" t="s">
        <v>4420</v>
      </c>
      <c r="ETX1" s="1" t="s">
        <v>4421</v>
      </c>
      <c r="ETY1" s="1" t="s">
        <v>4422</v>
      </c>
      <c r="ETZ1" s="1" t="s">
        <v>4423</v>
      </c>
      <c r="EUA1" s="1" t="s">
        <v>4424</v>
      </c>
      <c r="EUB1" s="1" t="s">
        <v>4425</v>
      </c>
      <c r="EUC1" s="1" t="s">
        <v>4426</v>
      </c>
      <c r="EUD1" s="1" t="s">
        <v>4427</v>
      </c>
      <c r="EUE1" s="1" t="s">
        <v>4428</v>
      </c>
      <c r="EUF1" s="1" t="s">
        <v>4429</v>
      </c>
      <c r="EUG1" s="1" t="s">
        <v>4430</v>
      </c>
      <c r="EUH1" s="1" t="s">
        <v>4431</v>
      </c>
      <c r="EUI1" s="1" t="s">
        <v>4432</v>
      </c>
      <c r="EUJ1" s="1" t="s">
        <v>4433</v>
      </c>
      <c r="EUK1" s="1" t="s">
        <v>4434</v>
      </c>
      <c r="EUL1" s="1" t="s">
        <v>4435</v>
      </c>
      <c r="EUM1" s="1" t="s">
        <v>4436</v>
      </c>
      <c r="EUN1" s="1" t="s">
        <v>4437</v>
      </c>
      <c r="EUO1" s="1" t="s">
        <v>4438</v>
      </c>
      <c r="EUP1" s="1" t="s">
        <v>4439</v>
      </c>
      <c r="EUQ1" s="1" t="s">
        <v>4440</v>
      </c>
      <c r="EUR1" s="1" t="s">
        <v>4441</v>
      </c>
      <c r="EUS1" s="1" t="s">
        <v>4442</v>
      </c>
      <c r="EUT1" s="1" t="s">
        <v>4443</v>
      </c>
      <c r="EUU1" s="1" t="s">
        <v>4444</v>
      </c>
      <c r="EUV1" s="1" t="s">
        <v>4445</v>
      </c>
      <c r="EUW1" s="1" t="s">
        <v>4446</v>
      </c>
      <c r="EUX1" s="1" t="s">
        <v>4447</v>
      </c>
      <c r="EUY1" s="1" t="s">
        <v>4448</v>
      </c>
      <c r="EUZ1" s="1" t="s">
        <v>4449</v>
      </c>
      <c r="EVA1" s="1" t="s">
        <v>4450</v>
      </c>
      <c r="EVB1" s="1" t="s">
        <v>4451</v>
      </c>
      <c r="EVC1" s="1" t="s">
        <v>4452</v>
      </c>
      <c r="EVD1" s="1" t="s">
        <v>4453</v>
      </c>
      <c r="EVE1" s="1" t="s">
        <v>4454</v>
      </c>
      <c r="EVF1" s="1" t="s">
        <v>4455</v>
      </c>
      <c r="EVG1" s="1" t="s">
        <v>4456</v>
      </c>
      <c r="EVH1" s="1" t="s">
        <v>4457</v>
      </c>
      <c r="EVI1" s="1" t="s">
        <v>4458</v>
      </c>
      <c r="EVJ1" s="1" t="s">
        <v>4459</v>
      </c>
      <c r="EVK1" s="1" t="s">
        <v>4460</v>
      </c>
      <c r="EVL1" s="1" t="s">
        <v>4461</v>
      </c>
      <c r="EVM1" s="1" t="s">
        <v>4462</v>
      </c>
      <c r="EVN1" s="1" t="s">
        <v>4463</v>
      </c>
      <c r="EVO1" s="1" t="s">
        <v>4464</v>
      </c>
      <c r="EVP1" s="1" t="s">
        <v>4465</v>
      </c>
      <c r="EVQ1" s="1" t="s">
        <v>4466</v>
      </c>
      <c r="EVR1" s="1" t="s">
        <v>4467</v>
      </c>
      <c r="EVS1" s="1" t="s">
        <v>4468</v>
      </c>
      <c r="EVT1" s="1" t="s">
        <v>4469</v>
      </c>
      <c r="EVU1" s="1" t="s">
        <v>4470</v>
      </c>
      <c r="EVV1" s="1" t="s">
        <v>4471</v>
      </c>
      <c r="EVW1" s="1" t="s">
        <v>4472</v>
      </c>
      <c r="EVX1" s="1" t="s">
        <v>4473</v>
      </c>
      <c r="EVY1" s="1" t="s">
        <v>4474</v>
      </c>
      <c r="EVZ1" s="1" t="s">
        <v>4475</v>
      </c>
      <c r="EWA1" s="1" t="s">
        <v>4476</v>
      </c>
      <c r="EWB1" s="1" t="s">
        <v>4477</v>
      </c>
      <c r="EWC1" s="1" t="s">
        <v>4478</v>
      </c>
      <c r="EWD1" s="1" t="s">
        <v>4479</v>
      </c>
      <c r="EWE1" s="1" t="s">
        <v>4480</v>
      </c>
      <c r="EWF1" s="1" t="s">
        <v>4481</v>
      </c>
      <c r="EWG1" s="1" t="s">
        <v>4482</v>
      </c>
      <c r="EWH1" s="1" t="s">
        <v>4483</v>
      </c>
      <c r="EWI1" s="1" t="s">
        <v>4484</v>
      </c>
      <c r="EWJ1" s="1" t="s">
        <v>4485</v>
      </c>
      <c r="EWK1" s="1" t="s">
        <v>4486</v>
      </c>
      <c r="EWL1" s="1" t="s">
        <v>4487</v>
      </c>
      <c r="EWM1" s="1" t="s">
        <v>4488</v>
      </c>
      <c r="EWN1" s="1" t="s">
        <v>4489</v>
      </c>
      <c r="EWO1" s="1" t="s">
        <v>4490</v>
      </c>
      <c r="EWP1" s="1" t="s">
        <v>4491</v>
      </c>
      <c r="EWQ1" s="1" t="s">
        <v>4492</v>
      </c>
      <c r="EWR1" s="1" t="s">
        <v>4493</v>
      </c>
      <c r="EWS1" s="1" t="s">
        <v>4494</v>
      </c>
      <c r="EWT1" s="1" t="s">
        <v>4495</v>
      </c>
      <c r="EWU1" s="1" t="s">
        <v>4496</v>
      </c>
      <c r="EWV1" s="1" t="s">
        <v>4497</v>
      </c>
      <c r="EWW1" s="1" t="s">
        <v>4498</v>
      </c>
      <c r="EWX1" s="1" t="s">
        <v>4499</v>
      </c>
      <c r="EWY1" s="1" t="s">
        <v>4500</v>
      </c>
      <c r="EWZ1" s="1" t="s">
        <v>4501</v>
      </c>
      <c r="EXA1" s="1" t="s">
        <v>4502</v>
      </c>
      <c r="EXB1" s="1" t="s">
        <v>4503</v>
      </c>
      <c r="EXC1" s="1" t="s">
        <v>4504</v>
      </c>
      <c r="EXD1" s="1" t="s">
        <v>4505</v>
      </c>
      <c r="EXE1" s="1" t="s">
        <v>4506</v>
      </c>
      <c r="EXF1" s="1" t="s">
        <v>4507</v>
      </c>
      <c r="EXG1" s="1" t="s">
        <v>4508</v>
      </c>
      <c r="EXH1" s="1" t="s">
        <v>4509</v>
      </c>
      <c r="EXI1" s="1" t="s">
        <v>4510</v>
      </c>
      <c r="EXJ1" s="1" t="s">
        <v>4511</v>
      </c>
      <c r="EXK1" s="1" t="s">
        <v>4512</v>
      </c>
      <c r="EXL1" s="1" t="s">
        <v>4513</v>
      </c>
      <c r="EXM1" s="1" t="s">
        <v>4514</v>
      </c>
      <c r="EXN1" s="1" t="s">
        <v>4515</v>
      </c>
      <c r="EXO1" s="1" t="s">
        <v>4516</v>
      </c>
      <c r="EXP1" s="1" t="s">
        <v>4517</v>
      </c>
      <c r="EXQ1" s="1" t="s">
        <v>4518</v>
      </c>
      <c r="EXR1" s="1" t="s">
        <v>4519</v>
      </c>
      <c r="EXS1" s="1" t="s">
        <v>4520</v>
      </c>
      <c r="EXT1" s="1" t="s">
        <v>4521</v>
      </c>
      <c r="EXU1" s="1" t="s">
        <v>4522</v>
      </c>
      <c r="EXV1" s="1" t="s">
        <v>4523</v>
      </c>
      <c r="EXW1" s="1" t="s">
        <v>4524</v>
      </c>
      <c r="EXX1" s="1" t="s">
        <v>4525</v>
      </c>
      <c r="EXY1" s="1" t="s">
        <v>4526</v>
      </c>
      <c r="EXZ1" s="1" t="s">
        <v>4527</v>
      </c>
      <c r="EYA1" s="1" t="s">
        <v>4528</v>
      </c>
      <c r="EYB1" s="1" t="s">
        <v>4529</v>
      </c>
      <c r="EYC1" s="1" t="s">
        <v>4530</v>
      </c>
      <c r="EYD1" s="1" t="s">
        <v>4531</v>
      </c>
      <c r="EYE1" s="1" t="s">
        <v>4532</v>
      </c>
      <c r="EYF1" s="1" t="s">
        <v>4533</v>
      </c>
      <c r="EYG1" s="1" t="s">
        <v>4534</v>
      </c>
      <c r="EYH1" s="1" t="s">
        <v>4535</v>
      </c>
      <c r="EYI1" s="1" t="s">
        <v>4536</v>
      </c>
      <c r="EYJ1" s="1" t="s">
        <v>4537</v>
      </c>
      <c r="EYK1" s="1" t="s">
        <v>4538</v>
      </c>
      <c r="EYL1" s="1" t="s">
        <v>4539</v>
      </c>
      <c r="EYM1" s="1" t="s">
        <v>4540</v>
      </c>
      <c r="EYN1" s="1" t="s">
        <v>4541</v>
      </c>
      <c r="EYO1" s="1" t="s">
        <v>4542</v>
      </c>
      <c r="EYP1" s="1" t="s">
        <v>4543</v>
      </c>
      <c r="EYQ1" s="1" t="s">
        <v>4544</v>
      </c>
      <c r="EYR1" s="1" t="s">
        <v>4545</v>
      </c>
      <c r="EYS1" s="1" t="s">
        <v>4546</v>
      </c>
      <c r="EYT1" s="1" t="s">
        <v>4547</v>
      </c>
      <c r="EYU1" s="1" t="s">
        <v>4548</v>
      </c>
      <c r="EYV1" s="1" t="s">
        <v>4549</v>
      </c>
      <c r="EYW1" s="1" t="s">
        <v>4550</v>
      </c>
      <c r="EYX1" s="1" t="s">
        <v>4551</v>
      </c>
      <c r="EYY1" s="1" t="s">
        <v>4552</v>
      </c>
      <c r="EYZ1" s="1" t="s">
        <v>4553</v>
      </c>
      <c r="EZA1" s="1" t="s">
        <v>4554</v>
      </c>
      <c r="EZB1" s="1" t="s">
        <v>4555</v>
      </c>
      <c r="EZC1" s="1" t="s">
        <v>4556</v>
      </c>
      <c r="EZD1" s="1" t="s">
        <v>4557</v>
      </c>
      <c r="EZE1" s="1" t="s">
        <v>4558</v>
      </c>
      <c r="EZF1" s="1" t="s">
        <v>4559</v>
      </c>
      <c r="EZG1" s="1" t="s">
        <v>4560</v>
      </c>
      <c r="EZH1" s="1" t="s">
        <v>4561</v>
      </c>
      <c r="EZI1" s="1" t="s">
        <v>4562</v>
      </c>
      <c r="EZJ1" s="1" t="s">
        <v>4563</v>
      </c>
      <c r="EZK1" s="1" t="s">
        <v>4564</v>
      </c>
      <c r="EZL1" s="1" t="s">
        <v>4565</v>
      </c>
      <c r="EZM1" s="1" t="s">
        <v>4566</v>
      </c>
      <c r="EZN1" s="1" t="s">
        <v>4567</v>
      </c>
      <c r="EZO1" s="1" t="s">
        <v>4568</v>
      </c>
      <c r="EZP1" s="1" t="s">
        <v>4569</v>
      </c>
      <c r="EZQ1" s="1" t="s">
        <v>4570</v>
      </c>
      <c r="EZR1" s="1" t="s">
        <v>4571</v>
      </c>
      <c r="EZS1" s="1" t="s">
        <v>4572</v>
      </c>
      <c r="EZT1" s="1" t="s">
        <v>4573</v>
      </c>
      <c r="EZU1" s="1" t="s">
        <v>4574</v>
      </c>
      <c r="EZV1" s="1" t="s">
        <v>4575</v>
      </c>
      <c r="EZW1" s="1" t="s">
        <v>4576</v>
      </c>
      <c r="EZX1" s="1" t="s">
        <v>4577</v>
      </c>
      <c r="EZY1" s="1" t="s">
        <v>4578</v>
      </c>
      <c r="EZZ1" s="1" t="s">
        <v>4579</v>
      </c>
      <c r="FAA1" s="1" t="s">
        <v>4580</v>
      </c>
      <c r="FAB1" s="1" t="s">
        <v>4581</v>
      </c>
      <c r="FAC1" s="1" t="s">
        <v>4582</v>
      </c>
      <c r="FAD1" s="1" t="s">
        <v>4583</v>
      </c>
      <c r="FAE1" s="1" t="s">
        <v>4584</v>
      </c>
      <c r="FAF1" s="1" t="s">
        <v>4585</v>
      </c>
      <c r="FAG1" s="1" t="s">
        <v>4586</v>
      </c>
      <c r="FAH1" s="1" t="s">
        <v>4587</v>
      </c>
      <c r="FAI1" s="1" t="s">
        <v>4588</v>
      </c>
      <c r="FAJ1" s="1" t="s">
        <v>4589</v>
      </c>
      <c r="FAK1" s="1" t="s">
        <v>4590</v>
      </c>
      <c r="FAL1" s="1" t="s">
        <v>4591</v>
      </c>
      <c r="FAM1" s="1" t="s">
        <v>4592</v>
      </c>
      <c r="FAN1" s="1" t="s">
        <v>4593</v>
      </c>
      <c r="FAO1" s="1" t="s">
        <v>4594</v>
      </c>
      <c r="FAP1" s="1" t="s">
        <v>4595</v>
      </c>
      <c r="FAQ1" s="1" t="s">
        <v>4596</v>
      </c>
      <c r="FAR1" s="1" t="s">
        <v>4597</v>
      </c>
      <c r="FAS1" s="1" t="s">
        <v>4598</v>
      </c>
      <c r="FAT1" s="1" t="s">
        <v>4599</v>
      </c>
      <c r="FAU1" s="1" t="s">
        <v>4600</v>
      </c>
      <c r="FAV1" s="1" t="s">
        <v>4601</v>
      </c>
      <c r="FAW1" s="1" t="s">
        <v>4602</v>
      </c>
      <c r="FAX1" s="1" t="s">
        <v>4603</v>
      </c>
      <c r="FAY1" s="1" t="s">
        <v>4604</v>
      </c>
      <c r="FAZ1" s="1" t="s">
        <v>4605</v>
      </c>
      <c r="FBA1" s="1" t="s">
        <v>4606</v>
      </c>
      <c r="FBB1" s="1" t="s">
        <v>4607</v>
      </c>
      <c r="FBC1" s="1" t="s">
        <v>4608</v>
      </c>
      <c r="FBD1" s="1" t="s">
        <v>4609</v>
      </c>
      <c r="FBE1" s="1" t="s">
        <v>4610</v>
      </c>
      <c r="FBF1" s="1" t="s">
        <v>4611</v>
      </c>
      <c r="FBG1" s="1" t="s">
        <v>4612</v>
      </c>
      <c r="FBH1" s="1" t="s">
        <v>4613</v>
      </c>
      <c r="FBI1" s="1" t="s">
        <v>4614</v>
      </c>
      <c r="FBJ1" s="1" t="s">
        <v>4615</v>
      </c>
      <c r="FBK1" s="1" t="s">
        <v>4616</v>
      </c>
      <c r="FBL1" s="1" t="s">
        <v>4617</v>
      </c>
      <c r="FBM1" s="1" t="s">
        <v>4618</v>
      </c>
      <c r="FBN1" s="1" t="s">
        <v>4619</v>
      </c>
      <c r="FBO1" s="1" t="s">
        <v>4620</v>
      </c>
      <c r="FBP1" s="1" t="s">
        <v>4621</v>
      </c>
      <c r="FBQ1" s="1" t="s">
        <v>4622</v>
      </c>
      <c r="FBR1" s="1" t="s">
        <v>4623</v>
      </c>
      <c r="FBS1" s="1" t="s">
        <v>4624</v>
      </c>
      <c r="FBT1" s="1" t="s">
        <v>4625</v>
      </c>
      <c r="FBU1" s="1" t="s">
        <v>4626</v>
      </c>
      <c r="FBV1" s="1" t="s">
        <v>4627</v>
      </c>
      <c r="FBW1" s="1" t="s">
        <v>4628</v>
      </c>
      <c r="FBX1" s="1" t="s">
        <v>4629</v>
      </c>
      <c r="FBY1" s="1" t="s">
        <v>4630</v>
      </c>
      <c r="FBZ1" s="1" t="s">
        <v>4631</v>
      </c>
      <c r="FCA1" s="1" t="s">
        <v>4632</v>
      </c>
      <c r="FCB1" s="1" t="s">
        <v>4633</v>
      </c>
      <c r="FCC1" s="1" t="s">
        <v>4634</v>
      </c>
      <c r="FCD1" s="1" t="s">
        <v>4635</v>
      </c>
      <c r="FCE1" s="1" t="s">
        <v>4636</v>
      </c>
      <c r="FCF1" s="1" t="s">
        <v>4637</v>
      </c>
      <c r="FCG1" s="1" t="s">
        <v>4638</v>
      </c>
      <c r="FCH1" s="1" t="s">
        <v>4639</v>
      </c>
      <c r="FCI1" s="1" t="s">
        <v>4640</v>
      </c>
      <c r="FCJ1" s="1" t="s">
        <v>4641</v>
      </c>
      <c r="FCK1" s="1" t="s">
        <v>4642</v>
      </c>
      <c r="FCL1" s="1" t="s">
        <v>4643</v>
      </c>
      <c r="FCM1" s="1" t="s">
        <v>4644</v>
      </c>
      <c r="FCN1" s="1" t="s">
        <v>4645</v>
      </c>
      <c r="FCO1" s="1" t="s">
        <v>4646</v>
      </c>
      <c r="FCP1" s="1" t="s">
        <v>4647</v>
      </c>
      <c r="FCQ1" s="1" t="s">
        <v>4648</v>
      </c>
      <c r="FCR1" s="1" t="s">
        <v>4649</v>
      </c>
      <c r="FCS1" s="1" t="s">
        <v>4650</v>
      </c>
      <c r="FCT1" s="1" t="s">
        <v>4651</v>
      </c>
      <c r="FCU1" s="1" t="s">
        <v>4652</v>
      </c>
      <c r="FCV1" s="1" t="s">
        <v>4653</v>
      </c>
      <c r="FCW1" s="1" t="s">
        <v>4654</v>
      </c>
      <c r="FCX1" s="1" t="s">
        <v>4655</v>
      </c>
      <c r="FCY1" s="1" t="s">
        <v>4656</v>
      </c>
      <c r="FCZ1" s="1" t="s">
        <v>4657</v>
      </c>
      <c r="FDA1" s="1" t="s">
        <v>4658</v>
      </c>
      <c r="FDB1" s="1" t="s">
        <v>4659</v>
      </c>
      <c r="FDC1" s="1" t="s">
        <v>4660</v>
      </c>
      <c r="FDD1" s="1" t="s">
        <v>4661</v>
      </c>
      <c r="FDE1" s="1" t="s">
        <v>4662</v>
      </c>
      <c r="FDF1" s="1" t="s">
        <v>4663</v>
      </c>
      <c r="FDG1" s="1" t="s">
        <v>4664</v>
      </c>
      <c r="FDH1" s="1" t="s">
        <v>4665</v>
      </c>
      <c r="FDI1" s="1" t="s">
        <v>4666</v>
      </c>
      <c r="FDJ1" s="1" t="s">
        <v>4667</v>
      </c>
      <c r="FDK1" s="1" t="s">
        <v>4668</v>
      </c>
      <c r="FDL1" s="1" t="s">
        <v>4669</v>
      </c>
      <c r="FDM1" s="1" t="s">
        <v>4670</v>
      </c>
      <c r="FDN1" s="1" t="s">
        <v>4671</v>
      </c>
      <c r="FDO1" s="1" t="s">
        <v>4672</v>
      </c>
      <c r="FDP1" s="1" t="s">
        <v>4673</v>
      </c>
      <c r="FDQ1" s="1" t="s">
        <v>4674</v>
      </c>
      <c r="FDR1" s="1" t="s">
        <v>4675</v>
      </c>
      <c r="FDS1" s="1" t="s">
        <v>4676</v>
      </c>
      <c r="FDT1" s="1" t="s">
        <v>4677</v>
      </c>
      <c r="FDU1" s="1" t="s">
        <v>4678</v>
      </c>
      <c r="FDV1" s="1" t="s">
        <v>4679</v>
      </c>
      <c r="FDW1" s="1" t="s">
        <v>4680</v>
      </c>
      <c r="FDX1" s="1" t="s">
        <v>4681</v>
      </c>
      <c r="FDY1" s="1" t="s">
        <v>4682</v>
      </c>
      <c r="FDZ1" s="1" t="s">
        <v>4683</v>
      </c>
      <c r="FEA1" s="1" t="s">
        <v>4684</v>
      </c>
      <c r="FEB1" s="1" t="s">
        <v>4685</v>
      </c>
      <c r="FEC1" s="1" t="s">
        <v>4686</v>
      </c>
      <c r="FED1" s="1" t="s">
        <v>4687</v>
      </c>
      <c r="FEE1" s="1" t="s">
        <v>4688</v>
      </c>
      <c r="FEF1" s="1" t="s">
        <v>4689</v>
      </c>
      <c r="FEG1" s="1" t="s">
        <v>4690</v>
      </c>
      <c r="FEH1" s="1" t="s">
        <v>4691</v>
      </c>
      <c r="FEI1" s="1" t="s">
        <v>4692</v>
      </c>
      <c r="FEJ1" s="1" t="s">
        <v>4693</v>
      </c>
      <c r="FEK1" s="1" t="s">
        <v>4694</v>
      </c>
      <c r="FEL1" s="1" t="s">
        <v>4695</v>
      </c>
      <c r="FEM1" s="1" t="s">
        <v>4696</v>
      </c>
      <c r="FEN1" s="1" t="s">
        <v>4697</v>
      </c>
      <c r="FEO1" s="1" t="s">
        <v>4698</v>
      </c>
      <c r="FEP1" s="1" t="s">
        <v>4699</v>
      </c>
      <c r="FEQ1" s="1" t="s">
        <v>4700</v>
      </c>
      <c r="FER1" s="1" t="s">
        <v>4701</v>
      </c>
      <c r="FES1" s="1" t="s">
        <v>4702</v>
      </c>
      <c r="FET1" s="1" t="s">
        <v>4703</v>
      </c>
      <c r="FEU1" s="1" t="s">
        <v>4704</v>
      </c>
      <c r="FEV1" s="1" t="s">
        <v>4705</v>
      </c>
      <c r="FEW1" s="1" t="s">
        <v>4706</v>
      </c>
      <c r="FEX1" s="1" t="s">
        <v>4707</v>
      </c>
      <c r="FEY1" s="1" t="s">
        <v>4708</v>
      </c>
      <c r="FEZ1" s="1" t="s">
        <v>4709</v>
      </c>
      <c r="FFA1" s="1" t="s">
        <v>4710</v>
      </c>
      <c r="FFB1" s="1" t="s">
        <v>4711</v>
      </c>
      <c r="FFC1" s="1" t="s">
        <v>4712</v>
      </c>
      <c r="FFD1" s="1" t="s">
        <v>4713</v>
      </c>
      <c r="FFE1" s="1" t="s">
        <v>4714</v>
      </c>
      <c r="FFF1" s="1" t="s">
        <v>4715</v>
      </c>
      <c r="FFG1" s="1" t="s">
        <v>4716</v>
      </c>
      <c r="FFH1" s="1" t="s">
        <v>4717</v>
      </c>
      <c r="FFI1" s="1" t="s">
        <v>4718</v>
      </c>
      <c r="FFJ1" s="1" t="s">
        <v>4719</v>
      </c>
      <c r="FFK1" s="1" t="s">
        <v>4720</v>
      </c>
      <c r="FFL1" s="1" t="s">
        <v>4721</v>
      </c>
      <c r="FFM1" s="1" t="s">
        <v>4722</v>
      </c>
      <c r="FFN1" s="1" t="s">
        <v>4723</v>
      </c>
      <c r="FFO1" s="1" t="s">
        <v>4724</v>
      </c>
      <c r="FFP1" s="1" t="s">
        <v>4725</v>
      </c>
      <c r="FFQ1" s="1" t="s">
        <v>4726</v>
      </c>
      <c r="FFR1" s="1" t="s">
        <v>4727</v>
      </c>
      <c r="FFS1" s="1" t="s">
        <v>4728</v>
      </c>
      <c r="FFT1" s="1" t="s">
        <v>4729</v>
      </c>
      <c r="FFU1" s="1" t="s">
        <v>4730</v>
      </c>
      <c r="FFV1" s="1" t="s">
        <v>4731</v>
      </c>
      <c r="FFW1" s="1" t="s">
        <v>4732</v>
      </c>
      <c r="FFX1" s="1" t="s">
        <v>4733</v>
      </c>
      <c r="FFY1" s="1" t="s">
        <v>4734</v>
      </c>
      <c r="FFZ1" s="1" t="s">
        <v>4735</v>
      </c>
      <c r="FGA1" s="1" t="s">
        <v>4736</v>
      </c>
      <c r="FGB1" s="1" t="s">
        <v>4737</v>
      </c>
      <c r="FGC1" s="1" t="s">
        <v>4738</v>
      </c>
      <c r="FGD1" s="1" t="s">
        <v>4739</v>
      </c>
      <c r="FGE1" s="1" t="s">
        <v>4740</v>
      </c>
      <c r="FGF1" s="1" t="s">
        <v>4741</v>
      </c>
      <c r="FGG1" s="1" t="s">
        <v>4742</v>
      </c>
      <c r="FGH1" s="1" t="s">
        <v>4743</v>
      </c>
      <c r="FGI1" s="1" t="s">
        <v>4744</v>
      </c>
      <c r="FGJ1" s="1" t="s">
        <v>4745</v>
      </c>
      <c r="FGK1" s="1" t="s">
        <v>4746</v>
      </c>
      <c r="FGL1" s="1" t="s">
        <v>4747</v>
      </c>
      <c r="FGM1" s="1" t="s">
        <v>4748</v>
      </c>
      <c r="FGN1" s="1" t="s">
        <v>4749</v>
      </c>
      <c r="FGO1" s="1" t="s">
        <v>4750</v>
      </c>
      <c r="FGP1" s="1" t="s">
        <v>4751</v>
      </c>
      <c r="FGQ1" s="1" t="s">
        <v>4752</v>
      </c>
      <c r="FGR1" s="1" t="s">
        <v>4753</v>
      </c>
      <c r="FGS1" s="1" t="s">
        <v>4754</v>
      </c>
      <c r="FGT1" s="1" t="s">
        <v>4755</v>
      </c>
      <c r="FGU1" s="1" t="s">
        <v>4756</v>
      </c>
      <c r="FGV1" s="1" t="s">
        <v>4757</v>
      </c>
      <c r="FGW1" s="1" t="s">
        <v>4758</v>
      </c>
      <c r="FGX1" s="1" t="s">
        <v>4759</v>
      </c>
      <c r="FGY1" s="1" t="s">
        <v>4760</v>
      </c>
      <c r="FGZ1" s="1" t="s">
        <v>4761</v>
      </c>
      <c r="FHA1" s="1" t="s">
        <v>4762</v>
      </c>
      <c r="FHB1" s="1" t="s">
        <v>4763</v>
      </c>
      <c r="FHC1" s="1" t="s">
        <v>4764</v>
      </c>
      <c r="FHD1" s="1" t="s">
        <v>4765</v>
      </c>
      <c r="FHE1" s="1" t="s">
        <v>4766</v>
      </c>
      <c r="FHF1" s="1" t="s">
        <v>4767</v>
      </c>
      <c r="FHG1" s="1" t="s">
        <v>4768</v>
      </c>
      <c r="FHH1" s="1" t="s">
        <v>4769</v>
      </c>
      <c r="FHI1" s="1" t="s">
        <v>4770</v>
      </c>
      <c r="FHJ1" s="1" t="s">
        <v>4771</v>
      </c>
      <c r="FHK1" s="1" t="s">
        <v>4772</v>
      </c>
      <c r="FHL1" s="1" t="s">
        <v>4773</v>
      </c>
      <c r="FHM1" s="1" t="s">
        <v>4774</v>
      </c>
      <c r="FHN1" s="1" t="s">
        <v>4775</v>
      </c>
      <c r="FHO1" s="1" t="s">
        <v>4776</v>
      </c>
      <c r="FHP1" s="1" t="s">
        <v>4777</v>
      </c>
      <c r="FHQ1" s="1" t="s">
        <v>4778</v>
      </c>
      <c r="FHR1" s="1" t="s">
        <v>4779</v>
      </c>
      <c r="FHS1" s="1" t="s">
        <v>4780</v>
      </c>
      <c r="FHT1" s="1" t="s">
        <v>4781</v>
      </c>
      <c r="FHU1" s="1" t="s">
        <v>4782</v>
      </c>
      <c r="FHV1" s="1" t="s">
        <v>4783</v>
      </c>
      <c r="FHW1" s="1" t="s">
        <v>4784</v>
      </c>
      <c r="FHX1" s="1" t="s">
        <v>4785</v>
      </c>
      <c r="FHY1" s="1" t="s">
        <v>4786</v>
      </c>
      <c r="FHZ1" s="1" t="s">
        <v>4787</v>
      </c>
      <c r="FIA1" s="1" t="s">
        <v>4788</v>
      </c>
      <c r="FIB1" s="1" t="s">
        <v>4789</v>
      </c>
      <c r="FIC1" s="1" t="s">
        <v>4790</v>
      </c>
      <c r="FID1" s="1" t="s">
        <v>4791</v>
      </c>
      <c r="FIE1" s="1" t="s">
        <v>4792</v>
      </c>
      <c r="FIF1" s="1" t="s">
        <v>4793</v>
      </c>
      <c r="FIG1" s="1" t="s">
        <v>4794</v>
      </c>
      <c r="FIH1" s="1" t="s">
        <v>4795</v>
      </c>
      <c r="FII1" s="1" t="s">
        <v>4796</v>
      </c>
      <c r="FIJ1" s="1" t="s">
        <v>4797</v>
      </c>
      <c r="FIK1" s="1" t="s">
        <v>4798</v>
      </c>
      <c r="FIL1" s="1" t="s">
        <v>4799</v>
      </c>
      <c r="FIM1" s="1" t="s">
        <v>4800</v>
      </c>
      <c r="FIN1" s="1" t="s">
        <v>4801</v>
      </c>
      <c r="FIO1" s="1" t="s">
        <v>4802</v>
      </c>
      <c r="FIP1" s="1" t="s">
        <v>4803</v>
      </c>
      <c r="FIQ1" s="1" t="s">
        <v>4804</v>
      </c>
      <c r="FIR1" s="1" t="s">
        <v>4805</v>
      </c>
      <c r="FIS1" s="1" t="s">
        <v>4806</v>
      </c>
      <c r="FIT1" s="1" t="s">
        <v>4807</v>
      </c>
      <c r="FIU1" s="1" t="s">
        <v>4808</v>
      </c>
      <c r="FIV1" s="1" t="s">
        <v>4809</v>
      </c>
      <c r="FIW1" s="1" t="s">
        <v>4810</v>
      </c>
      <c r="FIX1" s="1" t="s">
        <v>4811</v>
      </c>
      <c r="FIY1" s="1" t="s">
        <v>4812</v>
      </c>
      <c r="FIZ1" s="1" t="s">
        <v>4813</v>
      </c>
      <c r="FJA1" s="1" t="s">
        <v>4814</v>
      </c>
      <c r="FJB1" s="1" t="s">
        <v>4815</v>
      </c>
      <c r="FJC1" s="1" t="s">
        <v>4816</v>
      </c>
      <c r="FJD1" s="1" t="s">
        <v>4817</v>
      </c>
      <c r="FJE1" s="1" t="s">
        <v>4818</v>
      </c>
      <c r="FJF1" s="1" t="s">
        <v>4819</v>
      </c>
      <c r="FJG1" s="1" t="s">
        <v>4820</v>
      </c>
      <c r="FJH1" s="1" t="s">
        <v>4821</v>
      </c>
      <c r="FJI1" s="1" t="s">
        <v>4822</v>
      </c>
      <c r="FJJ1" s="1" t="s">
        <v>4823</v>
      </c>
      <c r="FJK1" s="1" t="s">
        <v>4824</v>
      </c>
      <c r="FJL1" s="1" t="s">
        <v>4825</v>
      </c>
      <c r="FJM1" s="1" t="s">
        <v>4826</v>
      </c>
      <c r="FJN1" s="1" t="s">
        <v>4827</v>
      </c>
      <c r="FJO1" s="1" t="s">
        <v>4828</v>
      </c>
      <c r="FJP1" s="1" t="s">
        <v>4829</v>
      </c>
      <c r="FJQ1" s="1" t="s">
        <v>4830</v>
      </c>
      <c r="FJR1" s="1" t="s">
        <v>4831</v>
      </c>
      <c r="FJS1" s="1" t="s">
        <v>4832</v>
      </c>
      <c r="FJT1" s="1" t="s">
        <v>4833</v>
      </c>
      <c r="FJU1" s="1" t="s">
        <v>4834</v>
      </c>
      <c r="FJV1" s="1" t="s">
        <v>4835</v>
      </c>
      <c r="FJW1" s="1" t="s">
        <v>4836</v>
      </c>
      <c r="FJX1" s="1" t="s">
        <v>4837</v>
      </c>
      <c r="FJY1" s="1" t="s">
        <v>4838</v>
      </c>
      <c r="FJZ1" s="1" t="s">
        <v>4839</v>
      </c>
      <c r="FKA1" s="1" t="s">
        <v>4840</v>
      </c>
      <c r="FKB1" s="1" t="s">
        <v>4841</v>
      </c>
      <c r="FKC1" s="1" t="s">
        <v>4842</v>
      </c>
      <c r="FKD1" s="1" t="s">
        <v>4843</v>
      </c>
      <c r="FKE1" s="1" t="s">
        <v>4844</v>
      </c>
      <c r="FKF1" s="1" t="s">
        <v>4845</v>
      </c>
      <c r="FKG1" s="1" t="s">
        <v>4846</v>
      </c>
      <c r="FKH1" s="1" t="s">
        <v>4847</v>
      </c>
      <c r="FKI1" s="1" t="s">
        <v>4848</v>
      </c>
      <c r="FKJ1" s="1" t="s">
        <v>4849</v>
      </c>
      <c r="FKK1" s="1" t="s">
        <v>4850</v>
      </c>
      <c r="FKL1" s="1" t="s">
        <v>4851</v>
      </c>
      <c r="FKM1" s="1" t="s">
        <v>4852</v>
      </c>
      <c r="FKN1" s="1" t="s">
        <v>4853</v>
      </c>
      <c r="FKO1" s="1" t="s">
        <v>4854</v>
      </c>
      <c r="FKP1" s="1" t="s">
        <v>4855</v>
      </c>
      <c r="FKQ1" s="1" t="s">
        <v>4856</v>
      </c>
      <c r="FKR1" s="1" t="s">
        <v>4857</v>
      </c>
      <c r="FKS1" s="1" t="s">
        <v>4858</v>
      </c>
      <c r="FKT1" s="1" t="s">
        <v>4859</v>
      </c>
      <c r="FKU1" s="1" t="s">
        <v>4860</v>
      </c>
      <c r="FKV1" s="1" t="s">
        <v>4861</v>
      </c>
      <c r="FKW1" s="1" t="s">
        <v>4862</v>
      </c>
      <c r="FKX1" s="1" t="s">
        <v>4863</v>
      </c>
      <c r="FKY1" s="1" t="s">
        <v>4864</v>
      </c>
      <c r="FKZ1" s="1" t="s">
        <v>4865</v>
      </c>
      <c r="FLA1" s="1" t="s">
        <v>4866</v>
      </c>
      <c r="FLB1" s="1" t="s">
        <v>4867</v>
      </c>
      <c r="FLC1" s="1" t="s">
        <v>4868</v>
      </c>
      <c r="FLD1" s="1" t="s">
        <v>4869</v>
      </c>
      <c r="FLE1" s="1" t="s">
        <v>4870</v>
      </c>
      <c r="FLF1" s="1" t="s">
        <v>4871</v>
      </c>
      <c r="FLG1" s="1" t="s">
        <v>4872</v>
      </c>
      <c r="FLH1" s="1" t="s">
        <v>4873</v>
      </c>
      <c r="FLI1" s="1" t="s">
        <v>4874</v>
      </c>
      <c r="FLJ1" s="1" t="s">
        <v>4875</v>
      </c>
      <c r="FLK1" s="1" t="s">
        <v>4876</v>
      </c>
      <c r="FLL1" s="1" t="s">
        <v>4877</v>
      </c>
      <c r="FLM1" s="1" t="s">
        <v>4878</v>
      </c>
      <c r="FLN1" s="1" t="s">
        <v>4879</v>
      </c>
      <c r="FLO1" s="1" t="s">
        <v>4880</v>
      </c>
      <c r="FLP1" s="1" t="s">
        <v>4881</v>
      </c>
      <c r="FLQ1" s="1" t="s">
        <v>4882</v>
      </c>
      <c r="FLR1" s="1" t="s">
        <v>4883</v>
      </c>
      <c r="FLS1" s="1" t="s">
        <v>4884</v>
      </c>
      <c r="FLT1" s="1" t="s">
        <v>4885</v>
      </c>
      <c r="FLU1" s="1" t="s">
        <v>4886</v>
      </c>
      <c r="FLV1" s="1" t="s">
        <v>4887</v>
      </c>
      <c r="FLW1" s="1" t="s">
        <v>4888</v>
      </c>
      <c r="FLX1" s="1" t="s">
        <v>4889</v>
      </c>
      <c r="FLY1" s="1" t="s">
        <v>4890</v>
      </c>
      <c r="FLZ1" s="1" t="s">
        <v>4891</v>
      </c>
      <c r="FMA1" s="1" t="s">
        <v>4892</v>
      </c>
      <c r="FMB1" s="1" t="s">
        <v>4893</v>
      </c>
      <c r="FMC1" s="1" t="s">
        <v>4894</v>
      </c>
      <c r="FMD1" s="1" t="s">
        <v>4895</v>
      </c>
      <c r="FME1" s="1" t="s">
        <v>4896</v>
      </c>
      <c r="FMF1" s="1" t="s">
        <v>4897</v>
      </c>
      <c r="FMG1" s="1" t="s">
        <v>4898</v>
      </c>
      <c r="FMH1" s="1" t="s">
        <v>4899</v>
      </c>
      <c r="FMI1" s="1" t="s">
        <v>4900</v>
      </c>
      <c r="FMJ1" s="1" t="s">
        <v>4901</v>
      </c>
      <c r="FMK1" s="1" t="s">
        <v>4902</v>
      </c>
      <c r="FML1" s="1" t="s">
        <v>4903</v>
      </c>
      <c r="FMM1" s="1" t="s">
        <v>4904</v>
      </c>
      <c r="FMN1" s="1" t="s">
        <v>4905</v>
      </c>
      <c r="FMO1" s="1" t="s">
        <v>4906</v>
      </c>
      <c r="FMP1" s="1" t="s">
        <v>4907</v>
      </c>
      <c r="FMQ1" s="1" t="s">
        <v>4908</v>
      </c>
      <c r="FMR1" s="1" t="s">
        <v>4909</v>
      </c>
      <c r="FMS1" s="1" t="s">
        <v>4910</v>
      </c>
      <c r="FMT1" s="1" t="s">
        <v>4911</v>
      </c>
      <c r="FMU1" s="1" t="s">
        <v>4912</v>
      </c>
      <c r="FMV1" s="1" t="s">
        <v>4913</v>
      </c>
      <c r="FMW1" s="1" t="s">
        <v>4914</v>
      </c>
      <c r="FMX1" s="1" t="s">
        <v>4915</v>
      </c>
      <c r="FMY1" s="1" t="s">
        <v>4916</v>
      </c>
      <c r="FMZ1" s="1" t="s">
        <v>4917</v>
      </c>
      <c r="FNA1" s="1" t="s">
        <v>4918</v>
      </c>
      <c r="FNB1" s="1" t="s">
        <v>4919</v>
      </c>
      <c r="FNC1" s="1" t="s">
        <v>4920</v>
      </c>
      <c r="FND1" s="1" t="s">
        <v>4921</v>
      </c>
      <c r="FNE1" s="1" t="s">
        <v>4922</v>
      </c>
      <c r="FNF1" s="1" t="s">
        <v>4923</v>
      </c>
      <c r="FNG1" s="1" t="s">
        <v>4924</v>
      </c>
      <c r="FNH1" s="1" t="s">
        <v>4925</v>
      </c>
      <c r="FNI1" s="1" t="s">
        <v>4926</v>
      </c>
      <c r="FNJ1" s="1" t="s">
        <v>4927</v>
      </c>
      <c r="FNK1" s="1" t="s">
        <v>4928</v>
      </c>
      <c r="FNL1" s="1" t="s">
        <v>4929</v>
      </c>
      <c r="FNM1" s="1" t="s">
        <v>4930</v>
      </c>
      <c r="FNN1" s="1" t="s">
        <v>4931</v>
      </c>
      <c r="FNO1" s="1" t="s">
        <v>4932</v>
      </c>
      <c r="FNP1" s="1" t="s">
        <v>4933</v>
      </c>
      <c r="FNQ1" s="1" t="s">
        <v>4934</v>
      </c>
      <c r="FNR1" s="1" t="s">
        <v>4935</v>
      </c>
      <c r="FNS1" s="1" t="s">
        <v>4936</v>
      </c>
      <c r="FNT1" s="1" t="s">
        <v>4937</v>
      </c>
      <c r="FNU1" s="1" t="s">
        <v>4938</v>
      </c>
      <c r="FNV1" s="1" t="s">
        <v>4939</v>
      </c>
      <c r="FNW1" s="1" t="s">
        <v>4940</v>
      </c>
      <c r="FNX1" s="1" t="s">
        <v>4941</v>
      </c>
      <c r="FNY1" s="1" t="s">
        <v>4942</v>
      </c>
      <c r="FNZ1" s="1" t="s">
        <v>4943</v>
      </c>
      <c r="FOA1" s="1" t="s">
        <v>4944</v>
      </c>
      <c r="FOB1" s="1" t="s">
        <v>4945</v>
      </c>
      <c r="FOC1" s="1" t="s">
        <v>4946</v>
      </c>
      <c r="FOD1" s="1" t="s">
        <v>4947</v>
      </c>
      <c r="FOE1" s="1" t="s">
        <v>4948</v>
      </c>
      <c r="FOF1" s="1" t="s">
        <v>4949</v>
      </c>
      <c r="FOG1" s="1" t="s">
        <v>4950</v>
      </c>
      <c r="FOH1" s="1" t="s">
        <v>4951</v>
      </c>
      <c r="FOI1" s="1" t="s">
        <v>4952</v>
      </c>
      <c r="FOJ1" s="1" t="s">
        <v>4953</v>
      </c>
      <c r="FOK1" s="1" t="s">
        <v>4954</v>
      </c>
      <c r="FOL1" s="1" t="s">
        <v>4955</v>
      </c>
      <c r="FOM1" s="1" t="s">
        <v>4956</v>
      </c>
      <c r="FON1" s="1" t="s">
        <v>4957</v>
      </c>
      <c r="FOO1" s="1" t="s">
        <v>4958</v>
      </c>
      <c r="FOP1" s="1" t="s">
        <v>4959</v>
      </c>
      <c r="FOQ1" s="1" t="s">
        <v>4960</v>
      </c>
      <c r="FOR1" s="1" t="s">
        <v>4961</v>
      </c>
      <c r="FOS1" s="1" t="s">
        <v>4962</v>
      </c>
      <c r="FOT1" s="1" t="s">
        <v>4963</v>
      </c>
      <c r="FOU1" s="1" t="s">
        <v>4964</v>
      </c>
      <c r="FOV1" s="1" t="s">
        <v>4965</v>
      </c>
      <c r="FOW1" s="1" t="s">
        <v>4966</v>
      </c>
      <c r="FOX1" s="1" t="s">
        <v>4967</v>
      </c>
      <c r="FOY1" s="1" t="s">
        <v>4968</v>
      </c>
      <c r="FOZ1" s="1" t="s">
        <v>4969</v>
      </c>
      <c r="FPA1" s="1" t="s">
        <v>4970</v>
      </c>
      <c r="FPB1" s="1" t="s">
        <v>4971</v>
      </c>
      <c r="FPC1" s="1" t="s">
        <v>4972</v>
      </c>
      <c r="FPD1" s="1" t="s">
        <v>4973</v>
      </c>
      <c r="FPE1" s="1" t="s">
        <v>4974</v>
      </c>
      <c r="FPF1" s="1" t="s">
        <v>4975</v>
      </c>
      <c r="FPG1" s="1" t="s">
        <v>4976</v>
      </c>
      <c r="FPH1" s="1" t="s">
        <v>4977</v>
      </c>
      <c r="FPI1" s="1" t="s">
        <v>4978</v>
      </c>
      <c r="FPJ1" s="1" t="s">
        <v>4979</v>
      </c>
      <c r="FPK1" s="1" t="s">
        <v>4980</v>
      </c>
      <c r="FPL1" s="1" t="s">
        <v>4981</v>
      </c>
      <c r="FPM1" s="1" t="s">
        <v>4982</v>
      </c>
      <c r="FPN1" s="1" t="s">
        <v>4983</v>
      </c>
      <c r="FPO1" s="1" t="s">
        <v>4984</v>
      </c>
      <c r="FPP1" s="1" t="s">
        <v>4985</v>
      </c>
      <c r="FPQ1" s="1" t="s">
        <v>4986</v>
      </c>
      <c r="FPR1" s="1" t="s">
        <v>4987</v>
      </c>
      <c r="FPS1" s="1" t="s">
        <v>4988</v>
      </c>
      <c r="FPT1" s="1" t="s">
        <v>4989</v>
      </c>
      <c r="FPU1" s="1" t="s">
        <v>4990</v>
      </c>
      <c r="FPV1" s="1" t="s">
        <v>4991</v>
      </c>
      <c r="FPW1" s="1" t="s">
        <v>4992</v>
      </c>
      <c r="FPX1" s="1" t="s">
        <v>4993</v>
      </c>
      <c r="FPY1" s="1" t="s">
        <v>4994</v>
      </c>
      <c r="FPZ1" s="1" t="s">
        <v>4995</v>
      </c>
      <c r="FQA1" s="1" t="s">
        <v>4996</v>
      </c>
      <c r="FQB1" s="1" t="s">
        <v>4997</v>
      </c>
      <c r="FQC1" s="1" t="s">
        <v>4998</v>
      </c>
      <c r="FQD1" s="1" t="s">
        <v>4999</v>
      </c>
      <c r="FQE1" s="1" t="s">
        <v>5000</v>
      </c>
      <c r="FQF1" s="1" t="s">
        <v>5001</v>
      </c>
      <c r="FQG1" s="1" t="s">
        <v>5002</v>
      </c>
      <c r="FQH1" s="1" t="s">
        <v>5003</v>
      </c>
      <c r="FQI1" s="1" t="s">
        <v>5004</v>
      </c>
      <c r="FQJ1" s="1" t="s">
        <v>5005</v>
      </c>
      <c r="FQK1" s="1" t="s">
        <v>5006</v>
      </c>
      <c r="FQL1" s="1" t="s">
        <v>5007</v>
      </c>
      <c r="FQM1" s="1" t="s">
        <v>5008</v>
      </c>
      <c r="FQN1" s="1" t="s">
        <v>5009</v>
      </c>
      <c r="FQO1" s="1" t="s">
        <v>5010</v>
      </c>
      <c r="FQP1" s="1" t="s">
        <v>5011</v>
      </c>
      <c r="FQQ1" s="1" t="s">
        <v>5012</v>
      </c>
      <c r="FQR1" s="1" t="s">
        <v>5013</v>
      </c>
      <c r="FQS1" s="1" t="s">
        <v>5014</v>
      </c>
      <c r="FQT1" s="1" t="s">
        <v>5015</v>
      </c>
      <c r="FQU1" s="1" t="s">
        <v>5016</v>
      </c>
      <c r="FQV1" s="1" t="s">
        <v>5017</v>
      </c>
      <c r="FQW1" s="1" t="s">
        <v>5018</v>
      </c>
      <c r="FQX1" s="1" t="s">
        <v>5019</v>
      </c>
      <c r="FQY1" s="1" t="s">
        <v>5020</v>
      </c>
      <c r="FQZ1" s="1" t="s">
        <v>5021</v>
      </c>
      <c r="FRA1" s="1" t="s">
        <v>5022</v>
      </c>
      <c r="FRB1" s="1" t="s">
        <v>5023</v>
      </c>
      <c r="FRC1" s="1" t="s">
        <v>5024</v>
      </c>
      <c r="FRD1" s="1" t="s">
        <v>5025</v>
      </c>
      <c r="FRE1" s="1" t="s">
        <v>5026</v>
      </c>
      <c r="FRF1" s="1" t="s">
        <v>5027</v>
      </c>
      <c r="FRG1" s="1" t="s">
        <v>5028</v>
      </c>
      <c r="FRH1" s="1" t="s">
        <v>5029</v>
      </c>
      <c r="FRI1" s="1" t="s">
        <v>5030</v>
      </c>
      <c r="FRJ1" s="1" t="s">
        <v>5031</v>
      </c>
      <c r="FRK1" s="1" t="s">
        <v>5032</v>
      </c>
      <c r="FRL1" s="1" t="s">
        <v>5033</v>
      </c>
      <c r="FRM1" s="1" t="s">
        <v>5034</v>
      </c>
      <c r="FRN1" s="1" t="s">
        <v>5035</v>
      </c>
      <c r="FRO1" s="1" t="s">
        <v>5036</v>
      </c>
      <c r="FRP1" s="1" t="s">
        <v>5037</v>
      </c>
      <c r="FRQ1" s="1" t="s">
        <v>5038</v>
      </c>
      <c r="FRR1" s="1" t="s">
        <v>5039</v>
      </c>
      <c r="FRS1" s="1" t="s">
        <v>5040</v>
      </c>
      <c r="FRT1" s="1" t="s">
        <v>5041</v>
      </c>
      <c r="FRU1" s="1" t="s">
        <v>5042</v>
      </c>
      <c r="FRV1" s="1" t="s">
        <v>5043</v>
      </c>
      <c r="FRW1" s="1" t="s">
        <v>5044</v>
      </c>
      <c r="FRX1" s="1" t="s">
        <v>5045</v>
      </c>
      <c r="FRY1" s="1" t="s">
        <v>5046</v>
      </c>
      <c r="FRZ1" s="1" t="s">
        <v>5047</v>
      </c>
      <c r="FSA1" s="1" t="s">
        <v>5048</v>
      </c>
      <c r="FSB1" s="1" t="s">
        <v>5049</v>
      </c>
      <c r="FSC1" s="1" t="s">
        <v>5050</v>
      </c>
      <c r="FSD1" s="1" t="s">
        <v>5051</v>
      </c>
      <c r="FSE1" s="1" t="s">
        <v>5052</v>
      </c>
      <c r="FSF1" s="1" t="s">
        <v>5053</v>
      </c>
      <c r="FSG1" s="1" t="s">
        <v>5054</v>
      </c>
      <c r="FSH1" s="1" t="s">
        <v>5055</v>
      </c>
      <c r="FSI1" s="1" t="s">
        <v>5056</v>
      </c>
      <c r="FSJ1" s="1" t="s">
        <v>5057</v>
      </c>
      <c r="FSK1" s="1" t="s">
        <v>5058</v>
      </c>
      <c r="FSL1" s="1" t="s">
        <v>5059</v>
      </c>
      <c r="FSM1" s="1" t="s">
        <v>5060</v>
      </c>
      <c r="FSN1" s="1" t="s">
        <v>5061</v>
      </c>
      <c r="FSO1" s="1" t="s">
        <v>5062</v>
      </c>
      <c r="FSP1" s="1" t="s">
        <v>5063</v>
      </c>
      <c r="FSQ1" s="1" t="s">
        <v>5064</v>
      </c>
      <c r="FSR1" s="1" t="s">
        <v>5065</v>
      </c>
      <c r="FSS1" s="1" t="s">
        <v>5066</v>
      </c>
      <c r="FST1" s="1" t="s">
        <v>5067</v>
      </c>
      <c r="FSU1" s="1" t="s">
        <v>5068</v>
      </c>
      <c r="FSV1" s="1" t="s">
        <v>5069</v>
      </c>
      <c r="FSW1" s="1" t="s">
        <v>5070</v>
      </c>
      <c r="FSX1" s="1" t="s">
        <v>5071</v>
      </c>
      <c r="FSY1" s="1" t="s">
        <v>5072</v>
      </c>
      <c r="FSZ1" s="1" t="s">
        <v>5073</v>
      </c>
      <c r="FTA1" s="1" t="s">
        <v>5074</v>
      </c>
      <c r="FTB1" s="1" t="s">
        <v>5075</v>
      </c>
      <c r="FTC1" s="1" t="s">
        <v>5076</v>
      </c>
      <c r="FTD1" s="1" t="s">
        <v>5077</v>
      </c>
      <c r="FTE1" s="1" t="s">
        <v>5078</v>
      </c>
      <c r="FTF1" s="1" t="s">
        <v>5079</v>
      </c>
      <c r="FTG1" s="1" t="s">
        <v>5080</v>
      </c>
      <c r="FTH1" s="1" t="s">
        <v>5081</v>
      </c>
      <c r="FTI1" s="1" t="s">
        <v>5082</v>
      </c>
      <c r="FTJ1" s="1" t="s">
        <v>5083</v>
      </c>
      <c r="FTK1" s="1" t="s">
        <v>5084</v>
      </c>
      <c r="FTL1" s="1" t="s">
        <v>5085</v>
      </c>
      <c r="FTM1" s="1" t="s">
        <v>5086</v>
      </c>
      <c r="FTN1" s="1" t="s">
        <v>5087</v>
      </c>
      <c r="FTO1" s="1" t="s">
        <v>5088</v>
      </c>
      <c r="FTP1" s="1" t="s">
        <v>5089</v>
      </c>
      <c r="FTQ1" s="1" t="s">
        <v>5090</v>
      </c>
      <c r="FTR1" s="1" t="s">
        <v>5091</v>
      </c>
      <c r="FTS1" s="1" t="s">
        <v>5092</v>
      </c>
      <c r="FTT1" s="1" t="s">
        <v>5093</v>
      </c>
      <c r="FTU1" s="1" t="s">
        <v>5094</v>
      </c>
      <c r="FTV1" s="1" t="s">
        <v>5095</v>
      </c>
      <c r="FTW1" s="1" t="s">
        <v>5096</v>
      </c>
      <c r="FTX1" s="1" t="s">
        <v>5097</v>
      </c>
      <c r="FTY1" s="1" t="s">
        <v>5098</v>
      </c>
      <c r="FTZ1" s="1" t="s">
        <v>5099</v>
      </c>
      <c r="FUA1" s="1" t="s">
        <v>5100</v>
      </c>
      <c r="FUB1" s="1" t="s">
        <v>5101</v>
      </c>
      <c r="FUC1" s="1" t="s">
        <v>5102</v>
      </c>
      <c r="FUD1" s="1" t="s">
        <v>5103</v>
      </c>
      <c r="FUE1" s="1" t="s">
        <v>5104</v>
      </c>
      <c r="FUF1" s="1" t="s">
        <v>5105</v>
      </c>
      <c r="FUG1" s="1" t="s">
        <v>5106</v>
      </c>
      <c r="FUH1" s="1" t="s">
        <v>5107</v>
      </c>
      <c r="FUI1" s="1" t="s">
        <v>5108</v>
      </c>
      <c r="FUJ1" s="1" t="s">
        <v>5109</v>
      </c>
      <c r="FUK1" s="1" t="s">
        <v>5110</v>
      </c>
      <c r="FUL1" s="1" t="s">
        <v>5111</v>
      </c>
      <c r="FUM1" s="1" t="s">
        <v>5112</v>
      </c>
      <c r="FUN1" s="1" t="s">
        <v>5113</v>
      </c>
      <c r="FUO1" s="1" t="s">
        <v>5114</v>
      </c>
      <c r="FUP1" s="1" t="s">
        <v>5115</v>
      </c>
      <c r="FUQ1" s="1" t="s">
        <v>5116</v>
      </c>
      <c r="FUR1" s="1" t="s">
        <v>5117</v>
      </c>
      <c r="FUS1" s="1" t="s">
        <v>5118</v>
      </c>
      <c r="FUT1" s="1" t="s">
        <v>5119</v>
      </c>
      <c r="FUU1" s="1" t="s">
        <v>5120</v>
      </c>
      <c r="FUV1" s="1" t="s">
        <v>5121</v>
      </c>
      <c r="FUW1" s="1" t="s">
        <v>5122</v>
      </c>
      <c r="FUX1" s="1" t="s">
        <v>5123</v>
      </c>
      <c r="FUY1" s="1" t="s">
        <v>5124</v>
      </c>
      <c r="FUZ1" s="1" t="s">
        <v>5125</v>
      </c>
      <c r="FVA1" s="1" t="s">
        <v>5126</v>
      </c>
      <c r="FVB1" s="1" t="s">
        <v>5127</v>
      </c>
      <c r="FVC1" s="1" t="s">
        <v>5128</v>
      </c>
      <c r="FVD1" s="1" t="s">
        <v>5129</v>
      </c>
      <c r="FVE1" s="1" t="s">
        <v>5130</v>
      </c>
      <c r="FVF1" s="1" t="s">
        <v>5131</v>
      </c>
      <c r="FVG1" s="1" t="s">
        <v>5132</v>
      </c>
      <c r="FVH1" s="1" t="s">
        <v>5133</v>
      </c>
      <c r="FVI1" s="1" t="s">
        <v>5134</v>
      </c>
      <c r="FVJ1" s="1" t="s">
        <v>5135</v>
      </c>
      <c r="FVK1" s="1" t="s">
        <v>5136</v>
      </c>
      <c r="FVL1" s="1" t="s">
        <v>5137</v>
      </c>
      <c r="FVM1" s="1" t="s">
        <v>5138</v>
      </c>
      <c r="FVN1" s="1" t="s">
        <v>5139</v>
      </c>
      <c r="FVO1" s="1" t="s">
        <v>5140</v>
      </c>
      <c r="FVP1" s="1" t="s">
        <v>5141</v>
      </c>
      <c r="FVQ1" s="1" t="s">
        <v>5142</v>
      </c>
      <c r="FVR1" s="1" t="s">
        <v>5143</v>
      </c>
      <c r="FVS1" s="1" t="s">
        <v>5144</v>
      </c>
      <c r="FVT1" s="1" t="s">
        <v>5145</v>
      </c>
      <c r="FVU1" s="1" t="s">
        <v>5146</v>
      </c>
      <c r="FVV1" s="1" t="s">
        <v>5147</v>
      </c>
      <c r="FVW1" s="1" t="s">
        <v>5148</v>
      </c>
      <c r="FVX1" s="1" t="s">
        <v>5149</v>
      </c>
      <c r="FVY1" s="1" t="s">
        <v>5150</v>
      </c>
      <c r="FVZ1" s="1" t="s">
        <v>5151</v>
      </c>
      <c r="FWA1" s="1" t="s">
        <v>5152</v>
      </c>
      <c r="FWB1" s="1" t="s">
        <v>5153</v>
      </c>
      <c r="FWC1" s="1" t="s">
        <v>5154</v>
      </c>
      <c r="FWD1" s="1" t="s">
        <v>5155</v>
      </c>
      <c r="FWE1" s="1" t="s">
        <v>5156</v>
      </c>
      <c r="FWF1" s="1" t="s">
        <v>5157</v>
      </c>
      <c r="FWG1" s="1" t="s">
        <v>5158</v>
      </c>
      <c r="FWH1" s="1" t="s">
        <v>5159</v>
      </c>
      <c r="FWI1" s="1" t="s">
        <v>5160</v>
      </c>
      <c r="FWJ1" s="1" t="s">
        <v>5161</v>
      </c>
      <c r="FWK1" s="1" t="s">
        <v>5162</v>
      </c>
      <c r="FWL1" s="1" t="s">
        <v>5163</v>
      </c>
      <c r="FWM1" s="1" t="s">
        <v>5164</v>
      </c>
      <c r="FWN1" s="1" t="s">
        <v>5165</v>
      </c>
      <c r="FWO1" s="1" t="s">
        <v>5166</v>
      </c>
      <c r="FWP1" s="1" t="s">
        <v>5167</v>
      </c>
      <c r="FWQ1" s="1" t="s">
        <v>5168</v>
      </c>
      <c r="FWR1" s="1" t="s">
        <v>5169</v>
      </c>
      <c r="FWS1" s="1" t="s">
        <v>5170</v>
      </c>
      <c r="FWT1" s="1" t="s">
        <v>5171</v>
      </c>
      <c r="FWU1" s="1" t="s">
        <v>5172</v>
      </c>
      <c r="FWV1" s="1" t="s">
        <v>5173</v>
      </c>
      <c r="FWW1" s="1" t="s">
        <v>5174</v>
      </c>
      <c r="FWX1" s="1" t="s">
        <v>5175</v>
      </c>
      <c r="FWY1" s="1" t="s">
        <v>5176</v>
      </c>
      <c r="FWZ1" s="1" t="s">
        <v>5177</v>
      </c>
      <c r="FXA1" s="1" t="s">
        <v>5178</v>
      </c>
      <c r="FXB1" s="1" t="s">
        <v>5179</v>
      </c>
      <c r="FXC1" s="1" t="s">
        <v>5180</v>
      </c>
      <c r="FXD1" s="1" t="s">
        <v>5181</v>
      </c>
      <c r="FXE1" s="1" t="s">
        <v>5182</v>
      </c>
      <c r="FXF1" s="1" t="s">
        <v>5183</v>
      </c>
      <c r="FXG1" s="1" t="s">
        <v>5184</v>
      </c>
      <c r="FXH1" s="1" t="s">
        <v>5185</v>
      </c>
      <c r="FXI1" s="1" t="s">
        <v>5186</v>
      </c>
      <c r="FXJ1" s="1" t="s">
        <v>5187</v>
      </c>
      <c r="FXK1" s="1" t="s">
        <v>5188</v>
      </c>
      <c r="FXL1" s="1" t="s">
        <v>5189</v>
      </c>
      <c r="FXM1" s="1" t="s">
        <v>5190</v>
      </c>
      <c r="FXN1" s="1" t="s">
        <v>5191</v>
      </c>
      <c r="FXO1" s="1" t="s">
        <v>5192</v>
      </c>
      <c r="FXP1" s="1" t="s">
        <v>5193</v>
      </c>
      <c r="FXQ1" s="1" t="s">
        <v>5194</v>
      </c>
      <c r="FXR1" s="1" t="s">
        <v>5195</v>
      </c>
      <c r="FXS1" s="1" t="s">
        <v>5196</v>
      </c>
      <c r="FXT1" s="1" t="s">
        <v>5197</v>
      </c>
      <c r="FXU1" s="1" t="s">
        <v>5198</v>
      </c>
      <c r="FXV1" s="1" t="s">
        <v>5199</v>
      </c>
      <c r="FXW1" s="1" t="s">
        <v>5200</v>
      </c>
      <c r="FXX1" s="1" t="s">
        <v>5201</v>
      </c>
      <c r="FXY1" s="1" t="s">
        <v>5202</v>
      </c>
      <c r="FXZ1" s="1" t="s">
        <v>5203</v>
      </c>
      <c r="FYA1" s="1" t="s">
        <v>5204</v>
      </c>
      <c r="FYB1" s="1" t="s">
        <v>5205</v>
      </c>
      <c r="FYC1" s="1" t="s">
        <v>5206</v>
      </c>
      <c r="FYD1" s="1" t="s">
        <v>5207</v>
      </c>
      <c r="FYE1" s="1" t="s">
        <v>5208</v>
      </c>
      <c r="FYF1" s="1" t="s">
        <v>5209</v>
      </c>
      <c r="FYG1" s="1" t="s">
        <v>5210</v>
      </c>
      <c r="FYH1" s="1" t="s">
        <v>5211</v>
      </c>
      <c r="FYI1" s="1" t="s">
        <v>5212</v>
      </c>
      <c r="FYJ1" s="1" t="s">
        <v>5213</v>
      </c>
      <c r="FYK1" s="1" t="s">
        <v>5214</v>
      </c>
      <c r="FYL1" s="1" t="s">
        <v>5215</v>
      </c>
      <c r="FYM1" s="1" t="s">
        <v>5216</v>
      </c>
      <c r="FYN1" s="1" t="s">
        <v>5217</v>
      </c>
      <c r="FYO1" s="1" t="s">
        <v>5218</v>
      </c>
      <c r="FYP1" s="1" t="s">
        <v>5219</v>
      </c>
      <c r="FYQ1" s="1" t="s">
        <v>5220</v>
      </c>
      <c r="FYR1" s="1" t="s">
        <v>5221</v>
      </c>
      <c r="FYS1" s="1" t="s">
        <v>5222</v>
      </c>
      <c r="FYT1" s="1" t="s">
        <v>5223</v>
      </c>
      <c r="FYU1" s="1" t="s">
        <v>5224</v>
      </c>
      <c r="FYV1" s="1" t="s">
        <v>5225</v>
      </c>
      <c r="FYW1" s="1" t="s">
        <v>5226</v>
      </c>
      <c r="FYX1" s="1" t="s">
        <v>5227</v>
      </c>
      <c r="FYY1" s="1" t="s">
        <v>5228</v>
      </c>
      <c r="FYZ1" s="1" t="s">
        <v>5229</v>
      </c>
      <c r="FZA1" s="1" t="s">
        <v>5230</v>
      </c>
      <c r="FZB1" s="1" t="s">
        <v>5231</v>
      </c>
      <c r="FZC1" s="1" t="s">
        <v>5232</v>
      </c>
      <c r="FZD1" s="1" t="s">
        <v>5233</v>
      </c>
      <c r="FZE1" s="1" t="s">
        <v>5234</v>
      </c>
      <c r="FZF1" s="1" t="s">
        <v>5235</v>
      </c>
      <c r="FZG1" s="1" t="s">
        <v>5236</v>
      </c>
      <c r="FZH1" s="1" t="s">
        <v>5237</v>
      </c>
      <c r="FZI1" s="1" t="s">
        <v>5238</v>
      </c>
      <c r="FZJ1" s="1" t="s">
        <v>5239</v>
      </c>
      <c r="FZK1" s="1" t="s">
        <v>5240</v>
      </c>
      <c r="FZL1" s="1" t="s">
        <v>5241</v>
      </c>
      <c r="FZM1" s="1" t="s">
        <v>5242</v>
      </c>
      <c r="FZN1" s="1" t="s">
        <v>5243</v>
      </c>
      <c r="FZO1" s="1" t="s">
        <v>5244</v>
      </c>
      <c r="FZP1" s="1" t="s">
        <v>5245</v>
      </c>
      <c r="FZQ1" s="1" t="s">
        <v>5246</v>
      </c>
      <c r="FZR1" s="1" t="s">
        <v>5247</v>
      </c>
      <c r="FZS1" s="1" t="s">
        <v>5248</v>
      </c>
      <c r="FZT1" s="1" t="s">
        <v>5249</v>
      </c>
      <c r="FZU1" s="1" t="s">
        <v>5250</v>
      </c>
      <c r="FZV1" s="1" t="s">
        <v>5251</v>
      </c>
      <c r="FZW1" s="1" t="s">
        <v>5252</v>
      </c>
      <c r="FZX1" s="1" t="s">
        <v>5253</v>
      </c>
      <c r="FZY1" s="1" t="s">
        <v>5254</v>
      </c>
      <c r="FZZ1" s="1" t="s">
        <v>5255</v>
      </c>
      <c r="GAA1" s="1" t="s">
        <v>5256</v>
      </c>
      <c r="GAB1" s="1" t="s">
        <v>5257</v>
      </c>
      <c r="GAC1" s="1" t="s">
        <v>5258</v>
      </c>
      <c r="GAD1" s="1" t="s">
        <v>5259</v>
      </c>
      <c r="GAE1" s="1" t="s">
        <v>5260</v>
      </c>
      <c r="GAF1" s="1" t="s">
        <v>5261</v>
      </c>
      <c r="GAG1" s="1" t="s">
        <v>5262</v>
      </c>
      <c r="GAH1" s="1" t="s">
        <v>5263</v>
      </c>
      <c r="GAI1" s="1" t="s">
        <v>5264</v>
      </c>
      <c r="GAJ1" s="1" t="s">
        <v>5265</v>
      </c>
      <c r="GAK1" s="1" t="s">
        <v>5266</v>
      </c>
      <c r="GAL1" s="1" t="s">
        <v>5267</v>
      </c>
      <c r="GAM1" s="1" t="s">
        <v>5268</v>
      </c>
      <c r="GAN1" s="1" t="s">
        <v>5269</v>
      </c>
      <c r="GAO1" s="1" t="s">
        <v>5270</v>
      </c>
      <c r="GAP1" s="1" t="s">
        <v>5271</v>
      </c>
      <c r="GAQ1" s="1" t="s">
        <v>5272</v>
      </c>
      <c r="GAR1" s="1" t="s">
        <v>5273</v>
      </c>
      <c r="GAS1" s="1" t="s">
        <v>5274</v>
      </c>
      <c r="GAT1" s="1" t="s">
        <v>5275</v>
      </c>
      <c r="GAU1" s="1" t="s">
        <v>5276</v>
      </c>
      <c r="GAV1" s="1" t="s">
        <v>5277</v>
      </c>
      <c r="GAW1" s="1" t="s">
        <v>5278</v>
      </c>
      <c r="GAX1" s="1" t="s">
        <v>5279</v>
      </c>
      <c r="GAY1" s="1" t="s">
        <v>5280</v>
      </c>
      <c r="GAZ1" s="1" t="s">
        <v>5281</v>
      </c>
      <c r="GBA1" s="1" t="s">
        <v>5282</v>
      </c>
      <c r="GBB1" s="1" t="s">
        <v>5283</v>
      </c>
      <c r="GBC1" s="1" t="s">
        <v>5284</v>
      </c>
      <c r="GBD1" s="1" t="s">
        <v>5285</v>
      </c>
      <c r="GBE1" s="1" t="s">
        <v>5286</v>
      </c>
      <c r="GBF1" s="1" t="s">
        <v>5287</v>
      </c>
      <c r="GBG1" s="1" t="s">
        <v>5288</v>
      </c>
      <c r="GBH1" s="1" t="s">
        <v>5289</v>
      </c>
      <c r="GBI1" s="1" t="s">
        <v>5290</v>
      </c>
      <c r="GBJ1" s="1" t="s">
        <v>5291</v>
      </c>
      <c r="GBK1" s="1" t="s">
        <v>5292</v>
      </c>
      <c r="GBL1" s="1" t="s">
        <v>5293</v>
      </c>
      <c r="GBM1" s="1" t="s">
        <v>5294</v>
      </c>
      <c r="GBN1" s="1" t="s">
        <v>5295</v>
      </c>
      <c r="GBO1" s="1" t="s">
        <v>5296</v>
      </c>
      <c r="GBP1" s="1" t="s">
        <v>5297</v>
      </c>
      <c r="GBQ1" s="1" t="s">
        <v>5298</v>
      </c>
      <c r="GBR1" s="1" t="s">
        <v>5299</v>
      </c>
      <c r="GBS1" s="1" t="s">
        <v>5300</v>
      </c>
      <c r="GBT1" s="1" t="s">
        <v>5301</v>
      </c>
      <c r="GBU1" s="1" t="s">
        <v>5302</v>
      </c>
      <c r="GBV1" s="1" t="s">
        <v>5303</v>
      </c>
      <c r="GBW1" s="1" t="s">
        <v>5304</v>
      </c>
      <c r="GBX1" s="1" t="s">
        <v>5305</v>
      </c>
      <c r="GBY1" s="1" t="s">
        <v>5306</v>
      </c>
      <c r="GBZ1" s="1" t="s">
        <v>5307</v>
      </c>
      <c r="GCA1" s="1" t="s">
        <v>5308</v>
      </c>
      <c r="GCB1" s="1" t="s">
        <v>5309</v>
      </c>
      <c r="GCC1" s="1" t="s">
        <v>5310</v>
      </c>
      <c r="GCD1" s="1" t="s">
        <v>5311</v>
      </c>
      <c r="GCE1" s="1" t="s">
        <v>5312</v>
      </c>
      <c r="GCF1" s="1" t="s">
        <v>5313</v>
      </c>
      <c r="GCG1" s="1" t="s">
        <v>5314</v>
      </c>
      <c r="GCH1" s="1" t="s">
        <v>5315</v>
      </c>
      <c r="GCI1" s="1" t="s">
        <v>5316</v>
      </c>
      <c r="GCJ1" s="1" t="s">
        <v>5317</v>
      </c>
      <c r="GCK1" s="1" t="s">
        <v>5318</v>
      </c>
      <c r="GCL1" s="1" t="s">
        <v>5319</v>
      </c>
      <c r="GCM1" s="1" t="s">
        <v>5320</v>
      </c>
      <c r="GCN1" s="1" t="s">
        <v>5321</v>
      </c>
      <c r="GCO1" s="1" t="s">
        <v>5322</v>
      </c>
      <c r="GCP1" s="1" t="s">
        <v>5323</v>
      </c>
      <c r="GCQ1" s="1" t="s">
        <v>5324</v>
      </c>
      <c r="GCR1" s="1" t="s">
        <v>5325</v>
      </c>
      <c r="GCS1" s="1" t="s">
        <v>5326</v>
      </c>
      <c r="GCT1" s="1" t="s">
        <v>5327</v>
      </c>
      <c r="GCU1" s="1" t="s">
        <v>5328</v>
      </c>
      <c r="GCV1" s="1" t="s">
        <v>5329</v>
      </c>
      <c r="GCW1" s="1" t="s">
        <v>5330</v>
      </c>
      <c r="GCX1" s="1" t="s">
        <v>5331</v>
      </c>
      <c r="GCY1" s="1" t="s">
        <v>5332</v>
      </c>
      <c r="GCZ1" s="1" t="s">
        <v>5333</v>
      </c>
      <c r="GDA1" s="1" t="s">
        <v>5334</v>
      </c>
      <c r="GDB1" s="1" t="s">
        <v>5335</v>
      </c>
      <c r="GDC1" s="1" t="s">
        <v>5336</v>
      </c>
      <c r="GDD1" s="1" t="s">
        <v>5337</v>
      </c>
      <c r="GDE1" s="1" t="s">
        <v>5338</v>
      </c>
      <c r="GDF1" s="1" t="s">
        <v>5339</v>
      </c>
      <c r="GDG1" s="1" t="s">
        <v>5340</v>
      </c>
      <c r="GDH1" s="1" t="s">
        <v>5341</v>
      </c>
      <c r="GDI1" s="1" t="s">
        <v>5342</v>
      </c>
      <c r="GDJ1" s="1" t="s">
        <v>5343</v>
      </c>
      <c r="GDK1" s="1" t="s">
        <v>5344</v>
      </c>
      <c r="GDL1" s="1" t="s">
        <v>5345</v>
      </c>
      <c r="GDM1" s="1" t="s">
        <v>5346</v>
      </c>
      <c r="GDN1" s="1" t="s">
        <v>5347</v>
      </c>
      <c r="GDO1" s="1" t="s">
        <v>5348</v>
      </c>
      <c r="GDP1" s="1" t="s">
        <v>5349</v>
      </c>
      <c r="GDQ1" s="1" t="s">
        <v>5350</v>
      </c>
      <c r="GDR1" s="1" t="s">
        <v>5351</v>
      </c>
      <c r="GDS1" s="1" t="s">
        <v>5352</v>
      </c>
      <c r="GDT1" s="1" t="s">
        <v>5353</v>
      </c>
      <c r="GDU1" s="1" t="s">
        <v>5354</v>
      </c>
      <c r="GDV1" s="1" t="s">
        <v>5355</v>
      </c>
      <c r="GDW1" s="1" t="s">
        <v>5356</v>
      </c>
      <c r="GDX1" s="1" t="s">
        <v>5357</v>
      </c>
      <c r="GDY1" s="1" t="s">
        <v>5358</v>
      </c>
      <c r="GDZ1" s="1" t="s">
        <v>5359</v>
      </c>
      <c r="GEA1" s="1" t="s">
        <v>5360</v>
      </c>
      <c r="GEB1" s="1" t="s">
        <v>5361</v>
      </c>
      <c r="GEC1" s="1" t="s">
        <v>5362</v>
      </c>
      <c r="GED1" s="1" t="s">
        <v>5363</v>
      </c>
      <c r="GEE1" s="1" t="s">
        <v>5364</v>
      </c>
      <c r="GEF1" s="1" t="s">
        <v>5365</v>
      </c>
      <c r="GEG1" s="1" t="s">
        <v>5366</v>
      </c>
      <c r="GEH1" s="1" t="s">
        <v>5367</v>
      </c>
      <c r="GEI1" s="1" t="s">
        <v>5368</v>
      </c>
      <c r="GEJ1" s="1" t="s">
        <v>5369</v>
      </c>
      <c r="GEK1" s="1" t="s">
        <v>5370</v>
      </c>
      <c r="GEL1" s="1" t="s">
        <v>5371</v>
      </c>
      <c r="GEM1" s="1" t="s">
        <v>5372</v>
      </c>
      <c r="GEN1" s="1" t="s">
        <v>5373</v>
      </c>
      <c r="GEO1" s="1" t="s">
        <v>5374</v>
      </c>
      <c r="GEP1" s="1" t="s">
        <v>5375</v>
      </c>
      <c r="GEQ1" s="1" t="s">
        <v>5376</v>
      </c>
      <c r="GER1" s="1" t="s">
        <v>5377</v>
      </c>
      <c r="GES1" s="1" t="s">
        <v>5378</v>
      </c>
      <c r="GET1" s="1" t="s">
        <v>5379</v>
      </c>
      <c r="GEU1" s="1" t="s">
        <v>5380</v>
      </c>
      <c r="GEV1" s="1" t="s">
        <v>5381</v>
      </c>
      <c r="GEW1" s="1" t="s">
        <v>5382</v>
      </c>
      <c r="GEX1" s="1" t="s">
        <v>5383</v>
      </c>
      <c r="GEY1" s="1" t="s">
        <v>5384</v>
      </c>
      <c r="GEZ1" s="1" t="s">
        <v>5385</v>
      </c>
      <c r="GFA1" s="1" t="s">
        <v>5386</v>
      </c>
      <c r="GFB1" s="1" t="s">
        <v>5387</v>
      </c>
      <c r="GFC1" s="1" t="s">
        <v>5388</v>
      </c>
      <c r="GFD1" s="1" t="s">
        <v>5389</v>
      </c>
      <c r="GFE1" s="1" t="s">
        <v>5390</v>
      </c>
      <c r="GFF1" s="1" t="s">
        <v>5391</v>
      </c>
      <c r="GFG1" s="1" t="s">
        <v>5392</v>
      </c>
      <c r="GFH1" s="1" t="s">
        <v>5393</v>
      </c>
      <c r="GFI1" s="1" t="s">
        <v>5394</v>
      </c>
      <c r="GFJ1" s="1" t="s">
        <v>5395</v>
      </c>
      <c r="GFK1" s="1" t="s">
        <v>5396</v>
      </c>
      <c r="GFL1" s="1" t="s">
        <v>5397</v>
      </c>
      <c r="GFM1" s="1" t="s">
        <v>5398</v>
      </c>
      <c r="GFN1" s="1" t="s">
        <v>5399</v>
      </c>
      <c r="GFO1" s="1" t="s">
        <v>5400</v>
      </c>
      <c r="GFP1" s="1" t="s">
        <v>5401</v>
      </c>
      <c r="GFQ1" s="1" t="s">
        <v>5402</v>
      </c>
      <c r="GFR1" s="1" t="s">
        <v>5403</v>
      </c>
      <c r="GFS1" s="1" t="s">
        <v>5404</v>
      </c>
      <c r="GFT1" s="1" t="s">
        <v>5405</v>
      </c>
      <c r="GFU1" s="1" t="s">
        <v>5406</v>
      </c>
      <c r="GFV1" s="1" t="s">
        <v>5407</v>
      </c>
      <c r="GFW1" s="1" t="s">
        <v>5408</v>
      </c>
      <c r="GFX1" s="1" t="s">
        <v>5409</v>
      </c>
      <c r="GFY1" s="1" t="s">
        <v>5410</v>
      </c>
      <c r="GFZ1" s="1" t="s">
        <v>5411</v>
      </c>
      <c r="GGA1" s="1" t="s">
        <v>5412</v>
      </c>
      <c r="GGB1" s="1" t="s">
        <v>5413</v>
      </c>
      <c r="GGC1" s="1" t="s">
        <v>5414</v>
      </c>
      <c r="GGD1" s="1" t="s">
        <v>5415</v>
      </c>
      <c r="GGE1" s="1" t="s">
        <v>5416</v>
      </c>
      <c r="GGF1" s="1" t="s">
        <v>5417</v>
      </c>
      <c r="GGG1" s="1" t="s">
        <v>5418</v>
      </c>
      <c r="GGH1" s="1" t="s">
        <v>5419</v>
      </c>
      <c r="GGI1" s="1" t="s">
        <v>5420</v>
      </c>
      <c r="GGJ1" s="1" t="s">
        <v>5421</v>
      </c>
      <c r="GGK1" s="1" t="s">
        <v>5422</v>
      </c>
      <c r="GGL1" s="1" t="s">
        <v>5423</v>
      </c>
      <c r="GGM1" s="1" t="s">
        <v>5424</v>
      </c>
      <c r="GGN1" s="1" t="s">
        <v>5425</v>
      </c>
      <c r="GGO1" s="1" t="s">
        <v>5426</v>
      </c>
      <c r="GGP1" s="1" t="s">
        <v>5427</v>
      </c>
      <c r="GGQ1" s="1" t="s">
        <v>5428</v>
      </c>
      <c r="GGR1" s="1" t="s">
        <v>5429</v>
      </c>
      <c r="GGS1" s="1" t="s">
        <v>5430</v>
      </c>
      <c r="GGT1" s="1" t="s">
        <v>5431</v>
      </c>
      <c r="GGU1" s="1" t="s">
        <v>5432</v>
      </c>
      <c r="GGV1" s="1" t="s">
        <v>5433</v>
      </c>
      <c r="GGW1" s="1" t="s">
        <v>5434</v>
      </c>
      <c r="GGX1" s="1" t="s">
        <v>5435</v>
      </c>
      <c r="GGY1" s="1" t="s">
        <v>5436</v>
      </c>
      <c r="GGZ1" s="1" t="s">
        <v>5437</v>
      </c>
      <c r="GHA1" s="1" t="s">
        <v>5438</v>
      </c>
      <c r="GHB1" s="1" t="s">
        <v>5439</v>
      </c>
      <c r="GHC1" s="1" t="s">
        <v>5440</v>
      </c>
      <c r="GHD1" s="1" t="s">
        <v>5441</v>
      </c>
      <c r="GHE1" s="1" t="s">
        <v>5442</v>
      </c>
      <c r="GHF1" s="1" t="s">
        <v>5443</v>
      </c>
      <c r="GHG1" s="1" t="s">
        <v>5444</v>
      </c>
      <c r="GHH1" s="1" t="s">
        <v>5445</v>
      </c>
      <c r="GHI1" s="1" t="s">
        <v>5446</v>
      </c>
      <c r="GHJ1" s="1" t="s">
        <v>5447</v>
      </c>
      <c r="GHK1" s="1" t="s">
        <v>5448</v>
      </c>
      <c r="GHL1" s="1" t="s">
        <v>5449</v>
      </c>
      <c r="GHM1" s="1" t="s">
        <v>5450</v>
      </c>
      <c r="GHN1" s="1" t="s">
        <v>5451</v>
      </c>
      <c r="GHO1" s="1" t="s">
        <v>5452</v>
      </c>
      <c r="GHP1" s="1" t="s">
        <v>5453</v>
      </c>
      <c r="GHQ1" s="1" t="s">
        <v>5454</v>
      </c>
      <c r="GHR1" s="1" t="s">
        <v>5455</v>
      </c>
      <c r="GHS1" s="1" t="s">
        <v>5456</v>
      </c>
      <c r="GHT1" s="1" t="s">
        <v>5457</v>
      </c>
      <c r="GHU1" s="1" t="s">
        <v>5458</v>
      </c>
      <c r="GHV1" s="1" t="s">
        <v>5459</v>
      </c>
      <c r="GHW1" s="1" t="s">
        <v>5460</v>
      </c>
      <c r="GHX1" s="1" t="s">
        <v>5461</v>
      </c>
      <c r="GHY1" s="1" t="s">
        <v>5462</v>
      </c>
      <c r="GHZ1" s="1" t="s">
        <v>5463</v>
      </c>
      <c r="GIA1" s="1" t="s">
        <v>5464</v>
      </c>
      <c r="GIB1" s="1" t="s">
        <v>5465</v>
      </c>
      <c r="GIC1" s="1" t="s">
        <v>5466</v>
      </c>
      <c r="GID1" s="1" t="s">
        <v>5467</v>
      </c>
      <c r="GIE1" s="1" t="s">
        <v>5468</v>
      </c>
      <c r="GIF1" s="1" t="s">
        <v>5469</v>
      </c>
      <c r="GIG1" s="1" t="s">
        <v>5470</v>
      </c>
      <c r="GIH1" s="1" t="s">
        <v>5471</v>
      </c>
      <c r="GII1" s="1" t="s">
        <v>5472</v>
      </c>
      <c r="GIJ1" s="1" t="s">
        <v>5473</v>
      </c>
      <c r="GIK1" s="1" t="s">
        <v>5474</v>
      </c>
      <c r="GIL1" s="1" t="s">
        <v>5475</v>
      </c>
      <c r="GIM1" s="1" t="s">
        <v>5476</v>
      </c>
      <c r="GIN1" s="1" t="s">
        <v>5477</v>
      </c>
      <c r="GIO1" s="1" t="s">
        <v>5478</v>
      </c>
      <c r="GIP1" s="1" t="s">
        <v>5479</v>
      </c>
      <c r="GIQ1" s="1" t="s">
        <v>5480</v>
      </c>
      <c r="GIR1" s="1" t="s">
        <v>5481</v>
      </c>
      <c r="GIS1" s="1" t="s">
        <v>5482</v>
      </c>
      <c r="GIT1" s="1" t="s">
        <v>5483</v>
      </c>
      <c r="GIU1" s="1" t="s">
        <v>5484</v>
      </c>
      <c r="GIV1" s="1" t="s">
        <v>5485</v>
      </c>
      <c r="GIW1" s="1" t="s">
        <v>5486</v>
      </c>
      <c r="GIX1" s="1" t="s">
        <v>5487</v>
      </c>
      <c r="GIY1" s="1" t="s">
        <v>5488</v>
      </c>
      <c r="GIZ1" s="1" t="s">
        <v>5489</v>
      </c>
      <c r="GJA1" s="1" t="s">
        <v>5490</v>
      </c>
      <c r="GJB1" s="1" t="s">
        <v>5491</v>
      </c>
      <c r="GJC1" s="1" t="s">
        <v>5492</v>
      </c>
      <c r="GJD1" s="1" t="s">
        <v>5493</v>
      </c>
      <c r="GJE1" s="1" t="s">
        <v>5494</v>
      </c>
      <c r="GJF1" s="1" t="s">
        <v>5495</v>
      </c>
      <c r="GJG1" s="1" t="s">
        <v>5496</v>
      </c>
      <c r="GJH1" s="1" t="s">
        <v>5497</v>
      </c>
      <c r="GJI1" s="1" t="s">
        <v>5498</v>
      </c>
      <c r="GJJ1" s="1" t="s">
        <v>5499</v>
      </c>
      <c r="GJK1" s="1" t="s">
        <v>5500</v>
      </c>
      <c r="GJL1" s="1" t="s">
        <v>5501</v>
      </c>
      <c r="GJM1" s="1" t="s">
        <v>5502</v>
      </c>
      <c r="GJN1" s="1" t="s">
        <v>5503</v>
      </c>
      <c r="GJO1" s="1" t="s">
        <v>5504</v>
      </c>
      <c r="GJP1" s="1" t="s">
        <v>5505</v>
      </c>
      <c r="GJQ1" s="1" t="s">
        <v>5506</v>
      </c>
      <c r="GJR1" s="1" t="s">
        <v>5507</v>
      </c>
      <c r="GJS1" s="1" t="s">
        <v>5508</v>
      </c>
      <c r="GJT1" s="1" t="s">
        <v>5509</v>
      </c>
      <c r="GJU1" s="1" t="s">
        <v>5510</v>
      </c>
      <c r="GJV1" s="1" t="s">
        <v>5511</v>
      </c>
      <c r="GJW1" s="1" t="s">
        <v>5512</v>
      </c>
      <c r="GJX1" s="1" t="s">
        <v>5513</v>
      </c>
      <c r="GJY1" s="1" t="s">
        <v>5514</v>
      </c>
      <c r="GJZ1" s="1" t="s">
        <v>5515</v>
      </c>
      <c r="GKA1" s="1" t="s">
        <v>5516</v>
      </c>
      <c r="GKB1" s="1" t="s">
        <v>5517</v>
      </c>
      <c r="GKC1" s="1" t="s">
        <v>5518</v>
      </c>
      <c r="GKD1" s="1" t="s">
        <v>5519</v>
      </c>
      <c r="GKE1" s="1" t="s">
        <v>5520</v>
      </c>
      <c r="GKF1" s="1" t="s">
        <v>5521</v>
      </c>
      <c r="GKG1" s="1" t="s">
        <v>5522</v>
      </c>
      <c r="GKH1" s="1" t="s">
        <v>5523</v>
      </c>
      <c r="GKI1" s="1" t="s">
        <v>5524</v>
      </c>
      <c r="GKJ1" s="1" t="s">
        <v>5525</v>
      </c>
      <c r="GKK1" s="1" t="s">
        <v>5526</v>
      </c>
      <c r="GKL1" s="1" t="s">
        <v>5527</v>
      </c>
      <c r="GKM1" s="1" t="s">
        <v>5528</v>
      </c>
      <c r="GKN1" s="1" t="s">
        <v>5529</v>
      </c>
      <c r="GKO1" s="1" t="s">
        <v>5530</v>
      </c>
      <c r="GKP1" s="1" t="s">
        <v>5531</v>
      </c>
      <c r="GKQ1" s="1" t="s">
        <v>5532</v>
      </c>
      <c r="GKR1" s="1" t="s">
        <v>5533</v>
      </c>
      <c r="GKS1" s="1" t="s">
        <v>5534</v>
      </c>
      <c r="GKT1" s="1" t="s">
        <v>5535</v>
      </c>
      <c r="GKU1" s="1" t="s">
        <v>5536</v>
      </c>
      <c r="GKV1" s="1" t="s">
        <v>5537</v>
      </c>
      <c r="GKW1" s="1" t="s">
        <v>5538</v>
      </c>
      <c r="GKX1" s="1" t="s">
        <v>5539</v>
      </c>
      <c r="GKY1" s="1" t="s">
        <v>5540</v>
      </c>
      <c r="GKZ1" s="1" t="s">
        <v>5541</v>
      </c>
      <c r="GLA1" s="1" t="s">
        <v>5542</v>
      </c>
      <c r="GLB1" s="1" t="s">
        <v>5543</v>
      </c>
      <c r="GLC1" s="1" t="s">
        <v>5544</v>
      </c>
      <c r="GLD1" s="1" t="s">
        <v>5545</v>
      </c>
      <c r="GLE1" s="1" t="s">
        <v>5546</v>
      </c>
      <c r="GLF1" s="1" t="s">
        <v>5547</v>
      </c>
      <c r="GLG1" s="1" t="s">
        <v>5548</v>
      </c>
      <c r="GLH1" s="1" t="s">
        <v>5549</v>
      </c>
      <c r="GLI1" s="1" t="s">
        <v>5550</v>
      </c>
      <c r="GLJ1" s="1" t="s">
        <v>5551</v>
      </c>
      <c r="GLK1" s="1" t="s">
        <v>5552</v>
      </c>
      <c r="GLL1" s="1" t="s">
        <v>5553</v>
      </c>
      <c r="GLM1" s="1" t="s">
        <v>5554</v>
      </c>
      <c r="GLN1" s="1" t="s">
        <v>5555</v>
      </c>
      <c r="GLO1" s="1" t="s">
        <v>5556</v>
      </c>
      <c r="GLP1" s="1" t="s">
        <v>5557</v>
      </c>
      <c r="GLQ1" s="1" t="s">
        <v>5558</v>
      </c>
      <c r="GLR1" s="1" t="s">
        <v>5559</v>
      </c>
      <c r="GLS1" s="1" t="s">
        <v>5560</v>
      </c>
      <c r="GLT1" s="1" t="s">
        <v>5561</v>
      </c>
      <c r="GLU1" s="1" t="s">
        <v>5562</v>
      </c>
      <c r="GLV1" s="1" t="s">
        <v>5563</v>
      </c>
      <c r="GLW1" s="1" t="s">
        <v>5564</v>
      </c>
      <c r="GLX1" s="1" t="s">
        <v>5565</v>
      </c>
      <c r="GLY1" s="1" t="s">
        <v>5566</v>
      </c>
      <c r="GLZ1" s="1" t="s">
        <v>5567</v>
      </c>
      <c r="GMA1" s="1" t="s">
        <v>5568</v>
      </c>
      <c r="GMB1" s="1" t="s">
        <v>5569</v>
      </c>
      <c r="GMC1" s="1" t="s">
        <v>5570</v>
      </c>
      <c r="GMD1" s="1" t="s">
        <v>5571</v>
      </c>
      <c r="GME1" s="1" t="s">
        <v>5572</v>
      </c>
      <c r="GMF1" s="1" t="s">
        <v>5573</v>
      </c>
      <c r="GMG1" s="1" t="s">
        <v>5574</v>
      </c>
      <c r="GMH1" s="1" t="s">
        <v>5575</v>
      </c>
      <c r="GMI1" s="1" t="s">
        <v>5576</v>
      </c>
      <c r="GMJ1" s="1" t="s">
        <v>5577</v>
      </c>
      <c r="GMK1" s="1" t="s">
        <v>5578</v>
      </c>
      <c r="GML1" s="1" t="s">
        <v>5579</v>
      </c>
      <c r="GMM1" s="1" t="s">
        <v>5580</v>
      </c>
      <c r="GMN1" s="1" t="s">
        <v>5581</v>
      </c>
      <c r="GMO1" s="1" t="s">
        <v>5582</v>
      </c>
      <c r="GMP1" s="1" t="s">
        <v>5583</v>
      </c>
      <c r="GMQ1" s="1" t="s">
        <v>5584</v>
      </c>
      <c r="GMR1" s="1" t="s">
        <v>5585</v>
      </c>
      <c r="GMS1" s="1" t="s">
        <v>5586</v>
      </c>
      <c r="GMT1" s="1" t="s">
        <v>5587</v>
      </c>
      <c r="GMU1" s="1" t="s">
        <v>5588</v>
      </c>
      <c r="GMV1" s="1" t="s">
        <v>5589</v>
      </c>
      <c r="GMW1" s="1" t="s">
        <v>5590</v>
      </c>
      <c r="GMX1" s="1" t="s">
        <v>5591</v>
      </c>
      <c r="GMY1" s="1" t="s">
        <v>5592</v>
      </c>
      <c r="GMZ1" s="1" t="s">
        <v>5593</v>
      </c>
      <c r="GNA1" s="1" t="s">
        <v>5594</v>
      </c>
      <c r="GNB1" s="1" t="s">
        <v>5595</v>
      </c>
      <c r="GNC1" s="1" t="s">
        <v>5596</v>
      </c>
      <c r="GND1" s="1" t="s">
        <v>5597</v>
      </c>
      <c r="GNE1" s="1" t="s">
        <v>5598</v>
      </c>
      <c r="GNF1" s="1" t="s">
        <v>5599</v>
      </c>
      <c r="GNG1" s="1" t="s">
        <v>5600</v>
      </c>
      <c r="GNH1" s="1" t="s">
        <v>5601</v>
      </c>
      <c r="GNI1" s="1" t="s">
        <v>5602</v>
      </c>
      <c r="GNJ1" s="1" t="s">
        <v>5603</v>
      </c>
      <c r="GNK1" s="1" t="s">
        <v>5604</v>
      </c>
      <c r="GNL1" s="1" t="s">
        <v>5605</v>
      </c>
      <c r="GNM1" s="1" t="s">
        <v>5606</v>
      </c>
      <c r="GNN1" s="1" t="s">
        <v>5607</v>
      </c>
      <c r="GNO1" s="1" t="s">
        <v>5608</v>
      </c>
      <c r="GNP1" s="1" t="s">
        <v>5609</v>
      </c>
      <c r="GNQ1" s="1" t="s">
        <v>5610</v>
      </c>
      <c r="GNR1" s="1" t="s">
        <v>5611</v>
      </c>
      <c r="GNS1" s="1" t="s">
        <v>5612</v>
      </c>
      <c r="GNT1" s="1" t="s">
        <v>5613</v>
      </c>
      <c r="GNU1" s="1" t="s">
        <v>5614</v>
      </c>
      <c r="GNV1" s="1" t="s">
        <v>5615</v>
      </c>
      <c r="GNW1" s="1" t="s">
        <v>5616</v>
      </c>
      <c r="GNX1" s="1" t="s">
        <v>5617</v>
      </c>
      <c r="GNY1" s="1" t="s">
        <v>5618</v>
      </c>
      <c r="GNZ1" s="1" t="s">
        <v>5619</v>
      </c>
      <c r="GOA1" s="1" t="s">
        <v>5620</v>
      </c>
      <c r="GOB1" s="1" t="s">
        <v>5621</v>
      </c>
      <c r="GOC1" s="1" t="s">
        <v>5622</v>
      </c>
      <c r="GOD1" s="1" t="s">
        <v>5623</v>
      </c>
      <c r="GOE1" s="1" t="s">
        <v>5624</v>
      </c>
      <c r="GOF1" s="1" t="s">
        <v>5625</v>
      </c>
      <c r="GOG1" s="1" t="s">
        <v>5626</v>
      </c>
      <c r="GOH1" s="1" t="s">
        <v>5627</v>
      </c>
      <c r="GOI1" s="1" t="s">
        <v>5628</v>
      </c>
      <c r="GOJ1" s="1" t="s">
        <v>5629</v>
      </c>
      <c r="GOK1" s="1" t="s">
        <v>5630</v>
      </c>
      <c r="GOL1" s="1" t="s">
        <v>5631</v>
      </c>
      <c r="GOM1" s="1" t="s">
        <v>5632</v>
      </c>
      <c r="GON1" s="1" t="s">
        <v>5633</v>
      </c>
      <c r="GOO1" s="1" t="s">
        <v>5634</v>
      </c>
      <c r="GOP1" s="1" t="s">
        <v>5635</v>
      </c>
      <c r="GOQ1" s="1" t="s">
        <v>5636</v>
      </c>
      <c r="GOR1" s="1" t="s">
        <v>5637</v>
      </c>
      <c r="GOS1" s="1" t="s">
        <v>5638</v>
      </c>
      <c r="GOT1" s="1" t="s">
        <v>5639</v>
      </c>
      <c r="GOU1" s="1" t="s">
        <v>5640</v>
      </c>
      <c r="GOV1" s="1" t="s">
        <v>5641</v>
      </c>
      <c r="GOW1" s="1" t="s">
        <v>5642</v>
      </c>
      <c r="GOX1" s="1" t="s">
        <v>5643</v>
      </c>
      <c r="GOY1" s="1" t="s">
        <v>5644</v>
      </c>
      <c r="GOZ1" s="1" t="s">
        <v>5645</v>
      </c>
      <c r="GPA1" s="1" t="s">
        <v>5646</v>
      </c>
      <c r="GPB1" s="1" t="s">
        <v>5647</v>
      </c>
      <c r="GPC1" s="1" t="s">
        <v>5648</v>
      </c>
      <c r="GPD1" s="1" t="s">
        <v>5649</v>
      </c>
      <c r="GPE1" s="1" t="s">
        <v>5650</v>
      </c>
      <c r="GPF1" s="1" t="s">
        <v>5651</v>
      </c>
      <c r="GPG1" s="1" t="s">
        <v>5652</v>
      </c>
      <c r="GPH1" s="1" t="s">
        <v>5653</v>
      </c>
      <c r="GPI1" s="1" t="s">
        <v>5654</v>
      </c>
      <c r="GPJ1" s="1" t="s">
        <v>5655</v>
      </c>
      <c r="GPK1" s="1" t="s">
        <v>5656</v>
      </c>
      <c r="GPL1" s="1" t="s">
        <v>5657</v>
      </c>
      <c r="GPM1" s="1" t="s">
        <v>5658</v>
      </c>
      <c r="GPN1" s="1" t="s">
        <v>5659</v>
      </c>
      <c r="GPO1" s="1" t="s">
        <v>5660</v>
      </c>
      <c r="GPP1" s="1" t="s">
        <v>5661</v>
      </c>
      <c r="GPQ1" s="1" t="s">
        <v>5662</v>
      </c>
      <c r="GPR1" s="1" t="s">
        <v>5663</v>
      </c>
      <c r="GPS1" s="1" t="s">
        <v>5664</v>
      </c>
      <c r="GPT1" s="1" t="s">
        <v>5665</v>
      </c>
      <c r="GPU1" s="1" t="s">
        <v>5666</v>
      </c>
      <c r="GPV1" s="1" t="s">
        <v>5667</v>
      </c>
      <c r="GPW1" s="1" t="s">
        <v>5668</v>
      </c>
      <c r="GPX1" s="1" t="s">
        <v>5669</v>
      </c>
      <c r="GPY1" s="1" t="s">
        <v>5670</v>
      </c>
      <c r="GPZ1" s="1" t="s">
        <v>5671</v>
      </c>
      <c r="GQA1" s="1" t="s">
        <v>5672</v>
      </c>
      <c r="GQB1" s="1" t="s">
        <v>5673</v>
      </c>
      <c r="GQC1" s="1" t="s">
        <v>5674</v>
      </c>
      <c r="GQD1" s="1" t="s">
        <v>5675</v>
      </c>
      <c r="GQE1" s="1" t="s">
        <v>5676</v>
      </c>
      <c r="GQF1" s="1" t="s">
        <v>5677</v>
      </c>
      <c r="GQG1" s="1" t="s">
        <v>5678</v>
      </c>
      <c r="GQH1" s="1" t="s">
        <v>5679</v>
      </c>
      <c r="GQI1" s="1" t="s">
        <v>5680</v>
      </c>
      <c r="GQJ1" s="1" t="s">
        <v>5681</v>
      </c>
      <c r="GQK1" s="1" t="s">
        <v>5682</v>
      </c>
      <c r="GQL1" s="1" t="s">
        <v>5683</v>
      </c>
      <c r="GQM1" s="1" t="s">
        <v>5684</v>
      </c>
      <c r="GQN1" s="1" t="s">
        <v>5685</v>
      </c>
      <c r="GQO1" s="1" t="s">
        <v>5686</v>
      </c>
      <c r="GQP1" s="1" t="s">
        <v>5687</v>
      </c>
      <c r="GQQ1" s="1" t="s">
        <v>5688</v>
      </c>
      <c r="GQR1" s="1" t="s">
        <v>5689</v>
      </c>
      <c r="GQS1" s="1" t="s">
        <v>5690</v>
      </c>
      <c r="GQT1" s="1" t="s">
        <v>5691</v>
      </c>
      <c r="GQU1" s="1" t="s">
        <v>5692</v>
      </c>
      <c r="GQV1" s="1" t="s">
        <v>5693</v>
      </c>
      <c r="GQW1" s="1" t="s">
        <v>5694</v>
      </c>
      <c r="GQX1" s="1" t="s">
        <v>5695</v>
      </c>
      <c r="GQY1" s="1" t="s">
        <v>5696</v>
      </c>
      <c r="GQZ1" s="1" t="s">
        <v>5697</v>
      </c>
      <c r="GRA1" s="1" t="s">
        <v>5698</v>
      </c>
      <c r="GRB1" s="1" t="s">
        <v>5699</v>
      </c>
      <c r="GRC1" s="1" t="s">
        <v>5700</v>
      </c>
      <c r="GRD1" s="1" t="s">
        <v>5701</v>
      </c>
      <c r="GRE1" s="1" t="s">
        <v>5702</v>
      </c>
      <c r="GRF1" s="1" t="s">
        <v>5703</v>
      </c>
      <c r="GRG1" s="1" t="s">
        <v>5704</v>
      </c>
      <c r="GRH1" s="1" t="s">
        <v>5705</v>
      </c>
      <c r="GRI1" s="1" t="s">
        <v>5706</v>
      </c>
      <c r="GRJ1" s="1" t="s">
        <v>5707</v>
      </c>
      <c r="GRK1" s="1" t="s">
        <v>5708</v>
      </c>
      <c r="GRL1" s="1" t="s">
        <v>5709</v>
      </c>
      <c r="GRM1" s="1" t="s">
        <v>5710</v>
      </c>
      <c r="GRN1" s="1" t="s">
        <v>5711</v>
      </c>
      <c r="GRO1" s="1" t="s">
        <v>5712</v>
      </c>
      <c r="GRP1" s="1" t="s">
        <v>5713</v>
      </c>
      <c r="GRQ1" s="1" t="s">
        <v>5714</v>
      </c>
      <c r="GRR1" s="1" t="s">
        <v>5715</v>
      </c>
      <c r="GRS1" s="1" t="s">
        <v>5716</v>
      </c>
      <c r="GRT1" s="1" t="s">
        <v>5717</v>
      </c>
      <c r="GRU1" s="1" t="s">
        <v>5718</v>
      </c>
      <c r="GRV1" s="1" t="s">
        <v>5719</v>
      </c>
      <c r="GRW1" s="1" t="s">
        <v>5720</v>
      </c>
      <c r="GRX1" s="1" t="s">
        <v>5721</v>
      </c>
      <c r="GRY1" s="1" t="s">
        <v>5722</v>
      </c>
      <c r="GRZ1" s="1" t="s">
        <v>5723</v>
      </c>
      <c r="GSA1" s="1" t="s">
        <v>5724</v>
      </c>
      <c r="GSB1" s="1" t="s">
        <v>5725</v>
      </c>
      <c r="GSC1" s="1" t="s">
        <v>5726</v>
      </c>
      <c r="GSD1" s="1" t="s">
        <v>5727</v>
      </c>
      <c r="GSE1" s="1" t="s">
        <v>5728</v>
      </c>
      <c r="GSF1" s="1" t="s">
        <v>5729</v>
      </c>
      <c r="GSG1" s="1" t="s">
        <v>5730</v>
      </c>
      <c r="GSH1" s="1" t="s">
        <v>5731</v>
      </c>
      <c r="GSI1" s="1" t="s">
        <v>5732</v>
      </c>
      <c r="GSJ1" s="1" t="s">
        <v>5733</v>
      </c>
      <c r="GSK1" s="1" t="s">
        <v>5734</v>
      </c>
      <c r="GSL1" s="1" t="s">
        <v>5735</v>
      </c>
      <c r="GSM1" s="1" t="s">
        <v>5736</v>
      </c>
      <c r="GSN1" s="1" t="s">
        <v>5737</v>
      </c>
      <c r="GSO1" s="1" t="s">
        <v>5738</v>
      </c>
      <c r="GSP1" s="1" t="s">
        <v>5739</v>
      </c>
      <c r="GSQ1" s="1" t="s">
        <v>5740</v>
      </c>
      <c r="GSR1" s="1" t="s">
        <v>5741</v>
      </c>
      <c r="GSS1" s="1" t="s">
        <v>5742</v>
      </c>
      <c r="GST1" s="1" t="s">
        <v>5743</v>
      </c>
      <c r="GSU1" s="1" t="s">
        <v>5744</v>
      </c>
      <c r="GSV1" s="1" t="s">
        <v>5745</v>
      </c>
      <c r="GSW1" s="1" t="s">
        <v>5746</v>
      </c>
      <c r="GSX1" s="1" t="s">
        <v>5747</v>
      </c>
      <c r="GSY1" s="1" t="s">
        <v>5748</v>
      </c>
      <c r="GSZ1" s="1" t="s">
        <v>5749</v>
      </c>
      <c r="GTA1" s="1" t="s">
        <v>5750</v>
      </c>
      <c r="GTB1" s="1" t="s">
        <v>5751</v>
      </c>
      <c r="GTC1" s="1" t="s">
        <v>5752</v>
      </c>
      <c r="GTD1" s="1" t="s">
        <v>5753</v>
      </c>
      <c r="GTE1" s="1" t="s">
        <v>5754</v>
      </c>
      <c r="GTF1" s="1" t="s">
        <v>5755</v>
      </c>
      <c r="GTG1" s="1" t="s">
        <v>5756</v>
      </c>
      <c r="GTH1" s="1" t="s">
        <v>5757</v>
      </c>
      <c r="GTI1" s="1" t="s">
        <v>5758</v>
      </c>
      <c r="GTJ1" s="1" t="s">
        <v>5759</v>
      </c>
      <c r="GTK1" s="1" t="s">
        <v>5760</v>
      </c>
      <c r="GTL1" s="1" t="s">
        <v>5761</v>
      </c>
      <c r="GTM1" s="1" t="s">
        <v>5762</v>
      </c>
      <c r="GTN1" s="1" t="s">
        <v>5763</v>
      </c>
      <c r="GTO1" s="1" t="s">
        <v>5764</v>
      </c>
      <c r="GTP1" s="1" t="s">
        <v>5765</v>
      </c>
      <c r="GTQ1" s="1" t="s">
        <v>5766</v>
      </c>
      <c r="GTR1" s="1" t="s">
        <v>5767</v>
      </c>
      <c r="GTS1" s="1" t="s">
        <v>5768</v>
      </c>
      <c r="GTT1" s="1" t="s">
        <v>5769</v>
      </c>
      <c r="GTU1" s="1" t="s">
        <v>5770</v>
      </c>
      <c r="GTV1" s="1" t="s">
        <v>5771</v>
      </c>
      <c r="GTW1" s="1" t="s">
        <v>5772</v>
      </c>
      <c r="GTX1" s="1" t="s">
        <v>5773</v>
      </c>
      <c r="GTY1" s="1" t="s">
        <v>5774</v>
      </c>
      <c r="GTZ1" s="1" t="s">
        <v>5775</v>
      </c>
      <c r="GUA1" s="1" t="s">
        <v>5776</v>
      </c>
      <c r="GUB1" s="1" t="s">
        <v>5777</v>
      </c>
      <c r="GUC1" s="1" t="s">
        <v>5778</v>
      </c>
      <c r="GUD1" s="1" t="s">
        <v>5779</v>
      </c>
      <c r="GUE1" s="1" t="s">
        <v>5780</v>
      </c>
      <c r="GUF1" s="1" t="s">
        <v>5781</v>
      </c>
      <c r="GUG1" s="1" t="s">
        <v>5782</v>
      </c>
      <c r="GUH1" s="1" t="s">
        <v>5783</v>
      </c>
      <c r="GUI1" s="1" t="s">
        <v>5784</v>
      </c>
      <c r="GUJ1" s="1" t="s">
        <v>5785</v>
      </c>
      <c r="GUK1" s="1" t="s">
        <v>5786</v>
      </c>
      <c r="GUL1" s="1" t="s">
        <v>5787</v>
      </c>
      <c r="GUM1" s="1" t="s">
        <v>5788</v>
      </c>
      <c r="GUN1" s="1" t="s">
        <v>5789</v>
      </c>
      <c r="GUO1" s="1" t="s">
        <v>5790</v>
      </c>
      <c r="GUP1" s="1" t="s">
        <v>5791</v>
      </c>
      <c r="GUQ1" s="1" t="s">
        <v>5792</v>
      </c>
      <c r="GUR1" s="1" t="s">
        <v>5793</v>
      </c>
      <c r="GUS1" s="1" t="s">
        <v>5794</v>
      </c>
      <c r="GUT1" s="1" t="s">
        <v>5795</v>
      </c>
      <c r="GUU1" s="1" t="s">
        <v>5796</v>
      </c>
      <c r="GUV1" s="1" t="s">
        <v>5797</v>
      </c>
      <c r="GUW1" s="1" t="s">
        <v>5798</v>
      </c>
      <c r="GUX1" s="1" t="s">
        <v>5799</v>
      </c>
      <c r="GUY1" s="1" t="s">
        <v>5800</v>
      </c>
      <c r="GUZ1" s="1" t="s">
        <v>5801</v>
      </c>
      <c r="GVA1" s="1" t="s">
        <v>5802</v>
      </c>
      <c r="GVB1" s="1" t="s">
        <v>5803</v>
      </c>
      <c r="GVC1" s="1" t="s">
        <v>5804</v>
      </c>
      <c r="GVD1" s="1" t="s">
        <v>5805</v>
      </c>
      <c r="GVE1" s="1" t="s">
        <v>5806</v>
      </c>
      <c r="GVF1" s="1" t="s">
        <v>5807</v>
      </c>
      <c r="GVG1" s="1" t="s">
        <v>5808</v>
      </c>
      <c r="GVH1" s="1" t="s">
        <v>5809</v>
      </c>
      <c r="GVI1" s="1" t="s">
        <v>5810</v>
      </c>
      <c r="GVJ1" s="1" t="s">
        <v>5811</v>
      </c>
      <c r="GVK1" s="1" t="s">
        <v>5812</v>
      </c>
      <c r="GVL1" s="1" t="s">
        <v>5813</v>
      </c>
      <c r="GVM1" s="1" t="s">
        <v>5814</v>
      </c>
      <c r="GVN1" s="1" t="s">
        <v>5815</v>
      </c>
      <c r="GVO1" s="1" t="s">
        <v>5816</v>
      </c>
      <c r="GVP1" s="1" t="s">
        <v>5817</v>
      </c>
      <c r="GVQ1" s="1" t="s">
        <v>5818</v>
      </c>
      <c r="GVR1" s="1" t="s">
        <v>5819</v>
      </c>
      <c r="GVS1" s="1" t="s">
        <v>5820</v>
      </c>
      <c r="GVT1" s="1" t="s">
        <v>5821</v>
      </c>
      <c r="GVU1" s="1" t="s">
        <v>5822</v>
      </c>
      <c r="GVV1" s="1" t="s">
        <v>5823</v>
      </c>
      <c r="GVW1" s="1" t="s">
        <v>5824</v>
      </c>
      <c r="GVX1" s="1" t="s">
        <v>5825</v>
      </c>
      <c r="GVY1" s="1" t="s">
        <v>5826</v>
      </c>
      <c r="GVZ1" s="1" t="s">
        <v>5827</v>
      </c>
      <c r="GWA1" s="1" t="s">
        <v>5828</v>
      </c>
      <c r="GWB1" s="1" t="s">
        <v>5829</v>
      </c>
      <c r="GWC1" s="1" t="s">
        <v>5830</v>
      </c>
      <c r="GWD1" s="1" t="s">
        <v>5831</v>
      </c>
      <c r="GWE1" s="1" t="s">
        <v>5832</v>
      </c>
      <c r="GWF1" s="1" t="s">
        <v>5833</v>
      </c>
      <c r="GWG1" s="1" t="s">
        <v>5834</v>
      </c>
      <c r="GWH1" s="1" t="s">
        <v>5835</v>
      </c>
      <c r="GWI1" s="1" t="s">
        <v>5836</v>
      </c>
      <c r="GWJ1" s="1" t="s">
        <v>5837</v>
      </c>
      <c r="GWK1" s="1" t="s">
        <v>5838</v>
      </c>
      <c r="GWL1" s="1" t="s">
        <v>5839</v>
      </c>
      <c r="GWM1" s="1" t="s">
        <v>5840</v>
      </c>
      <c r="GWN1" s="1" t="s">
        <v>5841</v>
      </c>
      <c r="GWO1" s="1" t="s">
        <v>5842</v>
      </c>
      <c r="GWP1" s="1" t="s">
        <v>5843</v>
      </c>
      <c r="GWQ1" s="1" t="s">
        <v>5844</v>
      </c>
      <c r="GWR1" s="1" t="s">
        <v>5845</v>
      </c>
      <c r="GWS1" s="1" t="s">
        <v>5846</v>
      </c>
      <c r="GWT1" s="1" t="s">
        <v>5847</v>
      </c>
      <c r="GWU1" s="1" t="s">
        <v>5848</v>
      </c>
      <c r="GWV1" s="1" t="s">
        <v>5849</v>
      </c>
      <c r="GWW1" s="1" t="s">
        <v>5850</v>
      </c>
      <c r="GWX1" s="1" t="s">
        <v>5851</v>
      </c>
      <c r="GWY1" s="1" t="s">
        <v>5852</v>
      </c>
      <c r="GWZ1" s="1" t="s">
        <v>5853</v>
      </c>
      <c r="GXA1" s="1" t="s">
        <v>5854</v>
      </c>
      <c r="GXB1" s="1" t="s">
        <v>5855</v>
      </c>
      <c r="GXC1" s="1" t="s">
        <v>5856</v>
      </c>
      <c r="GXD1" s="1" t="s">
        <v>5857</v>
      </c>
      <c r="GXE1" s="1" t="s">
        <v>5858</v>
      </c>
      <c r="GXF1" s="1" t="s">
        <v>5859</v>
      </c>
      <c r="GXG1" s="1" t="s">
        <v>5860</v>
      </c>
      <c r="GXH1" s="1" t="s">
        <v>5861</v>
      </c>
      <c r="GXI1" s="1" t="s">
        <v>5862</v>
      </c>
      <c r="GXJ1" s="1" t="s">
        <v>5863</v>
      </c>
      <c r="GXK1" s="1" t="s">
        <v>5864</v>
      </c>
      <c r="GXL1" s="1" t="s">
        <v>5865</v>
      </c>
      <c r="GXM1" s="1" t="s">
        <v>5866</v>
      </c>
      <c r="GXN1" s="1" t="s">
        <v>5867</v>
      </c>
      <c r="GXO1" s="1" t="s">
        <v>5868</v>
      </c>
      <c r="GXP1" s="1" t="s">
        <v>5869</v>
      </c>
      <c r="GXQ1" s="1" t="s">
        <v>5870</v>
      </c>
      <c r="GXR1" s="1" t="s">
        <v>5871</v>
      </c>
      <c r="GXS1" s="1" t="s">
        <v>5872</v>
      </c>
      <c r="GXT1" s="1" t="s">
        <v>5873</v>
      </c>
      <c r="GXU1" s="1" t="s">
        <v>5874</v>
      </c>
      <c r="GXV1" s="1" t="s">
        <v>5875</v>
      </c>
      <c r="GXW1" s="1" t="s">
        <v>5876</v>
      </c>
      <c r="GXX1" s="1" t="s">
        <v>5877</v>
      </c>
      <c r="GXY1" s="1" t="s">
        <v>5878</v>
      </c>
      <c r="GXZ1" s="1" t="s">
        <v>5879</v>
      </c>
      <c r="GYA1" s="1" t="s">
        <v>5880</v>
      </c>
      <c r="GYB1" s="1" t="s">
        <v>5881</v>
      </c>
      <c r="GYC1" s="1" t="s">
        <v>5882</v>
      </c>
      <c r="GYD1" s="1" t="s">
        <v>5883</v>
      </c>
      <c r="GYE1" s="1" t="s">
        <v>5884</v>
      </c>
      <c r="GYF1" s="1" t="s">
        <v>5885</v>
      </c>
      <c r="GYG1" s="1" t="s">
        <v>5886</v>
      </c>
      <c r="GYH1" s="1" t="s">
        <v>5887</v>
      </c>
      <c r="GYI1" s="1" t="s">
        <v>5888</v>
      </c>
      <c r="GYJ1" s="1" t="s">
        <v>5889</v>
      </c>
      <c r="GYK1" s="1" t="s">
        <v>5890</v>
      </c>
      <c r="GYL1" s="1" t="s">
        <v>5891</v>
      </c>
      <c r="GYM1" s="1" t="s">
        <v>5892</v>
      </c>
      <c r="GYN1" s="1" t="s">
        <v>5893</v>
      </c>
      <c r="GYO1" s="1" t="s">
        <v>5894</v>
      </c>
      <c r="GYP1" s="1" t="s">
        <v>5895</v>
      </c>
      <c r="GYQ1" s="1" t="s">
        <v>5896</v>
      </c>
      <c r="GYR1" s="1" t="s">
        <v>5897</v>
      </c>
      <c r="GYS1" s="1" t="s">
        <v>5898</v>
      </c>
      <c r="GYT1" s="1" t="s">
        <v>5899</v>
      </c>
      <c r="GYU1" s="1" t="s">
        <v>5900</v>
      </c>
      <c r="GYV1" s="1" t="s">
        <v>5901</v>
      </c>
      <c r="GYW1" s="1" t="s">
        <v>5902</v>
      </c>
      <c r="GYX1" s="1" t="s">
        <v>5903</v>
      </c>
      <c r="GYY1" s="1" t="s">
        <v>5904</v>
      </c>
      <c r="GYZ1" s="1" t="s">
        <v>5905</v>
      </c>
      <c r="GZA1" s="1" t="s">
        <v>5906</v>
      </c>
      <c r="GZB1" s="1" t="s">
        <v>5907</v>
      </c>
      <c r="GZC1" s="1" t="s">
        <v>5908</v>
      </c>
      <c r="GZD1" s="1" t="s">
        <v>5909</v>
      </c>
      <c r="GZE1" s="1" t="s">
        <v>5910</v>
      </c>
      <c r="GZF1" s="1" t="s">
        <v>5911</v>
      </c>
      <c r="GZG1" s="1" t="s">
        <v>5912</v>
      </c>
      <c r="GZH1" s="1" t="s">
        <v>5913</v>
      </c>
      <c r="GZI1" s="1" t="s">
        <v>5914</v>
      </c>
      <c r="GZJ1" s="1" t="s">
        <v>5915</v>
      </c>
      <c r="GZK1" s="1" t="s">
        <v>5916</v>
      </c>
      <c r="GZL1" s="1" t="s">
        <v>5917</v>
      </c>
      <c r="GZM1" s="1" t="s">
        <v>5918</v>
      </c>
      <c r="GZN1" s="1" t="s">
        <v>5919</v>
      </c>
      <c r="GZO1" s="1" t="s">
        <v>5920</v>
      </c>
      <c r="GZP1" s="1" t="s">
        <v>5921</v>
      </c>
      <c r="GZQ1" s="1" t="s">
        <v>5922</v>
      </c>
      <c r="GZR1" s="1" t="s">
        <v>5923</v>
      </c>
      <c r="GZS1" s="1" t="s">
        <v>5924</v>
      </c>
      <c r="GZT1" s="1" t="s">
        <v>5925</v>
      </c>
      <c r="GZU1" s="1" t="s">
        <v>5926</v>
      </c>
      <c r="GZV1" s="1" t="s">
        <v>5927</v>
      </c>
      <c r="GZW1" s="1" t="s">
        <v>5928</v>
      </c>
      <c r="GZX1" s="1" t="s">
        <v>5929</v>
      </c>
      <c r="GZY1" s="1" t="s">
        <v>5930</v>
      </c>
      <c r="GZZ1" s="1" t="s">
        <v>5931</v>
      </c>
      <c r="HAA1" s="1" t="s">
        <v>5932</v>
      </c>
      <c r="HAB1" s="1" t="s">
        <v>5933</v>
      </c>
      <c r="HAC1" s="1" t="s">
        <v>5934</v>
      </c>
      <c r="HAD1" s="1" t="s">
        <v>5935</v>
      </c>
      <c r="HAE1" s="1" t="s">
        <v>5936</v>
      </c>
      <c r="HAF1" s="1" t="s">
        <v>5937</v>
      </c>
      <c r="HAG1" s="1" t="s">
        <v>5938</v>
      </c>
      <c r="HAH1" s="1" t="s">
        <v>5939</v>
      </c>
      <c r="HAI1" s="1" t="s">
        <v>5940</v>
      </c>
      <c r="HAJ1" s="1" t="s">
        <v>5941</v>
      </c>
      <c r="HAK1" s="1" t="s">
        <v>5942</v>
      </c>
      <c r="HAL1" s="1" t="s">
        <v>5943</v>
      </c>
      <c r="HAM1" s="1" t="s">
        <v>5944</v>
      </c>
      <c r="HAN1" s="1" t="s">
        <v>5945</v>
      </c>
      <c r="HAO1" s="1" t="s">
        <v>5946</v>
      </c>
      <c r="HAP1" s="1" t="s">
        <v>5947</v>
      </c>
      <c r="HAQ1" s="1" t="s">
        <v>5948</v>
      </c>
      <c r="HAR1" s="1" t="s">
        <v>5949</v>
      </c>
      <c r="HAS1" s="1" t="s">
        <v>5950</v>
      </c>
      <c r="HAT1" s="1" t="s">
        <v>5951</v>
      </c>
      <c r="HAU1" s="1" t="s">
        <v>5952</v>
      </c>
      <c r="HAV1" s="1" t="s">
        <v>5953</v>
      </c>
      <c r="HAW1" s="1" t="s">
        <v>5954</v>
      </c>
      <c r="HAX1" s="1" t="s">
        <v>5955</v>
      </c>
      <c r="HAY1" s="1" t="s">
        <v>5956</v>
      </c>
      <c r="HAZ1" s="1" t="s">
        <v>5957</v>
      </c>
      <c r="HBA1" s="1" t="s">
        <v>5958</v>
      </c>
      <c r="HBB1" s="1" t="s">
        <v>5959</v>
      </c>
      <c r="HBC1" s="1" t="s">
        <v>5960</v>
      </c>
      <c r="HBD1" s="1" t="s">
        <v>5961</v>
      </c>
      <c r="HBE1" s="1" t="s">
        <v>5962</v>
      </c>
      <c r="HBF1" s="1" t="s">
        <v>5963</v>
      </c>
      <c r="HBG1" s="1" t="s">
        <v>5964</v>
      </c>
      <c r="HBH1" s="1" t="s">
        <v>5965</v>
      </c>
      <c r="HBI1" s="1" t="s">
        <v>5966</v>
      </c>
      <c r="HBJ1" s="1" t="s">
        <v>5967</v>
      </c>
      <c r="HBK1" s="1" t="s">
        <v>5968</v>
      </c>
      <c r="HBL1" s="1" t="s">
        <v>5969</v>
      </c>
      <c r="HBM1" s="1" t="s">
        <v>5970</v>
      </c>
      <c r="HBN1" s="1" t="s">
        <v>5971</v>
      </c>
      <c r="HBO1" s="1" t="s">
        <v>5972</v>
      </c>
      <c r="HBP1" s="1" t="s">
        <v>5973</v>
      </c>
      <c r="HBQ1" s="1" t="s">
        <v>5974</v>
      </c>
      <c r="HBR1" s="1" t="s">
        <v>5975</v>
      </c>
      <c r="HBS1" s="1" t="s">
        <v>5976</v>
      </c>
      <c r="HBT1" s="1" t="s">
        <v>5977</v>
      </c>
      <c r="HBU1" s="1" t="s">
        <v>5978</v>
      </c>
      <c r="HBV1" s="1" t="s">
        <v>5979</v>
      </c>
      <c r="HBW1" s="1" t="s">
        <v>5980</v>
      </c>
      <c r="HBX1" s="1" t="s">
        <v>5981</v>
      </c>
      <c r="HBY1" s="1" t="s">
        <v>5982</v>
      </c>
      <c r="HBZ1" s="1" t="s">
        <v>5983</v>
      </c>
      <c r="HCA1" s="1" t="s">
        <v>5984</v>
      </c>
      <c r="HCB1" s="1" t="s">
        <v>5985</v>
      </c>
      <c r="HCC1" s="1" t="s">
        <v>5986</v>
      </c>
      <c r="HCD1" s="1" t="s">
        <v>5987</v>
      </c>
      <c r="HCE1" s="1" t="s">
        <v>5988</v>
      </c>
      <c r="HCF1" s="1" t="s">
        <v>5989</v>
      </c>
      <c r="HCG1" s="1" t="s">
        <v>5990</v>
      </c>
      <c r="HCH1" s="1" t="s">
        <v>5991</v>
      </c>
      <c r="HCI1" s="1" t="s">
        <v>5992</v>
      </c>
      <c r="HCJ1" s="1" t="s">
        <v>5993</v>
      </c>
      <c r="HCK1" s="1" t="s">
        <v>5994</v>
      </c>
      <c r="HCL1" s="1" t="s">
        <v>5995</v>
      </c>
      <c r="HCM1" s="1" t="s">
        <v>5996</v>
      </c>
      <c r="HCN1" s="1" t="s">
        <v>5997</v>
      </c>
      <c r="HCO1" s="1" t="s">
        <v>5998</v>
      </c>
      <c r="HCP1" s="1" t="s">
        <v>5999</v>
      </c>
      <c r="HCQ1" s="1" t="s">
        <v>6000</v>
      </c>
      <c r="HCR1" s="1" t="s">
        <v>6001</v>
      </c>
      <c r="HCS1" s="1" t="s">
        <v>6002</v>
      </c>
      <c r="HCT1" s="1" t="s">
        <v>6003</v>
      </c>
      <c r="HCU1" s="1" t="s">
        <v>6004</v>
      </c>
      <c r="HCV1" s="1" t="s">
        <v>6005</v>
      </c>
      <c r="HCW1" s="1" t="s">
        <v>6006</v>
      </c>
      <c r="HCX1" s="1" t="s">
        <v>6007</v>
      </c>
      <c r="HCY1" s="1" t="s">
        <v>6008</v>
      </c>
      <c r="HCZ1" s="1" t="s">
        <v>6009</v>
      </c>
      <c r="HDA1" s="1" t="s">
        <v>6010</v>
      </c>
      <c r="HDB1" s="1" t="s">
        <v>6011</v>
      </c>
      <c r="HDC1" s="1" t="s">
        <v>6012</v>
      </c>
      <c r="HDD1" s="1" t="s">
        <v>6013</v>
      </c>
      <c r="HDE1" s="1" t="s">
        <v>6014</v>
      </c>
      <c r="HDF1" s="1" t="s">
        <v>6015</v>
      </c>
      <c r="HDG1" s="1" t="s">
        <v>6016</v>
      </c>
      <c r="HDH1" s="1" t="s">
        <v>6017</v>
      </c>
      <c r="HDI1" s="1" t="s">
        <v>6018</v>
      </c>
      <c r="HDJ1" s="1" t="s">
        <v>6019</v>
      </c>
      <c r="HDK1" s="1" t="s">
        <v>6020</v>
      </c>
      <c r="HDL1" s="1" t="s">
        <v>6021</v>
      </c>
      <c r="HDM1" s="1" t="s">
        <v>6022</v>
      </c>
      <c r="HDN1" s="1" t="s">
        <v>6023</v>
      </c>
      <c r="HDO1" s="1" t="s">
        <v>6024</v>
      </c>
      <c r="HDP1" s="1" t="s">
        <v>6025</v>
      </c>
      <c r="HDQ1" s="1" t="s">
        <v>6026</v>
      </c>
      <c r="HDR1" s="1" t="s">
        <v>6027</v>
      </c>
      <c r="HDS1" s="1" t="s">
        <v>6028</v>
      </c>
      <c r="HDT1" s="1" t="s">
        <v>6029</v>
      </c>
      <c r="HDU1" s="1" t="s">
        <v>6030</v>
      </c>
      <c r="HDV1" s="1" t="s">
        <v>6031</v>
      </c>
      <c r="HDW1" s="1" t="s">
        <v>6032</v>
      </c>
      <c r="HDX1" s="1" t="s">
        <v>6033</v>
      </c>
      <c r="HDY1" s="1" t="s">
        <v>6034</v>
      </c>
      <c r="HDZ1" s="1" t="s">
        <v>6035</v>
      </c>
      <c r="HEA1" s="1" t="s">
        <v>6036</v>
      </c>
      <c r="HEB1" s="1" t="s">
        <v>6037</v>
      </c>
      <c r="HEC1" s="1" t="s">
        <v>6038</v>
      </c>
      <c r="HED1" s="1" t="s">
        <v>6039</v>
      </c>
      <c r="HEE1" s="1" t="s">
        <v>6040</v>
      </c>
      <c r="HEF1" s="1" t="s">
        <v>6041</v>
      </c>
      <c r="HEG1" s="1" t="s">
        <v>6042</v>
      </c>
      <c r="HEH1" s="1" t="s">
        <v>6043</v>
      </c>
      <c r="HEI1" s="1" t="s">
        <v>6044</v>
      </c>
      <c r="HEJ1" s="1" t="s">
        <v>6045</v>
      </c>
      <c r="HEK1" s="1" t="s">
        <v>6046</v>
      </c>
      <c r="HEL1" s="1" t="s">
        <v>6047</v>
      </c>
      <c r="HEM1" s="1" t="s">
        <v>6048</v>
      </c>
      <c r="HEN1" s="1" t="s">
        <v>6049</v>
      </c>
      <c r="HEO1" s="1" t="s">
        <v>6050</v>
      </c>
      <c r="HEP1" s="1" t="s">
        <v>6051</v>
      </c>
      <c r="HEQ1" s="1" t="s">
        <v>6052</v>
      </c>
      <c r="HER1" s="1" t="s">
        <v>6053</v>
      </c>
      <c r="HES1" s="1" t="s">
        <v>6054</v>
      </c>
      <c r="HET1" s="1" t="s">
        <v>6055</v>
      </c>
      <c r="HEU1" s="1" t="s">
        <v>6056</v>
      </c>
      <c r="HEV1" s="1" t="s">
        <v>6057</v>
      </c>
      <c r="HEW1" s="1" t="s">
        <v>6058</v>
      </c>
      <c r="HEX1" s="1" t="s">
        <v>6059</v>
      </c>
      <c r="HEY1" s="1" t="s">
        <v>6060</v>
      </c>
      <c r="HEZ1" s="1" t="s">
        <v>6061</v>
      </c>
      <c r="HFA1" s="1" t="s">
        <v>6062</v>
      </c>
      <c r="HFB1" s="1" t="s">
        <v>6063</v>
      </c>
      <c r="HFC1" s="1" t="s">
        <v>6064</v>
      </c>
      <c r="HFD1" s="1" t="s">
        <v>6065</v>
      </c>
      <c r="HFE1" s="1" t="s">
        <v>6066</v>
      </c>
      <c r="HFF1" s="1" t="s">
        <v>6067</v>
      </c>
      <c r="HFG1" s="1" t="s">
        <v>6068</v>
      </c>
      <c r="HFH1" s="1" t="s">
        <v>6069</v>
      </c>
      <c r="HFI1" s="1" t="s">
        <v>6070</v>
      </c>
      <c r="HFJ1" s="1" t="s">
        <v>6071</v>
      </c>
      <c r="HFK1" s="1" t="s">
        <v>6072</v>
      </c>
      <c r="HFL1" s="1" t="s">
        <v>6073</v>
      </c>
      <c r="HFM1" s="1" t="s">
        <v>6074</v>
      </c>
      <c r="HFN1" s="1" t="s">
        <v>6075</v>
      </c>
      <c r="HFO1" s="1" t="s">
        <v>6076</v>
      </c>
      <c r="HFP1" s="1" t="s">
        <v>6077</v>
      </c>
      <c r="HFQ1" s="1" t="s">
        <v>6078</v>
      </c>
      <c r="HFR1" s="1" t="s">
        <v>6079</v>
      </c>
      <c r="HFS1" s="1" t="s">
        <v>6080</v>
      </c>
      <c r="HFT1" s="1" t="s">
        <v>6081</v>
      </c>
      <c r="HFU1" s="1" t="s">
        <v>6082</v>
      </c>
      <c r="HFV1" s="1" t="s">
        <v>6083</v>
      </c>
      <c r="HFW1" s="1" t="s">
        <v>6084</v>
      </c>
      <c r="HFX1" s="1" t="s">
        <v>6085</v>
      </c>
      <c r="HFY1" s="1" t="s">
        <v>6086</v>
      </c>
      <c r="HFZ1" s="1" t="s">
        <v>6087</v>
      </c>
      <c r="HGA1" s="1" t="s">
        <v>6088</v>
      </c>
      <c r="HGB1" s="1" t="s">
        <v>6089</v>
      </c>
      <c r="HGC1" s="1" t="s">
        <v>6090</v>
      </c>
      <c r="HGD1" s="1" t="s">
        <v>6091</v>
      </c>
      <c r="HGE1" s="1" t="s">
        <v>6092</v>
      </c>
      <c r="HGF1" s="1" t="s">
        <v>6093</v>
      </c>
      <c r="HGG1" s="1" t="s">
        <v>6094</v>
      </c>
      <c r="HGH1" s="1" t="s">
        <v>6095</v>
      </c>
      <c r="HGI1" s="1" t="s">
        <v>6096</v>
      </c>
      <c r="HGJ1" s="1" t="s">
        <v>6097</v>
      </c>
      <c r="HGK1" s="1" t="s">
        <v>6098</v>
      </c>
      <c r="HGL1" s="1" t="s">
        <v>6099</v>
      </c>
      <c r="HGM1" s="1" t="s">
        <v>6100</v>
      </c>
      <c r="HGN1" s="1" t="s">
        <v>6101</v>
      </c>
      <c r="HGO1" s="1" t="s">
        <v>6102</v>
      </c>
      <c r="HGP1" s="1" t="s">
        <v>6103</v>
      </c>
      <c r="HGQ1" s="1" t="s">
        <v>6104</v>
      </c>
      <c r="HGR1" s="1" t="s">
        <v>6105</v>
      </c>
      <c r="HGS1" s="1" t="s">
        <v>6106</v>
      </c>
      <c r="HGT1" s="1" t="s">
        <v>6107</v>
      </c>
      <c r="HGU1" s="1" t="s">
        <v>6108</v>
      </c>
      <c r="HGV1" s="1" t="s">
        <v>6109</v>
      </c>
      <c r="HGW1" s="1" t="s">
        <v>6110</v>
      </c>
      <c r="HGX1" s="1" t="s">
        <v>6111</v>
      </c>
      <c r="HGY1" s="1" t="s">
        <v>6112</v>
      </c>
      <c r="HGZ1" s="1" t="s">
        <v>6113</v>
      </c>
      <c r="HHA1" s="1" t="s">
        <v>6114</v>
      </c>
      <c r="HHB1" s="1" t="s">
        <v>6115</v>
      </c>
      <c r="HHC1" s="1" t="s">
        <v>6116</v>
      </c>
      <c r="HHD1" s="1" t="s">
        <v>6117</v>
      </c>
      <c r="HHE1" s="1" t="s">
        <v>6118</v>
      </c>
      <c r="HHF1" s="1" t="s">
        <v>6119</v>
      </c>
      <c r="HHG1" s="1" t="s">
        <v>6120</v>
      </c>
      <c r="HHH1" s="1" t="s">
        <v>6121</v>
      </c>
      <c r="HHI1" s="1" t="s">
        <v>6122</v>
      </c>
      <c r="HHJ1" s="1" t="s">
        <v>6123</v>
      </c>
      <c r="HHK1" s="1" t="s">
        <v>6124</v>
      </c>
      <c r="HHL1" s="1" t="s">
        <v>6125</v>
      </c>
      <c r="HHM1" s="1" t="s">
        <v>6126</v>
      </c>
      <c r="HHN1" s="1" t="s">
        <v>6127</v>
      </c>
      <c r="HHO1" s="1" t="s">
        <v>6128</v>
      </c>
      <c r="HHP1" s="1" t="s">
        <v>6129</v>
      </c>
      <c r="HHQ1" s="1" t="s">
        <v>6130</v>
      </c>
      <c r="HHR1" s="1" t="s">
        <v>6131</v>
      </c>
      <c r="HHS1" s="1" t="s">
        <v>6132</v>
      </c>
      <c r="HHT1" s="1" t="s">
        <v>6133</v>
      </c>
      <c r="HHU1" s="1" t="s">
        <v>6134</v>
      </c>
      <c r="HHV1" s="1" t="s">
        <v>6135</v>
      </c>
      <c r="HHW1" s="1" t="s">
        <v>6136</v>
      </c>
      <c r="HHX1" s="1" t="s">
        <v>6137</v>
      </c>
      <c r="HHY1" s="1" t="s">
        <v>6138</v>
      </c>
      <c r="HHZ1" s="1" t="s">
        <v>6139</v>
      </c>
      <c r="HIA1" s="1" t="s">
        <v>6140</v>
      </c>
      <c r="HIB1" s="1" t="s">
        <v>6141</v>
      </c>
      <c r="HIC1" s="1" t="s">
        <v>6142</v>
      </c>
      <c r="HID1" s="1" t="s">
        <v>6143</v>
      </c>
      <c r="HIE1" s="1" t="s">
        <v>6144</v>
      </c>
      <c r="HIF1" s="1" t="s">
        <v>6145</v>
      </c>
      <c r="HIG1" s="1" t="s">
        <v>6146</v>
      </c>
      <c r="HIH1" s="1" t="s">
        <v>6147</v>
      </c>
      <c r="HII1" s="1" t="s">
        <v>6148</v>
      </c>
      <c r="HIJ1" s="1" t="s">
        <v>6149</v>
      </c>
      <c r="HIK1" s="1" t="s">
        <v>6150</v>
      </c>
      <c r="HIL1" s="1" t="s">
        <v>6151</v>
      </c>
      <c r="HIM1" s="1" t="s">
        <v>6152</v>
      </c>
      <c r="HIN1" s="1" t="s">
        <v>6153</v>
      </c>
      <c r="HIO1" s="1" t="s">
        <v>6154</v>
      </c>
      <c r="HIP1" s="1" t="s">
        <v>6155</v>
      </c>
      <c r="HIQ1" s="1" t="s">
        <v>6156</v>
      </c>
      <c r="HIR1" s="1" t="s">
        <v>6157</v>
      </c>
      <c r="HIS1" s="1" t="s">
        <v>6158</v>
      </c>
      <c r="HIT1" s="1" t="s">
        <v>6159</v>
      </c>
      <c r="HIU1" s="1" t="s">
        <v>6160</v>
      </c>
      <c r="HIV1" s="1" t="s">
        <v>6161</v>
      </c>
      <c r="HIW1" s="1" t="s">
        <v>6162</v>
      </c>
      <c r="HIX1" s="1" t="s">
        <v>6163</v>
      </c>
      <c r="HIY1" s="1" t="s">
        <v>6164</v>
      </c>
      <c r="HIZ1" s="1" t="s">
        <v>6165</v>
      </c>
      <c r="HJA1" s="1" t="s">
        <v>6166</v>
      </c>
      <c r="HJB1" s="1" t="s">
        <v>6167</v>
      </c>
      <c r="HJC1" s="1" t="s">
        <v>6168</v>
      </c>
      <c r="HJD1" s="1" t="s">
        <v>6169</v>
      </c>
      <c r="HJE1" s="1" t="s">
        <v>6170</v>
      </c>
      <c r="HJF1" s="1" t="s">
        <v>6171</v>
      </c>
      <c r="HJG1" s="1" t="s">
        <v>6172</v>
      </c>
      <c r="HJH1" s="1" t="s">
        <v>6173</v>
      </c>
      <c r="HJI1" s="1" t="s">
        <v>6174</v>
      </c>
      <c r="HJJ1" s="1" t="s">
        <v>6175</v>
      </c>
      <c r="HJK1" s="1" t="s">
        <v>6176</v>
      </c>
      <c r="HJL1" s="1" t="s">
        <v>6177</v>
      </c>
      <c r="HJM1" s="1" t="s">
        <v>6178</v>
      </c>
      <c r="HJN1" s="1" t="s">
        <v>6179</v>
      </c>
      <c r="HJO1" s="1" t="s">
        <v>6180</v>
      </c>
      <c r="HJP1" s="1" t="s">
        <v>6181</v>
      </c>
      <c r="HJQ1" s="1" t="s">
        <v>6182</v>
      </c>
      <c r="HJR1" s="1" t="s">
        <v>6183</v>
      </c>
      <c r="HJS1" s="1" t="s">
        <v>6184</v>
      </c>
      <c r="HJT1" s="1" t="s">
        <v>6185</v>
      </c>
      <c r="HJU1" s="1" t="s">
        <v>6186</v>
      </c>
      <c r="HJV1" s="1" t="s">
        <v>6187</v>
      </c>
      <c r="HJW1" s="1" t="s">
        <v>6188</v>
      </c>
      <c r="HJX1" s="1" t="s">
        <v>6189</v>
      </c>
      <c r="HJY1" s="1" t="s">
        <v>6190</v>
      </c>
      <c r="HJZ1" s="1" t="s">
        <v>6191</v>
      </c>
      <c r="HKA1" s="1" t="s">
        <v>6192</v>
      </c>
      <c r="HKB1" s="1" t="s">
        <v>6193</v>
      </c>
      <c r="HKC1" s="1" t="s">
        <v>6194</v>
      </c>
      <c r="HKD1" s="1" t="s">
        <v>6195</v>
      </c>
      <c r="HKE1" s="1" t="s">
        <v>6196</v>
      </c>
      <c r="HKF1" s="1" t="s">
        <v>6197</v>
      </c>
      <c r="HKG1" s="1" t="s">
        <v>6198</v>
      </c>
      <c r="HKH1" s="1" t="s">
        <v>6199</v>
      </c>
      <c r="HKI1" s="1" t="s">
        <v>6200</v>
      </c>
      <c r="HKJ1" s="1" t="s">
        <v>6201</v>
      </c>
      <c r="HKK1" s="1" t="s">
        <v>6202</v>
      </c>
      <c r="HKL1" s="1" t="s">
        <v>6203</v>
      </c>
      <c r="HKM1" s="1" t="s">
        <v>6204</v>
      </c>
      <c r="HKN1" s="1" t="s">
        <v>6205</v>
      </c>
      <c r="HKO1" s="1" t="s">
        <v>6206</v>
      </c>
      <c r="HKP1" s="1" t="s">
        <v>6207</v>
      </c>
      <c r="HKQ1" s="1" t="s">
        <v>6208</v>
      </c>
      <c r="HKR1" s="1" t="s">
        <v>6209</v>
      </c>
      <c r="HKS1" s="1" t="s">
        <v>6210</v>
      </c>
      <c r="HKT1" s="1" t="s">
        <v>6211</v>
      </c>
      <c r="HKU1" s="1" t="s">
        <v>6212</v>
      </c>
      <c r="HKV1" s="1" t="s">
        <v>6213</v>
      </c>
      <c r="HKW1" s="1" t="s">
        <v>6214</v>
      </c>
      <c r="HKX1" s="1" t="s">
        <v>6215</v>
      </c>
      <c r="HKY1" s="1" t="s">
        <v>6216</v>
      </c>
      <c r="HKZ1" s="1" t="s">
        <v>6217</v>
      </c>
      <c r="HLA1" s="1" t="s">
        <v>6218</v>
      </c>
      <c r="HLB1" s="1" t="s">
        <v>6219</v>
      </c>
      <c r="HLC1" s="1" t="s">
        <v>6220</v>
      </c>
      <c r="HLD1" s="1" t="s">
        <v>6221</v>
      </c>
      <c r="HLE1" s="1" t="s">
        <v>6222</v>
      </c>
      <c r="HLF1" s="1" t="s">
        <v>6223</v>
      </c>
      <c r="HLG1" s="1" t="s">
        <v>6224</v>
      </c>
      <c r="HLH1" s="1" t="s">
        <v>6225</v>
      </c>
      <c r="HLI1" s="1" t="s">
        <v>6226</v>
      </c>
      <c r="HLJ1" s="1" t="s">
        <v>6227</v>
      </c>
      <c r="HLK1" s="1" t="s">
        <v>6228</v>
      </c>
      <c r="HLL1" s="1" t="s">
        <v>6229</v>
      </c>
      <c r="HLM1" s="1" t="s">
        <v>6230</v>
      </c>
      <c r="HLN1" s="1" t="s">
        <v>6231</v>
      </c>
      <c r="HLO1" s="1" t="s">
        <v>6232</v>
      </c>
      <c r="HLP1" s="1" t="s">
        <v>6233</v>
      </c>
      <c r="HLQ1" s="1" t="s">
        <v>6234</v>
      </c>
      <c r="HLR1" s="1" t="s">
        <v>6235</v>
      </c>
      <c r="HLS1" s="1" t="s">
        <v>6236</v>
      </c>
      <c r="HLT1" s="1" t="s">
        <v>6237</v>
      </c>
      <c r="HLU1" s="1" t="s">
        <v>6238</v>
      </c>
      <c r="HLV1" s="1" t="s">
        <v>6239</v>
      </c>
      <c r="HLW1" s="1" t="s">
        <v>6240</v>
      </c>
      <c r="HLX1" s="1" t="s">
        <v>6241</v>
      </c>
      <c r="HLY1" s="1" t="s">
        <v>6242</v>
      </c>
      <c r="HLZ1" s="1" t="s">
        <v>6243</v>
      </c>
      <c r="HMA1" s="1" t="s">
        <v>6244</v>
      </c>
      <c r="HMB1" s="1" t="s">
        <v>6245</v>
      </c>
      <c r="HMC1" s="1" t="s">
        <v>6246</v>
      </c>
      <c r="HMD1" s="1" t="s">
        <v>6247</v>
      </c>
      <c r="HME1" s="1" t="s">
        <v>6248</v>
      </c>
      <c r="HMF1" s="1" t="s">
        <v>6249</v>
      </c>
      <c r="HMG1" s="1" t="s">
        <v>6250</v>
      </c>
      <c r="HMH1" s="1" t="s">
        <v>6251</v>
      </c>
      <c r="HMI1" s="1" t="s">
        <v>6252</v>
      </c>
      <c r="HMJ1" s="1" t="s">
        <v>6253</v>
      </c>
      <c r="HMK1" s="1" t="s">
        <v>6254</v>
      </c>
      <c r="HML1" s="1" t="s">
        <v>6255</v>
      </c>
      <c r="HMM1" s="1" t="s">
        <v>6256</v>
      </c>
      <c r="HMN1" s="1" t="s">
        <v>6257</v>
      </c>
      <c r="HMO1" s="1" t="s">
        <v>6258</v>
      </c>
      <c r="HMP1" s="1" t="s">
        <v>6259</v>
      </c>
      <c r="HMQ1" s="1" t="s">
        <v>6260</v>
      </c>
      <c r="HMR1" s="1" t="s">
        <v>6261</v>
      </c>
      <c r="HMS1" s="1" t="s">
        <v>6262</v>
      </c>
      <c r="HMT1" s="1" t="s">
        <v>6263</v>
      </c>
      <c r="HMU1" s="1" t="s">
        <v>6264</v>
      </c>
      <c r="HMV1" s="1" t="s">
        <v>6265</v>
      </c>
      <c r="HMW1" s="1" t="s">
        <v>6266</v>
      </c>
      <c r="HMX1" s="1" t="s">
        <v>6267</v>
      </c>
      <c r="HMY1" s="1" t="s">
        <v>6268</v>
      </c>
      <c r="HMZ1" s="1" t="s">
        <v>6269</v>
      </c>
      <c r="HNA1" s="1" t="s">
        <v>6270</v>
      </c>
      <c r="HNB1" s="1" t="s">
        <v>6271</v>
      </c>
      <c r="HNC1" s="1" t="s">
        <v>6272</v>
      </c>
      <c r="HND1" s="1" t="s">
        <v>6273</v>
      </c>
      <c r="HNE1" s="1" t="s">
        <v>6274</v>
      </c>
      <c r="HNF1" s="1" t="s">
        <v>6275</v>
      </c>
      <c r="HNG1" s="1" t="s">
        <v>6276</v>
      </c>
      <c r="HNH1" s="1" t="s">
        <v>6277</v>
      </c>
      <c r="HNI1" s="1" t="s">
        <v>6278</v>
      </c>
      <c r="HNJ1" s="1" t="s">
        <v>6279</v>
      </c>
      <c r="HNK1" s="1" t="s">
        <v>6280</v>
      </c>
      <c r="HNL1" s="1" t="s">
        <v>6281</v>
      </c>
      <c r="HNM1" s="1" t="s">
        <v>6282</v>
      </c>
      <c r="HNN1" s="1" t="s">
        <v>6283</v>
      </c>
      <c r="HNO1" s="1" t="s">
        <v>6284</v>
      </c>
      <c r="HNP1" s="1" t="s">
        <v>6285</v>
      </c>
      <c r="HNQ1" s="1" t="s">
        <v>6286</v>
      </c>
      <c r="HNR1" s="1" t="s">
        <v>6287</v>
      </c>
      <c r="HNS1" s="1" t="s">
        <v>6288</v>
      </c>
      <c r="HNT1" s="1" t="s">
        <v>6289</v>
      </c>
      <c r="HNU1" s="1" t="s">
        <v>6290</v>
      </c>
      <c r="HNV1" s="1" t="s">
        <v>6291</v>
      </c>
      <c r="HNW1" s="1" t="s">
        <v>6292</v>
      </c>
      <c r="HNX1" s="1" t="s">
        <v>6293</v>
      </c>
      <c r="HNY1" s="1" t="s">
        <v>6294</v>
      </c>
      <c r="HNZ1" s="1" t="s">
        <v>6295</v>
      </c>
      <c r="HOA1" s="1" t="s">
        <v>6296</v>
      </c>
      <c r="HOB1" s="1" t="s">
        <v>6297</v>
      </c>
      <c r="HOC1" s="1" t="s">
        <v>6298</v>
      </c>
      <c r="HOD1" s="1" t="s">
        <v>6299</v>
      </c>
      <c r="HOE1" s="1" t="s">
        <v>6300</v>
      </c>
      <c r="HOF1" s="1" t="s">
        <v>6301</v>
      </c>
      <c r="HOG1" s="1" t="s">
        <v>6302</v>
      </c>
      <c r="HOH1" s="1" t="s">
        <v>6303</v>
      </c>
      <c r="HOI1" s="1" t="s">
        <v>6304</v>
      </c>
      <c r="HOJ1" s="1" t="s">
        <v>6305</v>
      </c>
      <c r="HOK1" s="1" t="s">
        <v>6306</v>
      </c>
      <c r="HOL1" s="1" t="s">
        <v>6307</v>
      </c>
      <c r="HOM1" s="1" t="s">
        <v>6308</v>
      </c>
      <c r="HON1" s="1" t="s">
        <v>6309</v>
      </c>
      <c r="HOO1" s="1" t="s">
        <v>6310</v>
      </c>
      <c r="HOP1" s="1" t="s">
        <v>6311</v>
      </c>
      <c r="HOQ1" s="1" t="s">
        <v>6312</v>
      </c>
      <c r="HOR1" s="1" t="s">
        <v>6313</v>
      </c>
      <c r="HOS1" s="1" t="s">
        <v>6314</v>
      </c>
      <c r="HOT1" s="1" t="s">
        <v>6315</v>
      </c>
      <c r="HOU1" s="1" t="s">
        <v>6316</v>
      </c>
      <c r="HOV1" s="1" t="s">
        <v>6317</v>
      </c>
      <c r="HOW1" s="1" t="s">
        <v>6318</v>
      </c>
      <c r="HOX1" s="1" t="s">
        <v>6319</v>
      </c>
      <c r="HOY1" s="1" t="s">
        <v>6320</v>
      </c>
      <c r="HOZ1" s="1" t="s">
        <v>6321</v>
      </c>
      <c r="HPA1" s="1" t="s">
        <v>6322</v>
      </c>
      <c r="HPB1" s="1" t="s">
        <v>6323</v>
      </c>
      <c r="HPC1" s="1" t="s">
        <v>6324</v>
      </c>
      <c r="HPD1" s="1" t="s">
        <v>6325</v>
      </c>
      <c r="HPE1" s="1" t="s">
        <v>6326</v>
      </c>
      <c r="HPF1" s="1" t="s">
        <v>6327</v>
      </c>
      <c r="HPG1" s="1" t="s">
        <v>6328</v>
      </c>
      <c r="HPH1" s="1" t="s">
        <v>6329</v>
      </c>
      <c r="HPI1" s="1" t="s">
        <v>6330</v>
      </c>
      <c r="HPJ1" s="1" t="s">
        <v>6331</v>
      </c>
      <c r="HPK1" s="1" t="s">
        <v>6332</v>
      </c>
      <c r="HPL1" s="1" t="s">
        <v>6333</v>
      </c>
      <c r="HPM1" s="1" t="s">
        <v>6334</v>
      </c>
      <c r="HPN1" s="1" t="s">
        <v>6335</v>
      </c>
      <c r="HPO1" s="1" t="s">
        <v>6336</v>
      </c>
      <c r="HPP1" s="1" t="s">
        <v>6337</v>
      </c>
      <c r="HPQ1" s="1" t="s">
        <v>6338</v>
      </c>
      <c r="HPR1" s="1" t="s">
        <v>6339</v>
      </c>
      <c r="HPS1" s="1" t="s">
        <v>6340</v>
      </c>
      <c r="HPT1" s="1" t="s">
        <v>6341</v>
      </c>
      <c r="HPU1" s="1" t="s">
        <v>6342</v>
      </c>
      <c r="HPV1" s="1" t="s">
        <v>6343</v>
      </c>
      <c r="HPW1" s="1" t="s">
        <v>6344</v>
      </c>
      <c r="HPX1" s="1" t="s">
        <v>6345</v>
      </c>
      <c r="HPY1" s="1" t="s">
        <v>6346</v>
      </c>
      <c r="HPZ1" s="1" t="s">
        <v>6347</v>
      </c>
      <c r="HQA1" s="1" t="s">
        <v>6348</v>
      </c>
      <c r="HQB1" s="1" t="s">
        <v>6349</v>
      </c>
      <c r="HQC1" s="1" t="s">
        <v>6350</v>
      </c>
      <c r="HQD1" s="1" t="s">
        <v>6351</v>
      </c>
      <c r="HQE1" s="1" t="s">
        <v>6352</v>
      </c>
      <c r="HQF1" s="1" t="s">
        <v>6353</v>
      </c>
      <c r="HQG1" s="1" t="s">
        <v>6354</v>
      </c>
      <c r="HQH1" s="1" t="s">
        <v>6355</v>
      </c>
      <c r="HQI1" s="1" t="s">
        <v>6356</v>
      </c>
      <c r="HQJ1" s="1" t="s">
        <v>6357</v>
      </c>
      <c r="HQK1" s="1" t="s">
        <v>6358</v>
      </c>
      <c r="HQL1" s="1" t="s">
        <v>6359</v>
      </c>
      <c r="HQM1" s="1" t="s">
        <v>6360</v>
      </c>
      <c r="HQN1" s="1" t="s">
        <v>6361</v>
      </c>
      <c r="HQO1" s="1" t="s">
        <v>6362</v>
      </c>
      <c r="HQP1" s="1" t="s">
        <v>6363</v>
      </c>
      <c r="HQQ1" s="1" t="s">
        <v>6364</v>
      </c>
      <c r="HQR1" s="1" t="s">
        <v>6365</v>
      </c>
      <c r="HQS1" s="1" t="s">
        <v>6366</v>
      </c>
      <c r="HQT1" s="1" t="s">
        <v>6367</v>
      </c>
      <c r="HQU1" s="1" t="s">
        <v>6368</v>
      </c>
      <c r="HQV1" s="1" t="s">
        <v>6369</v>
      </c>
      <c r="HQW1" s="1" t="s">
        <v>6370</v>
      </c>
      <c r="HQX1" s="1" t="s">
        <v>6371</v>
      </c>
      <c r="HQY1" s="1" t="s">
        <v>6372</v>
      </c>
      <c r="HQZ1" s="1" t="s">
        <v>6373</v>
      </c>
      <c r="HRA1" s="1" t="s">
        <v>6374</v>
      </c>
      <c r="HRB1" s="1" t="s">
        <v>6375</v>
      </c>
      <c r="HRC1" s="1" t="s">
        <v>6376</v>
      </c>
      <c r="HRD1" s="1" t="s">
        <v>6377</v>
      </c>
      <c r="HRE1" s="1" t="s">
        <v>6378</v>
      </c>
      <c r="HRF1" s="1" t="s">
        <v>6379</v>
      </c>
      <c r="HRG1" s="1" t="s">
        <v>6380</v>
      </c>
      <c r="HRH1" s="1" t="s">
        <v>6381</v>
      </c>
      <c r="HRI1" s="1" t="s">
        <v>6382</v>
      </c>
      <c r="HRJ1" s="1" t="s">
        <v>6383</v>
      </c>
      <c r="HRK1" s="1" t="s">
        <v>6384</v>
      </c>
      <c r="HRL1" s="1" t="s">
        <v>6385</v>
      </c>
      <c r="HRM1" s="1" t="s">
        <v>6386</v>
      </c>
      <c r="HRN1" s="1" t="s">
        <v>6387</v>
      </c>
      <c r="HRO1" s="1" t="s">
        <v>6388</v>
      </c>
      <c r="HRP1" s="1" t="s">
        <v>6389</v>
      </c>
      <c r="HRQ1" s="1" t="s">
        <v>6390</v>
      </c>
      <c r="HRR1" s="1" t="s">
        <v>6391</v>
      </c>
      <c r="HRS1" s="1" t="s">
        <v>6392</v>
      </c>
      <c r="HRT1" s="1" t="s">
        <v>6393</v>
      </c>
      <c r="HRU1" s="1" t="s">
        <v>6394</v>
      </c>
      <c r="HRV1" s="1" t="s">
        <v>6395</v>
      </c>
      <c r="HRW1" s="1" t="s">
        <v>6396</v>
      </c>
      <c r="HRX1" s="1" t="s">
        <v>6397</v>
      </c>
      <c r="HRY1" s="1" t="s">
        <v>6398</v>
      </c>
      <c r="HRZ1" s="1" t="s">
        <v>6399</v>
      </c>
      <c r="HSA1" s="1" t="s">
        <v>6400</v>
      </c>
      <c r="HSB1" s="1" t="s">
        <v>6401</v>
      </c>
      <c r="HSC1" s="1" t="s">
        <v>6402</v>
      </c>
      <c r="HSD1" s="1" t="s">
        <v>6403</v>
      </c>
      <c r="HSE1" s="1" t="s">
        <v>6404</v>
      </c>
      <c r="HSF1" s="1" t="s">
        <v>6405</v>
      </c>
      <c r="HSG1" s="1" t="s">
        <v>6406</v>
      </c>
      <c r="HSH1" s="1" t="s">
        <v>6407</v>
      </c>
      <c r="HSI1" s="1" t="s">
        <v>6408</v>
      </c>
      <c r="HSJ1" s="1" t="s">
        <v>6409</v>
      </c>
      <c r="HSK1" s="1" t="s">
        <v>6410</v>
      </c>
      <c r="HSL1" s="1" t="s">
        <v>6411</v>
      </c>
      <c r="HSM1" s="1" t="s">
        <v>6412</v>
      </c>
      <c r="HSN1" s="1" t="s">
        <v>6413</v>
      </c>
      <c r="HSO1" s="1" t="s">
        <v>6414</v>
      </c>
      <c r="HSP1" s="1" t="s">
        <v>6415</v>
      </c>
      <c r="HSQ1" s="1" t="s">
        <v>6416</v>
      </c>
      <c r="HSR1" s="1" t="s">
        <v>6417</v>
      </c>
      <c r="HSS1" s="1" t="s">
        <v>6418</v>
      </c>
      <c r="HST1" s="1" t="s">
        <v>6419</v>
      </c>
      <c r="HSU1" s="1" t="s">
        <v>6420</v>
      </c>
      <c r="HSV1" s="1" t="s">
        <v>6421</v>
      </c>
      <c r="HSW1" s="1" t="s">
        <v>6422</v>
      </c>
      <c r="HSX1" s="1" t="s">
        <v>6423</v>
      </c>
      <c r="HSY1" s="1" t="s">
        <v>6424</v>
      </c>
      <c r="HSZ1" s="1" t="s">
        <v>6425</v>
      </c>
      <c r="HTA1" s="1" t="s">
        <v>6426</v>
      </c>
      <c r="HTB1" s="1" t="s">
        <v>6427</v>
      </c>
      <c r="HTC1" s="1" t="s">
        <v>6428</v>
      </c>
      <c r="HTD1" s="1" t="s">
        <v>6429</v>
      </c>
      <c r="HTE1" s="1" t="s">
        <v>6430</v>
      </c>
      <c r="HTF1" s="1" t="s">
        <v>6431</v>
      </c>
      <c r="HTG1" s="1" t="s">
        <v>6432</v>
      </c>
      <c r="HTH1" s="1" t="s">
        <v>6433</v>
      </c>
      <c r="HTI1" s="1" t="s">
        <v>6434</v>
      </c>
      <c r="HTJ1" s="1" t="s">
        <v>6435</v>
      </c>
      <c r="HTK1" s="1" t="s">
        <v>6436</v>
      </c>
      <c r="HTL1" s="1" t="s">
        <v>6437</v>
      </c>
      <c r="HTM1" s="1" t="s">
        <v>6438</v>
      </c>
      <c r="HTN1" s="1" t="s">
        <v>6439</v>
      </c>
      <c r="HTO1" s="1" t="s">
        <v>6440</v>
      </c>
      <c r="HTP1" s="1" t="s">
        <v>6441</v>
      </c>
      <c r="HTQ1" s="1" t="s">
        <v>6442</v>
      </c>
      <c r="HTR1" s="1" t="s">
        <v>6443</v>
      </c>
      <c r="HTS1" s="1" t="s">
        <v>6444</v>
      </c>
      <c r="HTT1" s="1" t="s">
        <v>6445</v>
      </c>
      <c r="HTU1" s="1" t="s">
        <v>6446</v>
      </c>
      <c r="HTV1" s="1" t="s">
        <v>6447</v>
      </c>
      <c r="HTW1" s="1" t="s">
        <v>6448</v>
      </c>
      <c r="HTX1" s="1" t="s">
        <v>6449</v>
      </c>
      <c r="HTY1" s="1" t="s">
        <v>6450</v>
      </c>
      <c r="HTZ1" s="1" t="s">
        <v>6451</v>
      </c>
      <c r="HUA1" s="1" t="s">
        <v>6452</v>
      </c>
      <c r="HUB1" s="1" t="s">
        <v>6453</v>
      </c>
      <c r="HUC1" s="1" t="s">
        <v>6454</v>
      </c>
      <c r="HUD1" s="1" t="s">
        <v>6455</v>
      </c>
      <c r="HUE1" s="1" t="s">
        <v>6456</v>
      </c>
      <c r="HUF1" s="1" t="s">
        <v>6457</v>
      </c>
      <c r="HUG1" s="1" t="s">
        <v>6458</v>
      </c>
      <c r="HUH1" s="1" t="s">
        <v>6459</v>
      </c>
      <c r="HUI1" s="1" t="s">
        <v>6460</v>
      </c>
      <c r="HUJ1" s="1" t="s">
        <v>6461</v>
      </c>
      <c r="HUK1" s="1" t="s">
        <v>6462</v>
      </c>
      <c r="HUL1" s="1" t="s">
        <v>6463</v>
      </c>
      <c r="HUM1" s="1" t="s">
        <v>6464</v>
      </c>
      <c r="HUN1" s="1" t="s">
        <v>6465</v>
      </c>
      <c r="HUO1" s="1" t="s">
        <v>6466</v>
      </c>
      <c r="HUP1" s="1" t="s">
        <v>6467</v>
      </c>
      <c r="HUQ1" s="1" t="s">
        <v>6468</v>
      </c>
      <c r="HUR1" s="1" t="s">
        <v>6469</v>
      </c>
      <c r="HUS1" s="1" t="s">
        <v>6470</v>
      </c>
      <c r="HUT1" s="1" t="s">
        <v>6471</v>
      </c>
      <c r="HUU1" s="1" t="s">
        <v>6472</v>
      </c>
      <c r="HUV1" s="1" t="s">
        <v>6473</v>
      </c>
      <c r="HUW1" s="1" t="s">
        <v>6474</v>
      </c>
      <c r="HUX1" s="1" t="s">
        <v>6475</v>
      </c>
      <c r="HUY1" s="1" t="s">
        <v>6476</v>
      </c>
      <c r="HUZ1" s="1" t="s">
        <v>6477</v>
      </c>
      <c r="HVA1" s="1" t="s">
        <v>6478</v>
      </c>
      <c r="HVB1" s="1" t="s">
        <v>6479</v>
      </c>
      <c r="HVC1" s="1" t="s">
        <v>6480</v>
      </c>
      <c r="HVD1" s="1" t="s">
        <v>6481</v>
      </c>
      <c r="HVE1" s="1" t="s">
        <v>6482</v>
      </c>
      <c r="HVF1" s="1" t="s">
        <v>6483</v>
      </c>
      <c r="HVG1" s="1" t="s">
        <v>6484</v>
      </c>
      <c r="HVH1" s="1" t="s">
        <v>6485</v>
      </c>
      <c r="HVI1" s="1" t="s">
        <v>6486</v>
      </c>
      <c r="HVJ1" s="1" t="s">
        <v>6487</v>
      </c>
      <c r="HVK1" s="1" t="s">
        <v>6488</v>
      </c>
      <c r="HVL1" s="1" t="s">
        <v>6489</v>
      </c>
      <c r="HVM1" s="1" t="s">
        <v>6490</v>
      </c>
      <c r="HVN1" s="1" t="s">
        <v>6491</v>
      </c>
      <c r="HVO1" s="1" t="s">
        <v>6492</v>
      </c>
      <c r="HVP1" s="1" t="s">
        <v>6493</v>
      </c>
      <c r="HVQ1" s="1" t="s">
        <v>6494</v>
      </c>
      <c r="HVR1" s="1" t="s">
        <v>6495</v>
      </c>
      <c r="HVS1" s="1" t="s">
        <v>6496</v>
      </c>
      <c r="HVT1" s="1" t="s">
        <v>6497</v>
      </c>
      <c r="HVU1" s="1" t="s">
        <v>6498</v>
      </c>
      <c r="HVV1" s="1" t="s">
        <v>6499</v>
      </c>
      <c r="HVW1" s="1" t="s">
        <v>6500</v>
      </c>
      <c r="HVX1" s="1" t="s">
        <v>6501</v>
      </c>
      <c r="HVY1" s="1" t="s">
        <v>6502</v>
      </c>
      <c r="HVZ1" s="1" t="s">
        <v>6503</v>
      </c>
      <c r="HWA1" s="1" t="s">
        <v>6504</v>
      </c>
      <c r="HWB1" s="1" t="s">
        <v>6505</v>
      </c>
      <c r="HWC1" s="1" t="s">
        <v>6506</v>
      </c>
      <c r="HWD1" s="1" t="s">
        <v>6507</v>
      </c>
      <c r="HWE1" s="1" t="s">
        <v>6508</v>
      </c>
      <c r="HWF1" s="1" t="s">
        <v>6509</v>
      </c>
      <c r="HWG1" s="1" t="s">
        <v>6510</v>
      </c>
      <c r="HWH1" s="1" t="s">
        <v>6511</v>
      </c>
      <c r="HWI1" s="1" t="s">
        <v>6512</v>
      </c>
      <c r="HWJ1" s="1" t="s">
        <v>6513</v>
      </c>
      <c r="HWK1" s="1" t="s">
        <v>6514</v>
      </c>
      <c r="HWL1" s="1" t="s">
        <v>6515</v>
      </c>
      <c r="HWM1" s="1" t="s">
        <v>6516</v>
      </c>
      <c r="HWN1" s="1" t="s">
        <v>6517</v>
      </c>
      <c r="HWO1" s="1" t="s">
        <v>6518</v>
      </c>
      <c r="HWP1" s="1" t="s">
        <v>6519</v>
      </c>
      <c r="HWQ1" s="1" t="s">
        <v>6520</v>
      </c>
      <c r="HWR1" s="1" t="s">
        <v>6521</v>
      </c>
      <c r="HWS1" s="1" t="s">
        <v>6522</v>
      </c>
      <c r="HWT1" s="1" t="s">
        <v>6523</v>
      </c>
      <c r="HWU1" s="1" t="s">
        <v>6524</v>
      </c>
      <c r="HWV1" s="1" t="s">
        <v>6525</v>
      </c>
      <c r="HWW1" s="1" t="s">
        <v>6526</v>
      </c>
      <c r="HWX1" s="1" t="s">
        <v>6527</v>
      </c>
      <c r="HWY1" s="1" t="s">
        <v>6528</v>
      </c>
      <c r="HWZ1" s="1" t="s">
        <v>6529</v>
      </c>
      <c r="HXA1" s="1" t="s">
        <v>6530</v>
      </c>
      <c r="HXB1" s="1" t="s">
        <v>6531</v>
      </c>
      <c r="HXC1" s="1" t="s">
        <v>6532</v>
      </c>
      <c r="HXD1" s="1" t="s">
        <v>6533</v>
      </c>
      <c r="HXE1" s="1" t="s">
        <v>6534</v>
      </c>
      <c r="HXF1" s="1" t="s">
        <v>6535</v>
      </c>
      <c r="HXG1" s="1" t="s">
        <v>6536</v>
      </c>
      <c r="HXH1" s="1" t="s">
        <v>6537</v>
      </c>
      <c r="HXI1" s="1" t="s">
        <v>6538</v>
      </c>
      <c r="HXJ1" s="1" t="s">
        <v>6539</v>
      </c>
      <c r="HXK1" s="1" t="s">
        <v>6540</v>
      </c>
      <c r="HXL1" s="1" t="s">
        <v>6541</v>
      </c>
      <c r="HXM1" s="1" t="s">
        <v>6542</v>
      </c>
      <c r="HXN1" s="1" t="s">
        <v>6543</v>
      </c>
      <c r="HXO1" s="1" t="s">
        <v>6544</v>
      </c>
      <c r="HXP1" s="1" t="s">
        <v>6545</v>
      </c>
      <c r="HXQ1" s="1" t="s">
        <v>6546</v>
      </c>
      <c r="HXR1" s="1" t="s">
        <v>6547</v>
      </c>
      <c r="HXS1" s="1" t="s">
        <v>6548</v>
      </c>
      <c r="HXT1" s="1" t="s">
        <v>6549</v>
      </c>
      <c r="HXU1" s="1" t="s">
        <v>6550</v>
      </c>
      <c r="HXV1" s="1" t="s">
        <v>6551</v>
      </c>
      <c r="HXW1" s="1" t="s">
        <v>6552</v>
      </c>
      <c r="HXX1" s="1" t="s">
        <v>6553</v>
      </c>
      <c r="HXY1" s="1" t="s">
        <v>6554</v>
      </c>
      <c r="HXZ1" s="1" t="s">
        <v>6555</v>
      </c>
      <c r="HYA1" s="1" t="s">
        <v>6556</v>
      </c>
      <c r="HYB1" s="1" t="s">
        <v>6557</v>
      </c>
      <c r="HYC1" s="1" t="s">
        <v>6558</v>
      </c>
      <c r="HYD1" s="1" t="s">
        <v>6559</v>
      </c>
      <c r="HYE1" s="1" t="s">
        <v>6560</v>
      </c>
      <c r="HYF1" s="1" t="s">
        <v>6561</v>
      </c>
      <c r="HYG1" s="1" t="s">
        <v>6562</v>
      </c>
      <c r="HYH1" s="1" t="s">
        <v>6563</v>
      </c>
      <c r="HYI1" s="1" t="s">
        <v>6564</v>
      </c>
      <c r="HYJ1" s="1" t="s">
        <v>6565</v>
      </c>
      <c r="HYK1" s="1" t="s">
        <v>6566</v>
      </c>
      <c r="HYL1" s="1" t="s">
        <v>6567</v>
      </c>
      <c r="HYM1" s="1" t="s">
        <v>6568</v>
      </c>
      <c r="HYN1" s="1" t="s">
        <v>6569</v>
      </c>
      <c r="HYO1" s="1" t="s">
        <v>6570</v>
      </c>
      <c r="HYP1" s="1" t="s">
        <v>6571</v>
      </c>
      <c r="HYQ1" s="1" t="s">
        <v>6572</v>
      </c>
      <c r="HYR1" s="1" t="s">
        <v>6573</v>
      </c>
      <c r="HYS1" s="1" t="s">
        <v>6574</v>
      </c>
      <c r="HYT1" s="1" t="s">
        <v>6575</v>
      </c>
      <c r="HYU1" s="1" t="s">
        <v>6576</v>
      </c>
      <c r="HYV1" s="1" t="s">
        <v>6577</v>
      </c>
      <c r="HYW1" s="1" t="s">
        <v>6578</v>
      </c>
      <c r="HYX1" s="1" t="s">
        <v>6579</v>
      </c>
      <c r="HYY1" s="1" t="s">
        <v>6580</v>
      </c>
      <c r="HYZ1" s="1" t="s">
        <v>6581</v>
      </c>
      <c r="HZA1" s="1" t="s">
        <v>6582</v>
      </c>
      <c r="HZB1" s="1" t="s">
        <v>6583</v>
      </c>
      <c r="HZC1" s="1" t="s">
        <v>6584</v>
      </c>
      <c r="HZD1" s="1" t="s">
        <v>6585</v>
      </c>
      <c r="HZE1" s="1" t="s">
        <v>6586</v>
      </c>
      <c r="HZF1" s="1" t="s">
        <v>6587</v>
      </c>
      <c r="HZG1" s="1" t="s">
        <v>6588</v>
      </c>
      <c r="HZH1" s="1" t="s">
        <v>6589</v>
      </c>
      <c r="HZI1" s="1" t="s">
        <v>6590</v>
      </c>
      <c r="HZJ1" s="1" t="s">
        <v>6591</v>
      </c>
      <c r="HZK1" s="1" t="s">
        <v>6592</v>
      </c>
      <c r="HZL1" s="1" t="s">
        <v>6593</v>
      </c>
      <c r="HZM1" s="1" t="s">
        <v>6594</v>
      </c>
      <c r="HZN1" s="1" t="s">
        <v>6595</v>
      </c>
      <c r="HZO1" s="1" t="s">
        <v>6596</v>
      </c>
      <c r="HZP1" s="1" t="s">
        <v>6597</v>
      </c>
      <c r="HZQ1" s="1" t="s">
        <v>6598</v>
      </c>
      <c r="HZR1" s="1" t="s">
        <v>6599</v>
      </c>
      <c r="HZS1" s="1" t="s">
        <v>6600</v>
      </c>
      <c r="HZT1" s="1" t="s">
        <v>6601</v>
      </c>
      <c r="HZU1" s="1" t="s">
        <v>6602</v>
      </c>
      <c r="HZV1" s="1" t="s">
        <v>6603</v>
      </c>
      <c r="HZW1" s="1" t="s">
        <v>6604</v>
      </c>
      <c r="HZX1" s="1" t="s">
        <v>6605</v>
      </c>
      <c r="HZY1" s="1" t="s">
        <v>6606</v>
      </c>
      <c r="HZZ1" s="1" t="s">
        <v>6607</v>
      </c>
      <c r="IAA1" s="1" t="s">
        <v>6608</v>
      </c>
      <c r="IAB1" s="1" t="s">
        <v>6609</v>
      </c>
      <c r="IAC1" s="1" t="s">
        <v>6610</v>
      </c>
      <c r="IAD1" s="1" t="s">
        <v>6611</v>
      </c>
      <c r="IAE1" s="1" t="s">
        <v>6612</v>
      </c>
      <c r="IAF1" s="1" t="s">
        <v>6613</v>
      </c>
      <c r="IAG1" s="1" t="s">
        <v>6614</v>
      </c>
      <c r="IAH1" s="1" t="s">
        <v>6615</v>
      </c>
      <c r="IAI1" s="1" t="s">
        <v>6616</v>
      </c>
      <c r="IAJ1" s="1" t="s">
        <v>6617</v>
      </c>
      <c r="IAK1" s="1" t="s">
        <v>6618</v>
      </c>
      <c r="IAL1" s="1" t="s">
        <v>6619</v>
      </c>
      <c r="IAM1" s="1" t="s">
        <v>6620</v>
      </c>
      <c r="IAN1" s="1" t="s">
        <v>6621</v>
      </c>
      <c r="IAO1" s="1" t="s">
        <v>6622</v>
      </c>
      <c r="IAP1" s="1" t="s">
        <v>6623</v>
      </c>
      <c r="IAQ1" s="1" t="s">
        <v>6624</v>
      </c>
      <c r="IAR1" s="1" t="s">
        <v>6625</v>
      </c>
      <c r="IAS1" s="1" t="s">
        <v>6626</v>
      </c>
      <c r="IAT1" s="1" t="s">
        <v>6627</v>
      </c>
      <c r="IAU1" s="1" t="s">
        <v>6628</v>
      </c>
      <c r="IAV1" s="1" t="s">
        <v>6629</v>
      </c>
      <c r="IAW1" s="1" t="s">
        <v>6630</v>
      </c>
      <c r="IAX1" s="1" t="s">
        <v>6631</v>
      </c>
      <c r="IAY1" s="1" t="s">
        <v>6632</v>
      </c>
      <c r="IAZ1" s="1" t="s">
        <v>6633</v>
      </c>
      <c r="IBA1" s="1" t="s">
        <v>6634</v>
      </c>
      <c r="IBB1" s="1" t="s">
        <v>6635</v>
      </c>
      <c r="IBC1" s="1" t="s">
        <v>6636</v>
      </c>
      <c r="IBD1" s="1" t="s">
        <v>6637</v>
      </c>
      <c r="IBE1" s="1" t="s">
        <v>6638</v>
      </c>
      <c r="IBF1" s="1" t="s">
        <v>6639</v>
      </c>
      <c r="IBG1" s="1" t="s">
        <v>6640</v>
      </c>
      <c r="IBH1" s="1" t="s">
        <v>6641</v>
      </c>
      <c r="IBI1" s="1" t="s">
        <v>6642</v>
      </c>
      <c r="IBJ1" s="1" t="s">
        <v>6643</v>
      </c>
      <c r="IBK1" s="1" t="s">
        <v>6644</v>
      </c>
      <c r="IBL1" s="1" t="s">
        <v>6645</v>
      </c>
      <c r="IBM1" s="1" t="s">
        <v>6646</v>
      </c>
      <c r="IBN1" s="1" t="s">
        <v>6647</v>
      </c>
      <c r="IBO1" s="1" t="s">
        <v>6648</v>
      </c>
      <c r="IBP1" s="1" t="s">
        <v>6649</v>
      </c>
      <c r="IBQ1" s="1" t="s">
        <v>6650</v>
      </c>
      <c r="IBR1" s="1" t="s">
        <v>6651</v>
      </c>
      <c r="IBS1" s="1" t="s">
        <v>6652</v>
      </c>
      <c r="IBT1" s="1" t="s">
        <v>6653</v>
      </c>
      <c r="IBU1" s="1" t="s">
        <v>6654</v>
      </c>
      <c r="IBV1" s="1" t="s">
        <v>6655</v>
      </c>
      <c r="IBW1" s="1" t="s">
        <v>6656</v>
      </c>
      <c r="IBX1" s="1" t="s">
        <v>6657</v>
      </c>
      <c r="IBY1" s="1" t="s">
        <v>6658</v>
      </c>
      <c r="IBZ1" s="1" t="s">
        <v>6659</v>
      </c>
      <c r="ICA1" s="1" t="s">
        <v>6660</v>
      </c>
      <c r="ICB1" s="1" t="s">
        <v>6661</v>
      </c>
      <c r="ICC1" s="1" t="s">
        <v>6662</v>
      </c>
      <c r="ICD1" s="1" t="s">
        <v>6663</v>
      </c>
      <c r="ICE1" s="1" t="s">
        <v>6664</v>
      </c>
      <c r="ICF1" s="1" t="s">
        <v>6665</v>
      </c>
      <c r="ICG1" s="1" t="s">
        <v>6666</v>
      </c>
      <c r="ICH1" s="1" t="s">
        <v>6667</v>
      </c>
      <c r="ICI1" s="1" t="s">
        <v>6668</v>
      </c>
      <c r="ICJ1" s="1" t="s">
        <v>6669</v>
      </c>
      <c r="ICK1" s="1" t="s">
        <v>6670</v>
      </c>
      <c r="ICL1" s="1" t="s">
        <v>6671</v>
      </c>
      <c r="ICM1" s="1" t="s">
        <v>6672</v>
      </c>
      <c r="ICN1" s="1" t="s">
        <v>6673</v>
      </c>
      <c r="ICO1" s="1" t="s">
        <v>6674</v>
      </c>
      <c r="ICP1" s="1" t="s">
        <v>6675</v>
      </c>
      <c r="ICQ1" s="1" t="s">
        <v>6676</v>
      </c>
      <c r="ICR1" s="1" t="s">
        <v>6677</v>
      </c>
      <c r="ICS1" s="1" t="s">
        <v>6678</v>
      </c>
      <c r="ICT1" s="1" t="s">
        <v>6679</v>
      </c>
      <c r="ICU1" s="1" t="s">
        <v>6680</v>
      </c>
      <c r="ICV1" s="1" t="s">
        <v>6681</v>
      </c>
      <c r="ICW1" s="1" t="s">
        <v>6682</v>
      </c>
      <c r="ICX1" s="1" t="s">
        <v>6683</v>
      </c>
      <c r="ICY1" s="1" t="s">
        <v>6684</v>
      </c>
      <c r="ICZ1" s="1" t="s">
        <v>6685</v>
      </c>
      <c r="IDA1" s="1" t="s">
        <v>6686</v>
      </c>
      <c r="IDB1" s="1" t="s">
        <v>6687</v>
      </c>
      <c r="IDC1" s="1" t="s">
        <v>6688</v>
      </c>
      <c r="IDD1" s="1" t="s">
        <v>6689</v>
      </c>
      <c r="IDE1" s="1" t="s">
        <v>6690</v>
      </c>
      <c r="IDF1" s="1" t="s">
        <v>6691</v>
      </c>
      <c r="IDG1" s="1" t="s">
        <v>6692</v>
      </c>
      <c r="IDH1" s="1" t="s">
        <v>6693</v>
      </c>
      <c r="IDI1" s="1" t="s">
        <v>6694</v>
      </c>
      <c r="IDJ1" s="1" t="s">
        <v>6695</v>
      </c>
      <c r="IDK1" s="1" t="s">
        <v>6696</v>
      </c>
      <c r="IDL1" s="1" t="s">
        <v>6697</v>
      </c>
      <c r="IDM1" s="1" t="s">
        <v>6698</v>
      </c>
      <c r="IDN1" s="1" t="s">
        <v>6699</v>
      </c>
      <c r="IDO1" s="1" t="s">
        <v>6700</v>
      </c>
      <c r="IDP1" s="1" t="s">
        <v>6701</v>
      </c>
      <c r="IDQ1" s="1" t="s">
        <v>6702</v>
      </c>
      <c r="IDR1" s="1" t="s">
        <v>6703</v>
      </c>
      <c r="IDS1" s="1" t="s">
        <v>6704</v>
      </c>
      <c r="IDT1" s="1" t="s">
        <v>6705</v>
      </c>
      <c r="IDU1" s="1" t="s">
        <v>6706</v>
      </c>
      <c r="IDV1" s="1" t="s">
        <v>6707</v>
      </c>
      <c r="IDW1" s="1" t="s">
        <v>6708</v>
      </c>
      <c r="IDX1" s="1" t="s">
        <v>6709</v>
      </c>
      <c r="IDY1" s="1" t="s">
        <v>6710</v>
      </c>
      <c r="IDZ1" s="1" t="s">
        <v>6711</v>
      </c>
      <c r="IEA1" s="1" t="s">
        <v>6712</v>
      </c>
      <c r="IEB1" s="1" t="s">
        <v>6713</v>
      </c>
      <c r="IEC1" s="1" t="s">
        <v>6714</v>
      </c>
      <c r="IED1" s="1" t="s">
        <v>6715</v>
      </c>
      <c r="IEE1" s="1" t="s">
        <v>6716</v>
      </c>
      <c r="IEF1" s="1" t="s">
        <v>6717</v>
      </c>
      <c r="IEG1" s="1" t="s">
        <v>6718</v>
      </c>
      <c r="IEH1" s="1" t="s">
        <v>6719</v>
      </c>
      <c r="IEI1" s="1" t="s">
        <v>6720</v>
      </c>
      <c r="IEJ1" s="1" t="s">
        <v>6721</v>
      </c>
      <c r="IEK1" s="1" t="s">
        <v>6722</v>
      </c>
      <c r="IEL1" s="1" t="s">
        <v>6723</v>
      </c>
      <c r="IEM1" s="1" t="s">
        <v>6724</v>
      </c>
      <c r="IEN1" s="1" t="s">
        <v>6725</v>
      </c>
      <c r="IEO1" s="1" t="s">
        <v>6726</v>
      </c>
      <c r="IEP1" s="1" t="s">
        <v>6727</v>
      </c>
      <c r="IEQ1" s="1" t="s">
        <v>6728</v>
      </c>
      <c r="IER1" s="1" t="s">
        <v>6729</v>
      </c>
      <c r="IES1" s="1" t="s">
        <v>6730</v>
      </c>
      <c r="IET1" s="1" t="s">
        <v>6731</v>
      </c>
      <c r="IEU1" s="1" t="s">
        <v>6732</v>
      </c>
      <c r="IEV1" s="1" t="s">
        <v>6733</v>
      </c>
      <c r="IEW1" s="1" t="s">
        <v>6734</v>
      </c>
      <c r="IEX1" s="1" t="s">
        <v>6735</v>
      </c>
      <c r="IEY1" s="1" t="s">
        <v>6736</v>
      </c>
      <c r="IEZ1" s="1" t="s">
        <v>6737</v>
      </c>
      <c r="IFA1" s="1" t="s">
        <v>6738</v>
      </c>
      <c r="IFB1" s="1" t="s">
        <v>6739</v>
      </c>
      <c r="IFC1" s="1" t="s">
        <v>6740</v>
      </c>
      <c r="IFD1" s="1" t="s">
        <v>6741</v>
      </c>
      <c r="IFE1" s="1" t="s">
        <v>6742</v>
      </c>
      <c r="IFF1" s="1" t="s">
        <v>6743</v>
      </c>
      <c r="IFG1" s="1" t="s">
        <v>6744</v>
      </c>
      <c r="IFH1" s="1" t="s">
        <v>6745</v>
      </c>
      <c r="IFI1" s="1" t="s">
        <v>6746</v>
      </c>
      <c r="IFJ1" s="1" t="s">
        <v>6747</v>
      </c>
      <c r="IFK1" s="1" t="s">
        <v>6748</v>
      </c>
      <c r="IFL1" s="1" t="s">
        <v>6749</v>
      </c>
      <c r="IFM1" s="1" t="s">
        <v>6750</v>
      </c>
      <c r="IFN1" s="1" t="s">
        <v>6751</v>
      </c>
      <c r="IFO1" s="1" t="s">
        <v>6752</v>
      </c>
      <c r="IFP1" s="1" t="s">
        <v>6753</v>
      </c>
      <c r="IFQ1" s="1" t="s">
        <v>6754</v>
      </c>
      <c r="IFR1" s="1" t="s">
        <v>6755</v>
      </c>
      <c r="IFS1" s="1" t="s">
        <v>6756</v>
      </c>
      <c r="IFT1" s="1" t="s">
        <v>6757</v>
      </c>
      <c r="IFU1" s="1" t="s">
        <v>6758</v>
      </c>
      <c r="IFV1" s="1" t="s">
        <v>6759</v>
      </c>
      <c r="IFW1" s="1" t="s">
        <v>6760</v>
      </c>
      <c r="IFX1" s="1" t="s">
        <v>6761</v>
      </c>
      <c r="IFY1" s="1" t="s">
        <v>6762</v>
      </c>
      <c r="IFZ1" s="1" t="s">
        <v>6763</v>
      </c>
      <c r="IGA1" s="1" t="s">
        <v>6764</v>
      </c>
      <c r="IGB1" s="1" t="s">
        <v>6765</v>
      </c>
      <c r="IGC1" s="1" t="s">
        <v>6766</v>
      </c>
      <c r="IGD1" s="1" t="s">
        <v>6767</v>
      </c>
      <c r="IGE1" s="1" t="s">
        <v>6768</v>
      </c>
      <c r="IGF1" s="1" t="s">
        <v>6769</v>
      </c>
      <c r="IGG1" s="1" t="s">
        <v>6770</v>
      </c>
      <c r="IGH1" s="1" t="s">
        <v>6771</v>
      </c>
      <c r="IGI1" s="1" t="s">
        <v>6772</v>
      </c>
      <c r="IGJ1" s="1" t="s">
        <v>6773</v>
      </c>
      <c r="IGK1" s="1" t="s">
        <v>6774</v>
      </c>
      <c r="IGL1" s="1" t="s">
        <v>6775</v>
      </c>
      <c r="IGM1" s="1" t="s">
        <v>6776</v>
      </c>
      <c r="IGN1" s="1" t="s">
        <v>6777</v>
      </c>
      <c r="IGO1" s="1" t="s">
        <v>6778</v>
      </c>
      <c r="IGP1" s="1" t="s">
        <v>6779</v>
      </c>
      <c r="IGQ1" s="1" t="s">
        <v>6780</v>
      </c>
      <c r="IGR1" s="1" t="s">
        <v>6781</v>
      </c>
      <c r="IGS1" s="1" t="s">
        <v>6782</v>
      </c>
      <c r="IGT1" s="1" t="s">
        <v>6783</v>
      </c>
      <c r="IGU1" s="1" t="s">
        <v>6784</v>
      </c>
      <c r="IGV1" s="1" t="s">
        <v>6785</v>
      </c>
      <c r="IGW1" s="1" t="s">
        <v>6786</v>
      </c>
      <c r="IGX1" s="1" t="s">
        <v>6787</v>
      </c>
      <c r="IGY1" s="1" t="s">
        <v>6788</v>
      </c>
      <c r="IGZ1" s="1" t="s">
        <v>6789</v>
      </c>
      <c r="IHA1" s="1" t="s">
        <v>6790</v>
      </c>
      <c r="IHB1" s="1" t="s">
        <v>6791</v>
      </c>
      <c r="IHC1" s="1" t="s">
        <v>6792</v>
      </c>
      <c r="IHD1" s="1" t="s">
        <v>6793</v>
      </c>
      <c r="IHE1" s="1" t="s">
        <v>6794</v>
      </c>
      <c r="IHF1" s="1" t="s">
        <v>6795</v>
      </c>
      <c r="IHG1" s="1" t="s">
        <v>6796</v>
      </c>
      <c r="IHH1" s="1" t="s">
        <v>6797</v>
      </c>
      <c r="IHI1" s="1" t="s">
        <v>6798</v>
      </c>
      <c r="IHJ1" s="1" t="s">
        <v>6799</v>
      </c>
      <c r="IHK1" s="1" t="s">
        <v>6800</v>
      </c>
      <c r="IHL1" s="1" t="s">
        <v>6801</v>
      </c>
      <c r="IHM1" s="1" t="s">
        <v>6802</v>
      </c>
      <c r="IHN1" s="1" t="s">
        <v>6803</v>
      </c>
      <c r="IHO1" s="1" t="s">
        <v>6804</v>
      </c>
      <c r="IHP1" s="1" t="s">
        <v>6805</v>
      </c>
      <c r="IHQ1" s="1" t="s">
        <v>6806</v>
      </c>
      <c r="IHR1" s="1" t="s">
        <v>6807</v>
      </c>
      <c r="IHS1" s="1" t="s">
        <v>6808</v>
      </c>
      <c r="IHT1" s="1" t="s">
        <v>6809</v>
      </c>
      <c r="IHU1" s="1" t="s">
        <v>6810</v>
      </c>
      <c r="IHV1" s="1" t="s">
        <v>6811</v>
      </c>
      <c r="IHW1" s="1" t="s">
        <v>6812</v>
      </c>
      <c r="IHX1" s="1" t="s">
        <v>6813</v>
      </c>
      <c r="IHY1" s="1" t="s">
        <v>6814</v>
      </c>
      <c r="IHZ1" s="1" t="s">
        <v>6815</v>
      </c>
      <c r="IIA1" s="1" t="s">
        <v>6816</v>
      </c>
      <c r="IIB1" s="1" t="s">
        <v>6817</v>
      </c>
      <c r="IIC1" s="1" t="s">
        <v>6818</v>
      </c>
      <c r="IID1" s="1" t="s">
        <v>6819</v>
      </c>
      <c r="IIE1" s="1" t="s">
        <v>6820</v>
      </c>
      <c r="IIF1" s="1" t="s">
        <v>6821</v>
      </c>
      <c r="IIG1" s="1" t="s">
        <v>6822</v>
      </c>
      <c r="IIH1" s="1" t="s">
        <v>6823</v>
      </c>
      <c r="III1" s="1" t="s">
        <v>6824</v>
      </c>
      <c r="IIJ1" s="1" t="s">
        <v>6825</v>
      </c>
      <c r="IIK1" s="1" t="s">
        <v>6826</v>
      </c>
      <c r="IIL1" s="1" t="s">
        <v>6827</v>
      </c>
      <c r="IIM1" s="1" t="s">
        <v>6828</v>
      </c>
      <c r="IIN1" s="1" t="s">
        <v>6829</v>
      </c>
      <c r="IIO1" s="1" t="s">
        <v>6830</v>
      </c>
      <c r="IIP1" s="1" t="s">
        <v>6831</v>
      </c>
      <c r="IIQ1" s="1" t="s">
        <v>6832</v>
      </c>
      <c r="IIR1" s="1" t="s">
        <v>6833</v>
      </c>
      <c r="IIS1" s="1" t="s">
        <v>6834</v>
      </c>
      <c r="IIT1" s="1" t="s">
        <v>6835</v>
      </c>
      <c r="IIU1" s="1" t="s">
        <v>6836</v>
      </c>
      <c r="IIV1" s="1" t="s">
        <v>6837</v>
      </c>
      <c r="IIW1" s="1" t="s">
        <v>6838</v>
      </c>
      <c r="IIX1" s="1" t="s">
        <v>6839</v>
      </c>
      <c r="IIY1" s="1" t="s">
        <v>6840</v>
      </c>
      <c r="IIZ1" s="1" t="s">
        <v>6841</v>
      </c>
      <c r="IJA1" s="1" t="s">
        <v>6842</v>
      </c>
      <c r="IJB1" s="1" t="s">
        <v>6843</v>
      </c>
      <c r="IJC1" s="1" t="s">
        <v>6844</v>
      </c>
      <c r="IJD1" s="1" t="s">
        <v>6845</v>
      </c>
      <c r="IJE1" s="1" t="s">
        <v>6846</v>
      </c>
      <c r="IJF1" s="1" t="s">
        <v>6847</v>
      </c>
      <c r="IJG1" s="1" t="s">
        <v>6848</v>
      </c>
      <c r="IJH1" s="1" t="s">
        <v>6849</v>
      </c>
      <c r="IJI1" s="1" t="s">
        <v>6850</v>
      </c>
      <c r="IJJ1" s="1" t="s">
        <v>6851</v>
      </c>
      <c r="IJK1" s="1" t="s">
        <v>6852</v>
      </c>
      <c r="IJL1" s="1" t="s">
        <v>6853</v>
      </c>
      <c r="IJM1" s="1" t="s">
        <v>6854</v>
      </c>
      <c r="IJN1" s="1" t="s">
        <v>6855</v>
      </c>
      <c r="IJO1" s="1" t="s">
        <v>6856</v>
      </c>
      <c r="IJP1" s="1" t="s">
        <v>6857</v>
      </c>
      <c r="IJQ1" s="1" t="s">
        <v>6858</v>
      </c>
      <c r="IJR1" s="1" t="s">
        <v>6859</v>
      </c>
      <c r="IJS1" s="1" t="s">
        <v>6860</v>
      </c>
      <c r="IJT1" s="1" t="s">
        <v>6861</v>
      </c>
      <c r="IJU1" s="1" t="s">
        <v>6862</v>
      </c>
      <c r="IJV1" s="1" t="s">
        <v>6863</v>
      </c>
      <c r="IJW1" s="1" t="s">
        <v>6864</v>
      </c>
      <c r="IJX1" s="1" t="s">
        <v>6865</v>
      </c>
      <c r="IJY1" s="1" t="s">
        <v>6866</v>
      </c>
      <c r="IJZ1" s="1" t="s">
        <v>6867</v>
      </c>
      <c r="IKA1" s="1" t="s">
        <v>6868</v>
      </c>
      <c r="IKB1" s="1" t="s">
        <v>6869</v>
      </c>
      <c r="IKC1" s="1" t="s">
        <v>6870</v>
      </c>
      <c r="IKD1" s="1" t="s">
        <v>6871</v>
      </c>
      <c r="IKE1" s="1" t="s">
        <v>6872</v>
      </c>
      <c r="IKF1" s="1" t="s">
        <v>6873</v>
      </c>
      <c r="IKG1" s="1" t="s">
        <v>6874</v>
      </c>
      <c r="IKH1" s="1" t="s">
        <v>6875</v>
      </c>
      <c r="IKI1" s="1" t="s">
        <v>6876</v>
      </c>
      <c r="IKJ1" s="1" t="s">
        <v>6877</v>
      </c>
      <c r="IKK1" s="1" t="s">
        <v>6878</v>
      </c>
      <c r="IKL1" s="1" t="s">
        <v>6879</v>
      </c>
      <c r="IKM1" s="1" t="s">
        <v>6880</v>
      </c>
      <c r="IKN1" s="1" t="s">
        <v>6881</v>
      </c>
      <c r="IKO1" s="1" t="s">
        <v>6882</v>
      </c>
      <c r="IKP1" s="1" t="s">
        <v>6883</v>
      </c>
      <c r="IKQ1" s="1" t="s">
        <v>6884</v>
      </c>
      <c r="IKR1" s="1" t="s">
        <v>6885</v>
      </c>
      <c r="IKS1" s="1" t="s">
        <v>6886</v>
      </c>
      <c r="IKT1" s="1" t="s">
        <v>6887</v>
      </c>
      <c r="IKU1" s="1" t="s">
        <v>6888</v>
      </c>
      <c r="IKV1" s="1" t="s">
        <v>6889</v>
      </c>
      <c r="IKW1" s="1" t="s">
        <v>6890</v>
      </c>
      <c r="IKX1" s="1" t="s">
        <v>6891</v>
      </c>
      <c r="IKY1" s="1" t="s">
        <v>6892</v>
      </c>
      <c r="IKZ1" s="1" t="s">
        <v>6893</v>
      </c>
      <c r="ILA1" s="1" t="s">
        <v>6894</v>
      </c>
      <c r="ILB1" s="1" t="s">
        <v>6895</v>
      </c>
      <c r="ILC1" s="1" t="s">
        <v>6896</v>
      </c>
      <c r="ILD1" s="1" t="s">
        <v>6897</v>
      </c>
      <c r="ILE1" s="1" t="s">
        <v>6898</v>
      </c>
      <c r="ILF1" s="1" t="s">
        <v>6899</v>
      </c>
      <c r="ILG1" s="1" t="s">
        <v>6900</v>
      </c>
      <c r="ILH1" s="1" t="s">
        <v>6901</v>
      </c>
      <c r="ILI1" s="1" t="s">
        <v>6902</v>
      </c>
      <c r="ILJ1" s="1" t="s">
        <v>6903</v>
      </c>
      <c r="ILK1" s="1" t="s">
        <v>6904</v>
      </c>
      <c r="ILL1" s="1" t="s">
        <v>6905</v>
      </c>
      <c r="ILM1" s="1" t="s">
        <v>6906</v>
      </c>
      <c r="ILN1" s="1" t="s">
        <v>6907</v>
      </c>
      <c r="ILO1" s="1" t="s">
        <v>6908</v>
      </c>
      <c r="ILP1" s="1" t="s">
        <v>6909</v>
      </c>
      <c r="ILQ1" s="1" t="s">
        <v>6910</v>
      </c>
      <c r="ILR1" s="1" t="s">
        <v>6911</v>
      </c>
      <c r="ILS1" s="1" t="s">
        <v>6912</v>
      </c>
      <c r="ILT1" s="1" t="s">
        <v>6913</v>
      </c>
      <c r="ILU1" s="1" t="s">
        <v>6914</v>
      </c>
      <c r="ILV1" s="1" t="s">
        <v>6915</v>
      </c>
      <c r="ILW1" s="1" t="s">
        <v>6916</v>
      </c>
      <c r="ILX1" s="1" t="s">
        <v>6917</v>
      </c>
      <c r="ILY1" s="1" t="s">
        <v>6918</v>
      </c>
      <c r="ILZ1" s="1" t="s">
        <v>6919</v>
      </c>
      <c r="IMA1" s="1" t="s">
        <v>6920</v>
      </c>
      <c r="IMB1" s="1" t="s">
        <v>6921</v>
      </c>
      <c r="IMC1" s="1" t="s">
        <v>6922</v>
      </c>
      <c r="IMD1" s="1" t="s">
        <v>6923</v>
      </c>
      <c r="IME1" s="1" t="s">
        <v>6924</v>
      </c>
      <c r="IMF1" s="1" t="s">
        <v>6925</v>
      </c>
      <c r="IMG1" s="1" t="s">
        <v>6926</v>
      </c>
      <c r="IMH1" s="1" t="s">
        <v>6927</v>
      </c>
      <c r="IMI1" s="1" t="s">
        <v>6928</v>
      </c>
      <c r="IMJ1" s="1" t="s">
        <v>6929</v>
      </c>
      <c r="IMK1" s="1" t="s">
        <v>6930</v>
      </c>
      <c r="IML1" s="1" t="s">
        <v>6931</v>
      </c>
      <c r="IMM1" s="1" t="s">
        <v>6932</v>
      </c>
      <c r="IMN1" s="1" t="s">
        <v>6933</v>
      </c>
      <c r="IMO1" s="1" t="s">
        <v>6934</v>
      </c>
      <c r="IMP1" s="1" t="s">
        <v>6935</v>
      </c>
      <c r="IMQ1" s="1" t="s">
        <v>6936</v>
      </c>
      <c r="IMR1" s="1" t="s">
        <v>6937</v>
      </c>
      <c r="IMS1" s="1" t="s">
        <v>6938</v>
      </c>
      <c r="IMT1" s="1" t="s">
        <v>6939</v>
      </c>
      <c r="IMU1" s="1" t="s">
        <v>6940</v>
      </c>
      <c r="IMV1" s="1" t="s">
        <v>6941</v>
      </c>
      <c r="IMW1" s="1" t="s">
        <v>6942</v>
      </c>
      <c r="IMX1" s="1" t="s">
        <v>6943</v>
      </c>
      <c r="IMY1" s="1" t="s">
        <v>6944</v>
      </c>
      <c r="IMZ1" s="1" t="s">
        <v>6945</v>
      </c>
      <c r="INA1" s="1" t="s">
        <v>6946</v>
      </c>
      <c r="INB1" s="1" t="s">
        <v>6947</v>
      </c>
      <c r="INC1" s="1" t="s">
        <v>6948</v>
      </c>
      <c r="IND1" s="1" t="s">
        <v>6949</v>
      </c>
      <c r="INE1" s="1" t="s">
        <v>6950</v>
      </c>
      <c r="INF1" s="1" t="s">
        <v>6951</v>
      </c>
      <c r="ING1" s="1" t="s">
        <v>6952</v>
      </c>
      <c r="INH1" s="1" t="s">
        <v>6953</v>
      </c>
      <c r="INI1" s="1" t="s">
        <v>6954</v>
      </c>
      <c r="INJ1" s="1" t="s">
        <v>6955</v>
      </c>
      <c r="INK1" s="1" t="s">
        <v>6956</v>
      </c>
      <c r="INL1" s="1" t="s">
        <v>6957</v>
      </c>
      <c r="INM1" s="1" t="s">
        <v>6958</v>
      </c>
      <c r="INN1" s="1" t="s">
        <v>6959</v>
      </c>
      <c r="INO1" s="1" t="s">
        <v>6960</v>
      </c>
      <c r="INP1" s="1" t="s">
        <v>6961</v>
      </c>
      <c r="INQ1" s="1" t="s">
        <v>6962</v>
      </c>
      <c r="INR1" s="1" t="s">
        <v>6963</v>
      </c>
      <c r="INS1" s="1" t="s">
        <v>6964</v>
      </c>
      <c r="INT1" s="1" t="s">
        <v>6965</v>
      </c>
      <c r="INU1" s="1" t="s">
        <v>6966</v>
      </c>
      <c r="INV1" s="1" t="s">
        <v>6967</v>
      </c>
      <c r="INW1" s="1" t="s">
        <v>6968</v>
      </c>
      <c r="INX1" s="1" t="s">
        <v>6969</v>
      </c>
      <c r="INY1" s="1" t="s">
        <v>6970</v>
      </c>
      <c r="INZ1" s="1" t="s">
        <v>6971</v>
      </c>
      <c r="IOA1" s="1" t="s">
        <v>6972</v>
      </c>
      <c r="IOB1" s="1" t="s">
        <v>6973</v>
      </c>
      <c r="IOC1" s="1" t="s">
        <v>6974</v>
      </c>
      <c r="IOD1" s="1" t="s">
        <v>6975</v>
      </c>
      <c r="IOE1" s="1" t="s">
        <v>6976</v>
      </c>
      <c r="IOF1" s="1" t="s">
        <v>6977</v>
      </c>
      <c r="IOG1" s="1" t="s">
        <v>6978</v>
      </c>
      <c r="IOH1" s="1" t="s">
        <v>6979</v>
      </c>
      <c r="IOI1" s="1" t="s">
        <v>6980</v>
      </c>
      <c r="IOJ1" s="1" t="s">
        <v>6981</v>
      </c>
      <c r="IOK1" s="1" t="s">
        <v>6982</v>
      </c>
      <c r="IOL1" s="1" t="s">
        <v>6983</v>
      </c>
      <c r="IOM1" s="1" t="s">
        <v>6984</v>
      </c>
      <c r="ION1" s="1" t="s">
        <v>6985</v>
      </c>
      <c r="IOO1" s="1" t="s">
        <v>6986</v>
      </c>
      <c r="IOP1" s="1" t="s">
        <v>6987</v>
      </c>
      <c r="IOQ1" s="1" t="s">
        <v>6988</v>
      </c>
      <c r="IOR1" s="1" t="s">
        <v>6989</v>
      </c>
      <c r="IOS1" s="1" t="s">
        <v>6990</v>
      </c>
      <c r="IOT1" s="1" t="s">
        <v>6991</v>
      </c>
      <c r="IOU1" s="1" t="s">
        <v>6992</v>
      </c>
      <c r="IOV1" s="1" t="s">
        <v>6993</v>
      </c>
      <c r="IOW1" s="1" t="s">
        <v>6994</v>
      </c>
      <c r="IOX1" s="1" t="s">
        <v>6995</v>
      </c>
      <c r="IOY1" s="1" t="s">
        <v>6996</v>
      </c>
      <c r="IOZ1" s="1" t="s">
        <v>6997</v>
      </c>
      <c r="IPA1" s="1" t="s">
        <v>6998</v>
      </c>
      <c r="IPB1" s="1" t="s">
        <v>6999</v>
      </c>
      <c r="IPC1" s="1" t="s">
        <v>7000</v>
      </c>
      <c r="IPD1" s="1" t="s">
        <v>7001</v>
      </c>
      <c r="IPE1" s="1" t="s">
        <v>7002</v>
      </c>
      <c r="IPF1" s="1" t="s">
        <v>7003</v>
      </c>
      <c r="IPG1" s="1" t="s">
        <v>7004</v>
      </c>
      <c r="IPH1" s="1" t="s">
        <v>7005</v>
      </c>
      <c r="IPI1" s="1" t="s">
        <v>7006</v>
      </c>
      <c r="IPJ1" s="1" t="s">
        <v>7007</v>
      </c>
      <c r="IPK1" s="1" t="s">
        <v>7008</v>
      </c>
      <c r="IPL1" s="1" t="s">
        <v>7009</v>
      </c>
      <c r="IPM1" s="1" t="s">
        <v>7010</v>
      </c>
      <c r="IPN1" s="1" t="s">
        <v>7011</v>
      </c>
      <c r="IPO1" s="1" t="s">
        <v>7012</v>
      </c>
      <c r="IPP1" s="1" t="s">
        <v>7013</v>
      </c>
      <c r="IPQ1" s="1" t="s">
        <v>7014</v>
      </c>
      <c r="IPR1" s="1" t="s">
        <v>7015</v>
      </c>
      <c r="IPS1" s="1" t="s">
        <v>7016</v>
      </c>
      <c r="IPT1" s="1" t="s">
        <v>7017</v>
      </c>
      <c r="IPU1" s="1" t="s">
        <v>7018</v>
      </c>
      <c r="IPV1" s="1" t="s">
        <v>7019</v>
      </c>
      <c r="IPW1" s="1" t="s">
        <v>7020</v>
      </c>
      <c r="IPX1" s="1" t="s">
        <v>7021</v>
      </c>
      <c r="IPY1" s="1" t="s">
        <v>7022</v>
      </c>
      <c r="IPZ1" s="1" t="s">
        <v>7023</v>
      </c>
      <c r="IQA1" s="1" t="s">
        <v>7024</v>
      </c>
      <c r="IQB1" s="1" t="s">
        <v>7025</v>
      </c>
      <c r="IQC1" s="1" t="s">
        <v>7026</v>
      </c>
      <c r="IQD1" s="1" t="s">
        <v>7027</v>
      </c>
      <c r="IQE1" s="1" t="s">
        <v>7028</v>
      </c>
      <c r="IQF1" s="1" t="s">
        <v>7029</v>
      </c>
      <c r="IQG1" s="1" t="s">
        <v>7030</v>
      </c>
      <c r="IQH1" s="1" t="s">
        <v>7031</v>
      </c>
      <c r="IQI1" s="1" t="s">
        <v>7032</v>
      </c>
      <c r="IQJ1" s="1" t="s">
        <v>7033</v>
      </c>
      <c r="IQK1" s="1" t="s">
        <v>7034</v>
      </c>
      <c r="IQL1" s="1" t="s">
        <v>7035</v>
      </c>
      <c r="IQM1" s="1" t="s">
        <v>7036</v>
      </c>
      <c r="IQN1" s="1" t="s">
        <v>7037</v>
      </c>
      <c r="IQO1" s="1" t="s">
        <v>7038</v>
      </c>
      <c r="IQP1" s="1" t="s">
        <v>7039</v>
      </c>
      <c r="IQQ1" s="1" t="s">
        <v>7040</v>
      </c>
      <c r="IQR1" s="1" t="s">
        <v>7041</v>
      </c>
      <c r="IQS1" s="1" t="s">
        <v>7042</v>
      </c>
      <c r="IQT1" s="1" t="s">
        <v>7043</v>
      </c>
      <c r="IQU1" s="1" t="s">
        <v>7044</v>
      </c>
      <c r="IQV1" s="1" t="s">
        <v>7045</v>
      </c>
      <c r="IQW1" s="1" t="s">
        <v>7046</v>
      </c>
      <c r="IQX1" s="1" t="s">
        <v>7047</v>
      </c>
      <c r="IQY1" s="1" t="s">
        <v>7048</v>
      </c>
      <c r="IQZ1" s="1" t="s">
        <v>7049</v>
      </c>
      <c r="IRA1" s="1" t="s">
        <v>7050</v>
      </c>
      <c r="IRB1" s="1" t="s">
        <v>7051</v>
      </c>
      <c r="IRC1" s="1" t="s">
        <v>7052</v>
      </c>
      <c r="IRD1" s="1" t="s">
        <v>7053</v>
      </c>
      <c r="IRE1" s="1" t="s">
        <v>7054</v>
      </c>
      <c r="IRF1" s="1" t="s">
        <v>7055</v>
      </c>
      <c r="IRG1" s="1" t="s">
        <v>7056</v>
      </c>
      <c r="IRH1" s="1" t="s">
        <v>7057</v>
      </c>
      <c r="IRI1" s="1" t="s">
        <v>7058</v>
      </c>
      <c r="IRJ1" s="1" t="s">
        <v>7059</v>
      </c>
      <c r="IRK1" s="1" t="s">
        <v>7060</v>
      </c>
      <c r="IRL1" s="1" t="s">
        <v>7061</v>
      </c>
      <c r="IRM1" s="1" t="s">
        <v>7062</v>
      </c>
      <c r="IRN1" s="1" t="s">
        <v>7063</v>
      </c>
      <c r="IRO1" s="1" t="s">
        <v>7064</v>
      </c>
      <c r="IRP1" s="1" t="s">
        <v>7065</v>
      </c>
      <c r="IRQ1" s="1" t="s">
        <v>7066</v>
      </c>
      <c r="IRR1" s="1" t="s">
        <v>7067</v>
      </c>
      <c r="IRS1" s="1" t="s">
        <v>7068</v>
      </c>
      <c r="IRT1" s="1" t="s">
        <v>7069</v>
      </c>
      <c r="IRU1" s="1" t="s">
        <v>7070</v>
      </c>
      <c r="IRV1" s="1" t="s">
        <v>7071</v>
      </c>
      <c r="IRW1" s="1" t="s">
        <v>7072</v>
      </c>
      <c r="IRX1" s="1" t="s">
        <v>7073</v>
      </c>
      <c r="IRY1" s="1" t="s">
        <v>7074</v>
      </c>
      <c r="IRZ1" s="1" t="s">
        <v>7075</v>
      </c>
      <c r="ISA1" s="1" t="s">
        <v>7076</v>
      </c>
      <c r="ISB1" s="1" t="s">
        <v>7077</v>
      </c>
      <c r="ISC1" s="1" t="s">
        <v>7078</v>
      </c>
      <c r="ISD1" s="1" t="s">
        <v>7079</v>
      </c>
      <c r="ISE1" s="1" t="s">
        <v>7080</v>
      </c>
      <c r="ISF1" s="1" t="s">
        <v>7081</v>
      </c>
      <c r="ISG1" s="1" t="s">
        <v>7082</v>
      </c>
      <c r="ISH1" s="1" t="s">
        <v>7083</v>
      </c>
      <c r="ISI1" s="1" t="s">
        <v>7084</v>
      </c>
      <c r="ISJ1" s="1" t="s">
        <v>7085</v>
      </c>
      <c r="ISK1" s="1" t="s">
        <v>7086</v>
      </c>
      <c r="ISL1" s="1" t="s">
        <v>7087</v>
      </c>
      <c r="ISM1" s="1" t="s">
        <v>7088</v>
      </c>
      <c r="ISN1" s="1" t="s">
        <v>7089</v>
      </c>
      <c r="ISO1" s="1" t="s">
        <v>7090</v>
      </c>
      <c r="ISP1" s="1" t="s">
        <v>7091</v>
      </c>
      <c r="ISQ1" s="1" t="s">
        <v>7092</v>
      </c>
      <c r="ISR1" s="1" t="s">
        <v>7093</v>
      </c>
      <c r="ISS1" s="1" t="s">
        <v>7094</v>
      </c>
      <c r="IST1" s="1" t="s">
        <v>7095</v>
      </c>
      <c r="ISU1" s="1" t="s">
        <v>7096</v>
      </c>
      <c r="ISV1" s="1" t="s">
        <v>7097</v>
      </c>
      <c r="ISW1" s="1" t="s">
        <v>7098</v>
      </c>
      <c r="ISX1" s="1" t="s">
        <v>7099</v>
      </c>
      <c r="ISY1" s="1" t="s">
        <v>7100</v>
      </c>
      <c r="ISZ1" s="1" t="s">
        <v>7101</v>
      </c>
      <c r="ITA1" s="1" t="s">
        <v>7102</v>
      </c>
      <c r="ITB1" s="1" t="s">
        <v>7103</v>
      </c>
      <c r="ITC1" s="1" t="s">
        <v>7104</v>
      </c>
      <c r="ITD1" s="1" t="s">
        <v>7105</v>
      </c>
      <c r="ITE1" s="1" t="s">
        <v>7106</v>
      </c>
      <c r="ITF1" s="1" t="s">
        <v>7107</v>
      </c>
      <c r="ITG1" s="1" t="s">
        <v>7108</v>
      </c>
      <c r="ITH1" s="1" t="s">
        <v>7109</v>
      </c>
      <c r="ITI1" s="1" t="s">
        <v>7110</v>
      </c>
      <c r="ITJ1" s="1" t="s">
        <v>7111</v>
      </c>
      <c r="ITK1" s="1" t="s">
        <v>7112</v>
      </c>
      <c r="ITL1" s="1" t="s">
        <v>7113</v>
      </c>
      <c r="ITM1" s="1" t="s">
        <v>7114</v>
      </c>
      <c r="ITN1" s="1" t="s">
        <v>7115</v>
      </c>
      <c r="ITO1" s="1" t="s">
        <v>7116</v>
      </c>
      <c r="ITP1" s="1" t="s">
        <v>7117</v>
      </c>
      <c r="ITQ1" s="1" t="s">
        <v>7118</v>
      </c>
      <c r="ITR1" s="1" t="s">
        <v>7119</v>
      </c>
      <c r="ITS1" s="1" t="s">
        <v>7120</v>
      </c>
      <c r="ITT1" s="1" t="s">
        <v>7121</v>
      </c>
      <c r="ITU1" s="1" t="s">
        <v>7122</v>
      </c>
      <c r="ITV1" s="1" t="s">
        <v>7123</v>
      </c>
      <c r="ITW1" s="1" t="s">
        <v>7124</v>
      </c>
      <c r="ITX1" s="1" t="s">
        <v>7125</v>
      </c>
      <c r="ITY1" s="1" t="s">
        <v>7126</v>
      </c>
      <c r="ITZ1" s="1" t="s">
        <v>7127</v>
      </c>
      <c r="IUA1" s="1" t="s">
        <v>7128</v>
      </c>
      <c r="IUB1" s="1" t="s">
        <v>7129</v>
      </c>
      <c r="IUC1" s="1" t="s">
        <v>7130</v>
      </c>
      <c r="IUD1" s="1" t="s">
        <v>7131</v>
      </c>
      <c r="IUE1" s="1" t="s">
        <v>7132</v>
      </c>
      <c r="IUF1" s="1" t="s">
        <v>7133</v>
      </c>
      <c r="IUG1" s="1" t="s">
        <v>7134</v>
      </c>
      <c r="IUH1" s="1" t="s">
        <v>7135</v>
      </c>
      <c r="IUI1" s="1" t="s">
        <v>7136</v>
      </c>
      <c r="IUJ1" s="1" t="s">
        <v>7137</v>
      </c>
      <c r="IUK1" s="1" t="s">
        <v>7138</v>
      </c>
      <c r="IUL1" s="1" t="s">
        <v>7139</v>
      </c>
      <c r="IUM1" s="1" t="s">
        <v>7140</v>
      </c>
      <c r="IUN1" s="1" t="s">
        <v>7141</v>
      </c>
      <c r="IUO1" s="1" t="s">
        <v>7142</v>
      </c>
      <c r="IUP1" s="1" t="s">
        <v>7143</v>
      </c>
      <c r="IUQ1" s="1" t="s">
        <v>7144</v>
      </c>
      <c r="IUR1" s="1" t="s">
        <v>7145</v>
      </c>
      <c r="IUS1" s="1" t="s">
        <v>7146</v>
      </c>
      <c r="IUT1" s="1" t="s">
        <v>7147</v>
      </c>
      <c r="IUU1" s="1" t="s">
        <v>7148</v>
      </c>
      <c r="IUV1" s="1" t="s">
        <v>7149</v>
      </c>
      <c r="IUW1" s="1" t="s">
        <v>7150</v>
      </c>
      <c r="IUX1" s="1" t="s">
        <v>7151</v>
      </c>
      <c r="IUY1" s="1" t="s">
        <v>7152</v>
      </c>
      <c r="IUZ1" s="1" t="s">
        <v>7153</v>
      </c>
      <c r="IVA1" s="1" t="s">
        <v>7154</v>
      </c>
      <c r="IVB1" s="1" t="s">
        <v>7155</v>
      </c>
      <c r="IVC1" s="1" t="s">
        <v>7156</v>
      </c>
      <c r="IVD1" s="1" t="s">
        <v>7157</v>
      </c>
      <c r="IVE1" s="1" t="s">
        <v>7158</v>
      </c>
      <c r="IVF1" s="1" t="s">
        <v>7159</v>
      </c>
      <c r="IVG1" s="1" t="s">
        <v>7160</v>
      </c>
      <c r="IVH1" s="1" t="s">
        <v>7161</v>
      </c>
      <c r="IVI1" s="1" t="s">
        <v>7162</v>
      </c>
      <c r="IVJ1" s="1" t="s">
        <v>7163</v>
      </c>
      <c r="IVK1" s="1" t="s">
        <v>7164</v>
      </c>
      <c r="IVL1" s="1" t="s">
        <v>7165</v>
      </c>
      <c r="IVM1" s="1" t="s">
        <v>7166</v>
      </c>
      <c r="IVN1" s="1" t="s">
        <v>7167</v>
      </c>
      <c r="IVO1" s="1" t="s">
        <v>7168</v>
      </c>
      <c r="IVP1" s="1" t="s">
        <v>7169</v>
      </c>
      <c r="IVQ1" s="1" t="s">
        <v>7170</v>
      </c>
      <c r="IVR1" s="1" t="s">
        <v>7171</v>
      </c>
      <c r="IVS1" s="1" t="s">
        <v>7172</v>
      </c>
      <c r="IVT1" s="1" t="s">
        <v>7173</v>
      </c>
      <c r="IVU1" s="1" t="s">
        <v>7174</v>
      </c>
      <c r="IVV1" s="1" t="s">
        <v>7175</v>
      </c>
      <c r="IVW1" s="1" t="s">
        <v>7176</v>
      </c>
      <c r="IVX1" s="1" t="s">
        <v>7177</v>
      </c>
      <c r="IVY1" s="1" t="s">
        <v>7178</v>
      </c>
      <c r="IVZ1" s="1" t="s">
        <v>7179</v>
      </c>
      <c r="IWA1" s="1" t="s">
        <v>7180</v>
      </c>
      <c r="IWB1" s="1" t="s">
        <v>7181</v>
      </c>
      <c r="IWC1" s="1" t="s">
        <v>7182</v>
      </c>
      <c r="IWD1" s="1" t="s">
        <v>7183</v>
      </c>
      <c r="IWE1" s="1" t="s">
        <v>7184</v>
      </c>
      <c r="IWF1" s="1" t="s">
        <v>7185</v>
      </c>
      <c r="IWG1" s="1" t="s">
        <v>7186</v>
      </c>
      <c r="IWH1" s="1" t="s">
        <v>7187</v>
      </c>
      <c r="IWI1" s="1" t="s">
        <v>7188</v>
      </c>
      <c r="IWJ1" s="1" t="s">
        <v>7189</v>
      </c>
      <c r="IWK1" s="1" t="s">
        <v>7190</v>
      </c>
      <c r="IWL1" s="1" t="s">
        <v>7191</v>
      </c>
      <c r="IWM1" s="1" t="s">
        <v>7192</v>
      </c>
      <c r="IWN1" s="1" t="s">
        <v>7193</v>
      </c>
      <c r="IWO1" s="1" t="s">
        <v>7194</v>
      </c>
      <c r="IWP1" s="1" t="s">
        <v>7195</v>
      </c>
      <c r="IWQ1" s="1" t="s">
        <v>7196</v>
      </c>
      <c r="IWR1" s="1" t="s">
        <v>7197</v>
      </c>
      <c r="IWS1" s="1" t="s">
        <v>7198</v>
      </c>
      <c r="IWT1" s="1" t="s">
        <v>7199</v>
      </c>
      <c r="IWU1" s="1" t="s">
        <v>7200</v>
      </c>
      <c r="IWV1" s="1" t="s">
        <v>7201</v>
      </c>
      <c r="IWW1" s="1" t="s">
        <v>7202</v>
      </c>
      <c r="IWX1" s="1" t="s">
        <v>7203</v>
      </c>
      <c r="IWY1" s="1" t="s">
        <v>7204</v>
      </c>
      <c r="IWZ1" s="1" t="s">
        <v>7205</v>
      </c>
      <c r="IXA1" s="1" t="s">
        <v>7206</v>
      </c>
      <c r="IXB1" s="1" t="s">
        <v>7207</v>
      </c>
      <c r="IXC1" s="1" t="s">
        <v>7208</v>
      </c>
      <c r="IXD1" s="1" t="s">
        <v>7209</v>
      </c>
      <c r="IXE1" s="1" t="s">
        <v>7210</v>
      </c>
      <c r="IXF1" s="1" t="s">
        <v>7211</v>
      </c>
      <c r="IXG1" s="1" t="s">
        <v>7212</v>
      </c>
      <c r="IXH1" s="1" t="s">
        <v>7213</v>
      </c>
      <c r="IXI1" s="1" t="s">
        <v>7214</v>
      </c>
      <c r="IXJ1" s="1" t="s">
        <v>7215</v>
      </c>
      <c r="IXK1" s="1" t="s">
        <v>7216</v>
      </c>
      <c r="IXL1" s="1" t="s">
        <v>7217</v>
      </c>
      <c r="IXM1" s="1" t="s">
        <v>7218</v>
      </c>
      <c r="IXN1" s="1" t="s">
        <v>7219</v>
      </c>
      <c r="IXO1" s="1" t="s">
        <v>7220</v>
      </c>
      <c r="IXP1" s="1" t="s">
        <v>7221</v>
      </c>
      <c r="IXQ1" s="1" t="s">
        <v>7222</v>
      </c>
      <c r="IXR1" s="1" t="s">
        <v>7223</v>
      </c>
      <c r="IXS1" s="1" t="s">
        <v>7224</v>
      </c>
      <c r="IXT1" s="1" t="s">
        <v>7225</v>
      </c>
      <c r="IXU1" s="1" t="s">
        <v>7226</v>
      </c>
      <c r="IXV1" s="1" t="s">
        <v>7227</v>
      </c>
      <c r="IXW1" s="1" t="s">
        <v>7228</v>
      </c>
      <c r="IXX1" s="1" t="s">
        <v>7229</v>
      </c>
      <c r="IXY1" s="1" t="s">
        <v>7230</v>
      </c>
      <c r="IXZ1" s="1" t="s">
        <v>7231</v>
      </c>
      <c r="IYA1" s="1" t="s">
        <v>7232</v>
      </c>
      <c r="IYB1" s="1" t="s">
        <v>7233</v>
      </c>
      <c r="IYC1" s="1" t="s">
        <v>7234</v>
      </c>
      <c r="IYD1" s="1" t="s">
        <v>7235</v>
      </c>
      <c r="IYE1" s="1" t="s">
        <v>7236</v>
      </c>
      <c r="IYF1" s="1" t="s">
        <v>7237</v>
      </c>
      <c r="IYG1" s="1" t="s">
        <v>7238</v>
      </c>
      <c r="IYH1" s="1" t="s">
        <v>7239</v>
      </c>
      <c r="IYI1" s="1" t="s">
        <v>7240</v>
      </c>
      <c r="IYJ1" s="1" t="s">
        <v>7241</v>
      </c>
      <c r="IYK1" s="1" t="s">
        <v>7242</v>
      </c>
      <c r="IYL1" s="1" t="s">
        <v>7243</v>
      </c>
      <c r="IYM1" s="1" t="s">
        <v>7244</v>
      </c>
      <c r="IYN1" s="1" t="s">
        <v>7245</v>
      </c>
      <c r="IYO1" s="1" t="s">
        <v>7246</v>
      </c>
      <c r="IYP1" s="1" t="s">
        <v>7247</v>
      </c>
      <c r="IYQ1" s="1" t="s">
        <v>7248</v>
      </c>
      <c r="IYR1" s="1" t="s">
        <v>7249</v>
      </c>
      <c r="IYS1" s="1" t="s">
        <v>7250</v>
      </c>
      <c r="IYT1" s="1" t="s">
        <v>7251</v>
      </c>
      <c r="IYU1" s="1" t="s">
        <v>7252</v>
      </c>
      <c r="IYV1" s="1" t="s">
        <v>7253</v>
      </c>
      <c r="IYW1" s="1" t="s">
        <v>7254</v>
      </c>
      <c r="IYX1" s="1" t="s">
        <v>7255</v>
      </c>
      <c r="IYY1" s="1" t="s">
        <v>7256</v>
      </c>
      <c r="IYZ1" s="1" t="s">
        <v>7257</v>
      </c>
      <c r="IZA1" s="1" t="s">
        <v>7258</v>
      </c>
      <c r="IZB1" s="1" t="s">
        <v>7259</v>
      </c>
      <c r="IZC1" s="1" t="s">
        <v>7260</v>
      </c>
      <c r="IZD1" s="1" t="s">
        <v>7261</v>
      </c>
      <c r="IZE1" s="1" t="s">
        <v>7262</v>
      </c>
      <c r="IZF1" s="1" t="s">
        <v>7263</v>
      </c>
      <c r="IZG1" s="1" t="s">
        <v>7264</v>
      </c>
      <c r="IZH1" s="1" t="s">
        <v>7265</v>
      </c>
      <c r="IZI1" s="1" t="s">
        <v>7266</v>
      </c>
      <c r="IZJ1" s="1" t="s">
        <v>7267</v>
      </c>
      <c r="IZK1" s="1" t="s">
        <v>7268</v>
      </c>
      <c r="IZL1" s="1" t="s">
        <v>7269</v>
      </c>
      <c r="IZM1" s="1" t="s">
        <v>7270</v>
      </c>
      <c r="IZN1" s="1" t="s">
        <v>7271</v>
      </c>
      <c r="IZO1" s="1" t="s">
        <v>7272</v>
      </c>
      <c r="IZP1" s="1" t="s">
        <v>7273</v>
      </c>
      <c r="IZQ1" s="1" t="s">
        <v>7274</v>
      </c>
      <c r="IZR1" s="1" t="s">
        <v>7275</v>
      </c>
      <c r="IZS1" s="1" t="s">
        <v>7276</v>
      </c>
      <c r="IZT1" s="1" t="s">
        <v>7277</v>
      </c>
      <c r="IZU1" s="1" t="s">
        <v>7278</v>
      </c>
      <c r="IZV1" s="1" t="s">
        <v>7279</v>
      </c>
      <c r="IZW1" s="1" t="s">
        <v>7280</v>
      </c>
      <c r="IZX1" s="1" t="s">
        <v>7281</v>
      </c>
      <c r="IZY1" s="1" t="s">
        <v>7282</v>
      </c>
      <c r="IZZ1" s="1" t="s">
        <v>7283</v>
      </c>
      <c r="JAA1" s="1" t="s">
        <v>7284</v>
      </c>
      <c r="JAB1" s="1" t="s">
        <v>7285</v>
      </c>
      <c r="JAC1" s="1" t="s">
        <v>7286</v>
      </c>
      <c r="JAD1" s="1" t="s">
        <v>7287</v>
      </c>
      <c r="JAE1" s="1" t="s">
        <v>7288</v>
      </c>
      <c r="JAF1" s="1" t="s">
        <v>7289</v>
      </c>
      <c r="JAG1" s="1" t="s">
        <v>7290</v>
      </c>
      <c r="JAH1" s="1" t="s">
        <v>7291</v>
      </c>
      <c r="JAI1" s="1" t="s">
        <v>7292</v>
      </c>
      <c r="JAJ1" s="1" t="s">
        <v>7293</v>
      </c>
      <c r="JAK1" s="1" t="s">
        <v>7294</v>
      </c>
      <c r="JAL1" s="1" t="s">
        <v>7295</v>
      </c>
      <c r="JAM1" s="1" t="s">
        <v>7296</v>
      </c>
      <c r="JAN1" s="1" t="s">
        <v>7297</v>
      </c>
      <c r="JAO1" s="1" t="s">
        <v>7298</v>
      </c>
      <c r="JAP1" s="1" t="s">
        <v>7299</v>
      </c>
      <c r="JAQ1" s="1" t="s">
        <v>7300</v>
      </c>
      <c r="JAR1" s="1" t="s">
        <v>7301</v>
      </c>
      <c r="JAS1" s="1" t="s">
        <v>7302</v>
      </c>
      <c r="JAT1" s="1" t="s">
        <v>7303</v>
      </c>
      <c r="JAU1" s="1" t="s">
        <v>7304</v>
      </c>
      <c r="JAV1" s="1" t="s">
        <v>7305</v>
      </c>
      <c r="JAW1" s="1" t="s">
        <v>7306</v>
      </c>
      <c r="JAX1" s="1" t="s">
        <v>7307</v>
      </c>
      <c r="JAY1" s="1" t="s">
        <v>7308</v>
      </c>
      <c r="JAZ1" s="1" t="s">
        <v>7309</v>
      </c>
      <c r="JBA1" s="1" t="s">
        <v>7310</v>
      </c>
      <c r="JBB1" s="1" t="s">
        <v>7311</v>
      </c>
      <c r="JBC1" s="1" t="s">
        <v>7312</v>
      </c>
      <c r="JBD1" s="1" t="s">
        <v>7313</v>
      </c>
      <c r="JBE1" s="1" t="s">
        <v>7314</v>
      </c>
      <c r="JBF1" s="1" t="s">
        <v>7315</v>
      </c>
      <c r="JBG1" s="1" t="s">
        <v>7316</v>
      </c>
      <c r="JBH1" s="1" t="s">
        <v>7317</v>
      </c>
      <c r="JBI1" s="1" t="s">
        <v>7318</v>
      </c>
      <c r="JBJ1" s="1" t="s">
        <v>7319</v>
      </c>
      <c r="JBK1" s="1" t="s">
        <v>7320</v>
      </c>
      <c r="JBL1" s="1" t="s">
        <v>7321</v>
      </c>
      <c r="JBM1" s="1" t="s">
        <v>7322</v>
      </c>
      <c r="JBN1" s="1" t="s">
        <v>7323</v>
      </c>
      <c r="JBO1" s="1" t="s">
        <v>7324</v>
      </c>
      <c r="JBP1" s="1" t="s">
        <v>7325</v>
      </c>
      <c r="JBQ1" s="1" t="s">
        <v>7326</v>
      </c>
      <c r="JBR1" s="1" t="s">
        <v>7327</v>
      </c>
      <c r="JBS1" s="1" t="s">
        <v>7328</v>
      </c>
      <c r="JBT1" s="1" t="s">
        <v>7329</v>
      </c>
      <c r="JBU1" s="1" t="s">
        <v>7330</v>
      </c>
      <c r="JBV1" s="1" t="s">
        <v>7331</v>
      </c>
      <c r="JBW1" s="1" t="s">
        <v>7332</v>
      </c>
      <c r="JBX1" s="1" t="s">
        <v>7333</v>
      </c>
      <c r="JBY1" s="1" t="s">
        <v>7334</v>
      </c>
      <c r="JBZ1" s="1" t="s">
        <v>7335</v>
      </c>
      <c r="JCA1" s="1" t="s">
        <v>7336</v>
      </c>
      <c r="JCB1" s="1" t="s">
        <v>7337</v>
      </c>
      <c r="JCC1" s="1" t="s">
        <v>7338</v>
      </c>
      <c r="JCD1" s="1" t="s">
        <v>7339</v>
      </c>
      <c r="JCE1" s="1" t="s">
        <v>7340</v>
      </c>
      <c r="JCF1" s="1" t="s">
        <v>7341</v>
      </c>
      <c r="JCG1" s="1" t="s">
        <v>7342</v>
      </c>
      <c r="JCH1" s="1" t="s">
        <v>7343</v>
      </c>
      <c r="JCI1" s="1" t="s">
        <v>7344</v>
      </c>
      <c r="JCJ1" s="1" t="s">
        <v>7345</v>
      </c>
      <c r="JCK1" s="1" t="s">
        <v>7346</v>
      </c>
      <c r="JCL1" s="1" t="s">
        <v>7347</v>
      </c>
      <c r="JCM1" s="1" t="s">
        <v>7348</v>
      </c>
      <c r="JCN1" s="1" t="s">
        <v>7349</v>
      </c>
      <c r="JCO1" s="1" t="s">
        <v>7350</v>
      </c>
      <c r="JCP1" s="1" t="s">
        <v>7351</v>
      </c>
      <c r="JCQ1" s="1" t="s">
        <v>7352</v>
      </c>
      <c r="JCR1" s="1" t="s">
        <v>7353</v>
      </c>
      <c r="JCS1" s="1" t="s">
        <v>7354</v>
      </c>
      <c r="JCT1" s="1" t="s">
        <v>7355</v>
      </c>
      <c r="JCU1" s="1" t="s">
        <v>7356</v>
      </c>
      <c r="JCV1" s="1" t="s">
        <v>7357</v>
      </c>
      <c r="JCW1" s="1" t="s">
        <v>7358</v>
      </c>
      <c r="JCX1" s="1" t="s">
        <v>7359</v>
      </c>
      <c r="JCY1" s="1" t="s">
        <v>7360</v>
      </c>
      <c r="JCZ1" s="1" t="s">
        <v>7361</v>
      </c>
      <c r="JDA1" s="1" t="s">
        <v>7362</v>
      </c>
      <c r="JDB1" s="1" t="s">
        <v>7363</v>
      </c>
      <c r="JDC1" s="1" t="s">
        <v>7364</v>
      </c>
      <c r="JDD1" s="1" t="s">
        <v>7365</v>
      </c>
      <c r="JDE1" s="1" t="s">
        <v>7366</v>
      </c>
      <c r="JDF1" s="1" t="s">
        <v>7367</v>
      </c>
      <c r="JDG1" s="1" t="s">
        <v>7368</v>
      </c>
      <c r="JDH1" s="1" t="s">
        <v>7369</v>
      </c>
      <c r="JDI1" s="1" t="s">
        <v>7370</v>
      </c>
      <c r="JDJ1" s="1" t="s">
        <v>7371</v>
      </c>
      <c r="JDK1" s="1" t="s">
        <v>7372</v>
      </c>
      <c r="JDL1" s="1" t="s">
        <v>7373</v>
      </c>
      <c r="JDM1" s="1" t="s">
        <v>7374</v>
      </c>
      <c r="JDN1" s="1" t="s">
        <v>7375</v>
      </c>
      <c r="JDO1" s="1" t="s">
        <v>7376</v>
      </c>
      <c r="JDP1" s="1" t="s">
        <v>7377</v>
      </c>
      <c r="JDQ1" s="1" t="s">
        <v>7378</v>
      </c>
      <c r="JDR1" s="1" t="s">
        <v>7379</v>
      </c>
      <c r="JDS1" s="1" t="s">
        <v>7380</v>
      </c>
      <c r="JDT1" s="1" t="s">
        <v>7381</v>
      </c>
      <c r="JDU1" s="1" t="s">
        <v>7382</v>
      </c>
      <c r="JDV1" s="1" t="s">
        <v>7383</v>
      </c>
      <c r="JDW1" s="1" t="s">
        <v>7384</v>
      </c>
      <c r="JDX1" s="1" t="s">
        <v>7385</v>
      </c>
      <c r="JDY1" s="1" t="s">
        <v>7386</v>
      </c>
      <c r="JDZ1" s="1" t="s">
        <v>7387</v>
      </c>
      <c r="JEA1" s="1" t="s">
        <v>7388</v>
      </c>
      <c r="JEB1" s="1" t="s">
        <v>7389</v>
      </c>
      <c r="JEC1" s="1" t="s">
        <v>7390</v>
      </c>
      <c r="JED1" s="1" t="s">
        <v>7391</v>
      </c>
      <c r="JEE1" s="1" t="s">
        <v>7392</v>
      </c>
      <c r="JEF1" s="1" t="s">
        <v>7393</v>
      </c>
      <c r="JEG1" s="1" t="s">
        <v>7394</v>
      </c>
      <c r="JEH1" s="1" t="s">
        <v>7395</v>
      </c>
      <c r="JEI1" s="1" t="s">
        <v>7396</v>
      </c>
      <c r="JEJ1" s="1" t="s">
        <v>7397</v>
      </c>
      <c r="JEK1" s="1" t="s">
        <v>7398</v>
      </c>
      <c r="JEL1" s="1" t="s">
        <v>7399</v>
      </c>
      <c r="JEM1" s="1" t="s">
        <v>7400</v>
      </c>
      <c r="JEN1" s="1" t="s">
        <v>7401</v>
      </c>
      <c r="JEO1" s="1" t="s">
        <v>7402</v>
      </c>
      <c r="JEP1" s="1" t="s">
        <v>7403</v>
      </c>
      <c r="JEQ1" s="1" t="s">
        <v>7404</v>
      </c>
      <c r="JER1" s="1" t="s">
        <v>7405</v>
      </c>
      <c r="JES1" s="1" t="s">
        <v>7406</v>
      </c>
      <c r="JET1" s="1" t="s">
        <v>7407</v>
      </c>
      <c r="JEU1" s="1" t="s">
        <v>7408</v>
      </c>
      <c r="JEV1" s="1" t="s">
        <v>7409</v>
      </c>
      <c r="JEW1" s="1" t="s">
        <v>7410</v>
      </c>
      <c r="JEX1" s="1" t="s">
        <v>7411</v>
      </c>
      <c r="JEY1" s="1" t="s">
        <v>7412</v>
      </c>
      <c r="JEZ1" s="1" t="s">
        <v>7413</v>
      </c>
      <c r="JFA1" s="1" t="s">
        <v>7414</v>
      </c>
      <c r="JFB1" s="1" t="s">
        <v>7415</v>
      </c>
      <c r="JFC1" s="1" t="s">
        <v>7416</v>
      </c>
      <c r="JFD1" s="1" t="s">
        <v>7417</v>
      </c>
      <c r="JFE1" s="1" t="s">
        <v>7418</v>
      </c>
      <c r="JFF1" s="1" t="s">
        <v>7419</v>
      </c>
      <c r="JFG1" s="1" t="s">
        <v>7420</v>
      </c>
      <c r="JFH1" s="1" t="s">
        <v>7421</v>
      </c>
      <c r="JFI1" s="1" t="s">
        <v>7422</v>
      </c>
      <c r="JFJ1" s="1" t="s">
        <v>7423</v>
      </c>
      <c r="JFK1" s="1" t="s">
        <v>7424</v>
      </c>
      <c r="JFL1" s="1" t="s">
        <v>7425</v>
      </c>
      <c r="JFM1" s="1" t="s">
        <v>7426</v>
      </c>
      <c r="JFN1" s="1" t="s">
        <v>7427</v>
      </c>
      <c r="JFO1" s="1" t="s">
        <v>7428</v>
      </c>
      <c r="JFP1" s="1" t="s">
        <v>7429</v>
      </c>
      <c r="JFQ1" s="1" t="s">
        <v>7430</v>
      </c>
      <c r="JFR1" s="1" t="s">
        <v>7431</v>
      </c>
      <c r="JFS1" s="1" t="s">
        <v>7432</v>
      </c>
      <c r="JFT1" s="1" t="s">
        <v>7433</v>
      </c>
      <c r="JFU1" s="1" t="s">
        <v>7434</v>
      </c>
      <c r="JFV1" s="1" t="s">
        <v>7435</v>
      </c>
      <c r="JFW1" s="1" t="s">
        <v>7436</v>
      </c>
      <c r="JFX1" s="1" t="s">
        <v>7437</v>
      </c>
      <c r="JFY1" s="1" t="s">
        <v>7438</v>
      </c>
      <c r="JFZ1" s="1" t="s">
        <v>7439</v>
      </c>
      <c r="JGA1" s="1" t="s">
        <v>7440</v>
      </c>
      <c r="JGB1" s="1" t="s">
        <v>7441</v>
      </c>
      <c r="JGC1" s="1" t="s">
        <v>7442</v>
      </c>
      <c r="JGD1" s="1" t="s">
        <v>7443</v>
      </c>
      <c r="JGE1" s="1" t="s">
        <v>7444</v>
      </c>
      <c r="JGF1" s="1" t="s">
        <v>7445</v>
      </c>
      <c r="JGG1" s="1" t="s">
        <v>7446</v>
      </c>
      <c r="JGH1" s="1" t="s">
        <v>7447</v>
      </c>
      <c r="JGI1" s="1" t="s">
        <v>7448</v>
      </c>
      <c r="JGJ1" s="1" t="s">
        <v>7449</v>
      </c>
      <c r="JGK1" s="1" t="s">
        <v>7450</v>
      </c>
      <c r="JGL1" s="1" t="s">
        <v>7451</v>
      </c>
      <c r="JGM1" s="1" t="s">
        <v>7452</v>
      </c>
      <c r="JGN1" s="1" t="s">
        <v>7453</v>
      </c>
      <c r="JGO1" s="1" t="s">
        <v>7454</v>
      </c>
      <c r="JGP1" s="1" t="s">
        <v>7455</v>
      </c>
      <c r="JGQ1" s="1" t="s">
        <v>7456</v>
      </c>
      <c r="JGR1" s="1" t="s">
        <v>7457</v>
      </c>
      <c r="JGS1" s="1" t="s">
        <v>7458</v>
      </c>
      <c r="JGT1" s="1" t="s">
        <v>7459</v>
      </c>
      <c r="JGU1" s="1" t="s">
        <v>7460</v>
      </c>
      <c r="JGV1" s="1" t="s">
        <v>7461</v>
      </c>
      <c r="JGW1" s="1" t="s">
        <v>7462</v>
      </c>
      <c r="JGX1" s="1" t="s">
        <v>7463</v>
      </c>
      <c r="JGY1" s="1" t="s">
        <v>7464</v>
      </c>
      <c r="JGZ1" s="1" t="s">
        <v>7465</v>
      </c>
      <c r="JHA1" s="1" t="s">
        <v>7466</v>
      </c>
      <c r="JHB1" s="1" t="s">
        <v>7467</v>
      </c>
      <c r="JHC1" s="1" t="s">
        <v>7468</v>
      </c>
      <c r="JHD1" s="1" t="s">
        <v>7469</v>
      </c>
      <c r="JHE1" s="1" t="s">
        <v>7470</v>
      </c>
      <c r="JHF1" s="1" t="s">
        <v>7471</v>
      </c>
      <c r="JHG1" s="1" t="s">
        <v>7472</v>
      </c>
      <c r="JHH1" s="1" t="s">
        <v>7473</v>
      </c>
      <c r="JHI1" s="1" t="s">
        <v>7474</v>
      </c>
      <c r="JHJ1" s="1" t="s">
        <v>7475</v>
      </c>
      <c r="JHK1" s="1" t="s">
        <v>7476</v>
      </c>
      <c r="JHL1" s="1" t="s">
        <v>7477</v>
      </c>
      <c r="JHM1" s="1" t="s">
        <v>7478</v>
      </c>
      <c r="JHN1" s="1" t="s">
        <v>7479</v>
      </c>
      <c r="JHO1" s="1" t="s">
        <v>7480</v>
      </c>
      <c r="JHP1" s="1" t="s">
        <v>7481</v>
      </c>
      <c r="JHQ1" s="1" t="s">
        <v>7482</v>
      </c>
      <c r="JHR1" s="1" t="s">
        <v>7483</v>
      </c>
      <c r="JHS1" s="1" t="s">
        <v>7484</v>
      </c>
      <c r="JHT1" s="1" t="s">
        <v>7485</v>
      </c>
      <c r="JHU1" s="1" t="s">
        <v>7486</v>
      </c>
      <c r="JHV1" s="1" t="s">
        <v>7487</v>
      </c>
      <c r="JHW1" s="1" t="s">
        <v>7488</v>
      </c>
      <c r="JHX1" s="1" t="s">
        <v>7489</v>
      </c>
      <c r="JHY1" s="1" t="s">
        <v>7490</v>
      </c>
      <c r="JHZ1" s="1" t="s">
        <v>7491</v>
      </c>
      <c r="JIA1" s="1" t="s">
        <v>7492</v>
      </c>
      <c r="JIB1" s="1" t="s">
        <v>7493</v>
      </c>
      <c r="JIC1" s="1" t="s">
        <v>7494</v>
      </c>
      <c r="JID1" s="1" t="s">
        <v>7495</v>
      </c>
      <c r="JIE1" s="1" t="s">
        <v>7496</v>
      </c>
      <c r="JIF1" s="1" t="s">
        <v>7497</v>
      </c>
      <c r="JIG1" s="1" t="s">
        <v>7498</v>
      </c>
      <c r="JIH1" s="1" t="s">
        <v>7499</v>
      </c>
      <c r="JII1" s="1" t="s">
        <v>7500</v>
      </c>
      <c r="JIJ1" s="1" t="s">
        <v>7501</v>
      </c>
      <c r="JIK1" s="1" t="s">
        <v>7502</v>
      </c>
      <c r="JIL1" s="1" t="s">
        <v>7503</v>
      </c>
      <c r="JIM1" s="1" t="s">
        <v>7504</v>
      </c>
      <c r="JIN1" s="1" t="s">
        <v>7505</v>
      </c>
      <c r="JIO1" s="1" t="s">
        <v>7506</v>
      </c>
      <c r="JIP1" s="1" t="s">
        <v>7507</v>
      </c>
      <c r="JIQ1" s="1" t="s">
        <v>7508</v>
      </c>
      <c r="JIR1" s="1" t="s">
        <v>7509</v>
      </c>
      <c r="JIS1" s="1" t="s">
        <v>7510</v>
      </c>
      <c r="JIT1" s="1" t="s">
        <v>7511</v>
      </c>
      <c r="JIU1" s="1" t="s">
        <v>7512</v>
      </c>
      <c r="JIV1" s="1" t="s">
        <v>7513</v>
      </c>
      <c r="JIW1" s="1" t="s">
        <v>7514</v>
      </c>
      <c r="JIX1" s="1" t="s">
        <v>7515</v>
      </c>
      <c r="JIY1" s="1" t="s">
        <v>7516</v>
      </c>
      <c r="JIZ1" s="1" t="s">
        <v>7517</v>
      </c>
      <c r="JJA1" s="1" t="s">
        <v>7518</v>
      </c>
      <c r="JJB1" s="1" t="s">
        <v>7519</v>
      </c>
      <c r="JJC1" s="1" t="s">
        <v>7520</v>
      </c>
      <c r="JJD1" s="1" t="s">
        <v>7521</v>
      </c>
      <c r="JJE1" s="1" t="s">
        <v>7522</v>
      </c>
      <c r="JJF1" s="1" t="s">
        <v>7523</v>
      </c>
      <c r="JJG1" s="1" t="s">
        <v>7524</v>
      </c>
      <c r="JJH1" s="1" t="s">
        <v>7525</v>
      </c>
      <c r="JJI1" s="1" t="s">
        <v>7526</v>
      </c>
      <c r="JJJ1" s="1" t="s">
        <v>7527</v>
      </c>
      <c r="JJK1" s="1" t="s">
        <v>7528</v>
      </c>
      <c r="JJL1" s="1" t="s">
        <v>7529</v>
      </c>
      <c r="JJM1" s="1" t="s">
        <v>7530</v>
      </c>
      <c r="JJN1" s="1" t="s">
        <v>7531</v>
      </c>
      <c r="JJO1" s="1" t="s">
        <v>7532</v>
      </c>
      <c r="JJP1" s="1" t="s">
        <v>7533</v>
      </c>
      <c r="JJQ1" s="1" t="s">
        <v>7534</v>
      </c>
      <c r="JJR1" s="1" t="s">
        <v>7535</v>
      </c>
      <c r="JJS1" s="1" t="s">
        <v>7536</v>
      </c>
      <c r="JJT1" s="1" t="s">
        <v>7537</v>
      </c>
      <c r="JJU1" s="1" t="s">
        <v>7538</v>
      </c>
      <c r="JJV1" s="1" t="s">
        <v>7539</v>
      </c>
      <c r="JJW1" s="1" t="s">
        <v>7540</v>
      </c>
      <c r="JJX1" s="1" t="s">
        <v>7541</v>
      </c>
      <c r="JJY1" s="1" t="s">
        <v>7542</v>
      </c>
      <c r="JJZ1" s="1" t="s">
        <v>7543</v>
      </c>
      <c r="JKA1" s="1" t="s">
        <v>7544</v>
      </c>
      <c r="JKB1" s="1" t="s">
        <v>7545</v>
      </c>
      <c r="JKC1" s="1" t="s">
        <v>7546</v>
      </c>
      <c r="JKD1" s="1" t="s">
        <v>7547</v>
      </c>
      <c r="JKE1" s="1" t="s">
        <v>7548</v>
      </c>
      <c r="JKF1" s="1" t="s">
        <v>7549</v>
      </c>
      <c r="JKG1" s="1" t="s">
        <v>7550</v>
      </c>
      <c r="JKH1" s="1" t="s">
        <v>7551</v>
      </c>
      <c r="JKI1" s="1" t="s">
        <v>7552</v>
      </c>
      <c r="JKJ1" s="1" t="s">
        <v>7553</v>
      </c>
      <c r="JKK1" s="1" t="s">
        <v>7554</v>
      </c>
      <c r="JKL1" s="1" t="s">
        <v>7555</v>
      </c>
      <c r="JKM1" s="1" t="s">
        <v>7556</v>
      </c>
      <c r="JKN1" s="1" t="s">
        <v>7557</v>
      </c>
      <c r="JKO1" s="1" t="s">
        <v>7558</v>
      </c>
      <c r="JKP1" s="1" t="s">
        <v>7559</v>
      </c>
      <c r="JKQ1" s="1" t="s">
        <v>7560</v>
      </c>
      <c r="JKR1" s="1" t="s">
        <v>7561</v>
      </c>
      <c r="JKS1" s="1" t="s">
        <v>7562</v>
      </c>
      <c r="JKT1" s="1" t="s">
        <v>7563</v>
      </c>
      <c r="JKU1" s="1" t="s">
        <v>7564</v>
      </c>
      <c r="JKV1" s="1" t="s">
        <v>7565</v>
      </c>
      <c r="JKW1" s="1" t="s">
        <v>7566</v>
      </c>
      <c r="JKX1" s="1" t="s">
        <v>7567</v>
      </c>
      <c r="JKY1" s="1" t="s">
        <v>7568</v>
      </c>
      <c r="JKZ1" s="1" t="s">
        <v>7569</v>
      </c>
      <c r="JLA1" s="1" t="s">
        <v>7570</v>
      </c>
      <c r="JLB1" s="1" t="s">
        <v>7571</v>
      </c>
      <c r="JLC1" s="1" t="s">
        <v>7572</v>
      </c>
      <c r="JLD1" s="1" t="s">
        <v>7573</v>
      </c>
      <c r="JLE1" s="1" t="s">
        <v>7574</v>
      </c>
      <c r="JLF1" s="1" t="s">
        <v>7575</v>
      </c>
      <c r="JLG1" s="1" t="s">
        <v>7576</v>
      </c>
      <c r="JLH1" s="1" t="s">
        <v>7577</v>
      </c>
      <c r="JLI1" s="1" t="s">
        <v>7578</v>
      </c>
      <c r="JLJ1" s="1" t="s">
        <v>7579</v>
      </c>
      <c r="JLK1" s="1" t="s">
        <v>7580</v>
      </c>
      <c r="JLL1" s="1" t="s">
        <v>7581</v>
      </c>
      <c r="JLM1" s="1" t="s">
        <v>7582</v>
      </c>
      <c r="JLN1" s="1" t="s">
        <v>7583</v>
      </c>
      <c r="JLO1" s="1" t="s">
        <v>7584</v>
      </c>
      <c r="JLP1" s="1" t="s">
        <v>7585</v>
      </c>
      <c r="JLQ1" s="1" t="s">
        <v>7586</v>
      </c>
      <c r="JLR1" s="1" t="s">
        <v>7587</v>
      </c>
      <c r="JLS1" s="1" t="s">
        <v>7588</v>
      </c>
      <c r="JLT1" s="1" t="s">
        <v>7589</v>
      </c>
      <c r="JLU1" s="1" t="s">
        <v>7590</v>
      </c>
      <c r="JLV1" s="1" t="s">
        <v>7591</v>
      </c>
      <c r="JLW1" s="1" t="s">
        <v>7592</v>
      </c>
      <c r="JLX1" s="1" t="s">
        <v>7593</v>
      </c>
      <c r="JLY1" s="1" t="s">
        <v>7594</v>
      </c>
      <c r="JLZ1" s="1" t="s">
        <v>7595</v>
      </c>
      <c r="JMA1" s="1" t="s">
        <v>7596</v>
      </c>
      <c r="JMB1" s="1" t="s">
        <v>7597</v>
      </c>
      <c r="JMC1" s="1" t="s">
        <v>7598</v>
      </c>
      <c r="JMD1" s="1" t="s">
        <v>7599</v>
      </c>
      <c r="JME1" s="1" t="s">
        <v>7600</v>
      </c>
      <c r="JMF1" s="1" t="s">
        <v>7601</v>
      </c>
      <c r="JMG1" s="1" t="s">
        <v>7602</v>
      </c>
      <c r="JMH1" s="1" t="s">
        <v>7603</v>
      </c>
      <c r="JMI1" s="1" t="s">
        <v>7604</v>
      </c>
      <c r="JMJ1" s="1" t="s">
        <v>7605</v>
      </c>
      <c r="JMK1" s="1" t="s">
        <v>7606</v>
      </c>
      <c r="JML1" s="1" t="s">
        <v>7607</v>
      </c>
      <c r="JMM1" s="1" t="s">
        <v>7608</v>
      </c>
      <c r="JMN1" s="1" t="s">
        <v>7609</v>
      </c>
      <c r="JMO1" s="1" t="s">
        <v>7610</v>
      </c>
      <c r="JMP1" s="1" t="s">
        <v>7611</v>
      </c>
      <c r="JMQ1" s="1" t="s">
        <v>7612</v>
      </c>
      <c r="JMR1" s="1" t="s">
        <v>7613</v>
      </c>
      <c r="JMS1" s="1" t="s">
        <v>7614</v>
      </c>
      <c r="JMT1" s="1" t="s">
        <v>7615</v>
      </c>
      <c r="JMU1" s="1" t="s">
        <v>7616</v>
      </c>
      <c r="JMV1" s="1" t="s">
        <v>7617</v>
      </c>
      <c r="JMW1" s="1" t="s">
        <v>7618</v>
      </c>
      <c r="JMX1" s="1" t="s">
        <v>7619</v>
      </c>
      <c r="JMY1" s="1" t="s">
        <v>7620</v>
      </c>
      <c r="JMZ1" s="1" t="s">
        <v>7621</v>
      </c>
      <c r="JNA1" s="1" t="s">
        <v>7622</v>
      </c>
      <c r="JNB1" s="1" t="s">
        <v>7623</v>
      </c>
      <c r="JNC1" s="1" t="s">
        <v>7624</v>
      </c>
      <c r="JND1" s="1" t="s">
        <v>7625</v>
      </c>
      <c r="JNE1" s="1" t="s">
        <v>7626</v>
      </c>
      <c r="JNF1" s="1" t="s">
        <v>7627</v>
      </c>
      <c r="JNG1" s="1" t="s">
        <v>7628</v>
      </c>
      <c r="JNH1" s="1" t="s">
        <v>7629</v>
      </c>
      <c r="JNI1" s="1" t="s">
        <v>7630</v>
      </c>
      <c r="JNJ1" s="1" t="s">
        <v>7631</v>
      </c>
      <c r="JNK1" s="1" t="s">
        <v>7632</v>
      </c>
      <c r="JNL1" s="1" t="s">
        <v>7633</v>
      </c>
      <c r="JNM1" s="1" t="s">
        <v>7634</v>
      </c>
      <c r="JNN1" s="1" t="s">
        <v>7635</v>
      </c>
      <c r="JNO1" s="1" t="s">
        <v>7636</v>
      </c>
      <c r="JNP1" s="1" t="s">
        <v>7637</v>
      </c>
      <c r="JNQ1" s="1" t="s">
        <v>7638</v>
      </c>
      <c r="JNR1" s="1" t="s">
        <v>7639</v>
      </c>
      <c r="JNS1" s="1" t="s">
        <v>7640</v>
      </c>
      <c r="JNT1" s="1" t="s">
        <v>7641</v>
      </c>
      <c r="JNU1" s="1" t="s">
        <v>7642</v>
      </c>
      <c r="JNV1" s="1" t="s">
        <v>7643</v>
      </c>
      <c r="JNW1" s="1" t="s">
        <v>7644</v>
      </c>
      <c r="JNX1" s="1" t="s">
        <v>7645</v>
      </c>
      <c r="JNY1" s="1" t="s">
        <v>7646</v>
      </c>
      <c r="JNZ1" s="1" t="s">
        <v>7647</v>
      </c>
      <c r="JOA1" s="1" t="s">
        <v>7648</v>
      </c>
      <c r="JOB1" s="1" t="s">
        <v>7649</v>
      </c>
      <c r="JOC1" s="1" t="s">
        <v>7650</v>
      </c>
      <c r="JOD1" s="1" t="s">
        <v>7651</v>
      </c>
      <c r="JOE1" s="1" t="s">
        <v>7652</v>
      </c>
      <c r="JOF1" s="1" t="s">
        <v>7653</v>
      </c>
      <c r="JOG1" s="1" t="s">
        <v>7654</v>
      </c>
      <c r="JOH1" s="1" t="s">
        <v>7655</v>
      </c>
      <c r="JOI1" s="1" t="s">
        <v>7656</v>
      </c>
      <c r="JOJ1" s="1" t="s">
        <v>7657</v>
      </c>
      <c r="JOK1" s="1" t="s">
        <v>7658</v>
      </c>
      <c r="JOL1" s="1" t="s">
        <v>7659</v>
      </c>
      <c r="JOM1" s="1" t="s">
        <v>7660</v>
      </c>
      <c r="JON1" s="1" t="s">
        <v>7661</v>
      </c>
      <c r="JOO1" s="1" t="s">
        <v>7662</v>
      </c>
      <c r="JOP1" s="1" t="s">
        <v>7663</v>
      </c>
      <c r="JOQ1" s="1" t="s">
        <v>7664</v>
      </c>
      <c r="JOR1" s="1" t="s">
        <v>7665</v>
      </c>
      <c r="JOS1" s="1" t="s">
        <v>7666</v>
      </c>
      <c r="JOT1" s="1" t="s">
        <v>7667</v>
      </c>
      <c r="JOU1" s="1" t="s">
        <v>7668</v>
      </c>
      <c r="JOV1" s="1" t="s">
        <v>7669</v>
      </c>
      <c r="JOW1" s="1" t="s">
        <v>7670</v>
      </c>
      <c r="JOX1" s="1" t="s">
        <v>7671</v>
      </c>
      <c r="JOY1" s="1" t="s">
        <v>7672</v>
      </c>
      <c r="JOZ1" s="1" t="s">
        <v>7673</v>
      </c>
      <c r="JPA1" s="1" t="s">
        <v>7674</v>
      </c>
      <c r="JPB1" s="1" t="s">
        <v>7675</v>
      </c>
      <c r="JPC1" s="1" t="s">
        <v>7676</v>
      </c>
      <c r="JPD1" s="1" t="s">
        <v>7677</v>
      </c>
      <c r="JPE1" s="1" t="s">
        <v>7678</v>
      </c>
      <c r="JPF1" s="1" t="s">
        <v>7679</v>
      </c>
      <c r="JPG1" s="1" t="s">
        <v>7680</v>
      </c>
      <c r="JPH1" s="1" t="s">
        <v>7681</v>
      </c>
      <c r="JPI1" s="1" t="s">
        <v>7682</v>
      </c>
      <c r="JPJ1" s="1" t="s">
        <v>7683</v>
      </c>
      <c r="JPK1" s="1" t="s">
        <v>7684</v>
      </c>
      <c r="JPL1" s="1" t="s">
        <v>7685</v>
      </c>
      <c r="JPM1" s="1" t="s">
        <v>7686</v>
      </c>
      <c r="JPN1" s="1" t="s">
        <v>7687</v>
      </c>
      <c r="JPO1" s="1" t="s">
        <v>7688</v>
      </c>
      <c r="JPP1" s="1" t="s">
        <v>7689</v>
      </c>
      <c r="JPQ1" s="1" t="s">
        <v>7690</v>
      </c>
      <c r="JPR1" s="1" t="s">
        <v>7691</v>
      </c>
      <c r="JPS1" s="1" t="s">
        <v>7692</v>
      </c>
      <c r="JPT1" s="1" t="s">
        <v>7693</v>
      </c>
      <c r="JPU1" s="1" t="s">
        <v>7694</v>
      </c>
      <c r="JPV1" s="1" t="s">
        <v>7695</v>
      </c>
      <c r="JPW1" s="1" t="s">
        <v>7696</v>
      </c>
      <c r="JPX1" s="1" t="s">
        <v>7697</v>
      </c>
      <c r="JPY1" s="1" t="s">
        <v>7698</v>
      </c>
      <c r="JPZ1" s="1" t="s">
        <v>7699</v>
      </c>
      <c r="JQA1" s="1" t="s">
        <v>7700</v>
      </c>
      <c r="JQB1" s="1" t="s">
        <v>7701</v>
      </c>
      <c r="JQC1" s="1" t="s">
        <v>7702</v>
      </c>
      <c r="JQD1" s="1" t="s">
        <v>7703</v>
      </c>
      <c r="JQE1" s="1" t="s">
        <v>7704</v>
      </c>
      <c r="JQF1" s="1" t="s">
        <v>7705</v>
      </c>
      <c r="JQG1" s="1" t="s">
        <v>7706</v>
      </c>
      <c r="JQH1" s="1" t="s">
        <v>7707</v>
      </c>
      <c r="JQI1" s="1" t="s">
        <v>7708</v>
      </c>
      <c r="JQJ1" s="1" t="s">
        <v>7709</v>
      </c>
      <c r="JQK1" s="1" t="s">
        <v>7710</v>
      </c>
      <c r="JQL1" s="1" t="s">
        <v>7711</v>
      </c>
      <c r="JQM1" s="1" t="s">
        <v>7712</v>
      </c>
      <c r="JQN1" s="1" t="s">
        <v>7713</v>
      </c>
      <c r="JQO1" s="1" t="s">
        <v>7714</v>
      </c>
      <c r="JQP1" s="1" t="s">
        <v>7715</v>
      </c>
      <c r="JQQ1" s="1" t="s">
        <v>7716</v>
      </c>
      <c r="JQR1" s="1" t="s">
        <v>7717</v>
      </c>
      <c r="JQS1" s="1" t="s">
        <v>7718</v>
      </c>
      <c r="JQT1" s="1" t="s">
        <v>7719</v>
      </c>
      <c r="JQU1" s="1" t="s">
        <v>7720</v>
      </c>
      <c r="JQV1" s="1" t="s">
        <v>7721</v>
      </c>
      <c r="JQW1" s="1" t="s">
        <v>7722</v>
      </c>
      <c r="JQX1" s="1" t="s">
        <v>7723</v>
      </c>
      <c r="JQY1" s="1" t="s">
        <v>7724</v>
      </c>
      <c r="JQZ1" s="1" t="s">
        <v>7725</v>
      </c>
      <c r="JRA1" s="1" t="s">
        <v>7726</v>
      </c>
      <c r="JRB1" s="1" t="s">
        <v>7727</v>
      </c>
      <c r="JRC1" s="1" t="s">
        <v>7728</v>
      </c>
      <c r="JRD1" s="1" t="s">
        <v>7729</v>
      </c>
      <c r="JRE1" s="1" t="s">
        <v>7730</v>
      </c>
      <c r="JRF1" s="1" t="s">
        <v>7731</v>
      </c>
      <c r="JRG1" s="1" t="s">
        <v>7732</v>
      </c>
      <c r="JRH1" s="1" t="s">
        <v>7733</v>
      </c>
      <c r="JRI1" s="1" t="s">
        <v>7734</v>
      </c>
      <c r="JRJ1" s="1" t="s">
        <v>7735</v>
      </c>
      <c r="JRK1" s="1" t="s">
        <v>7736</v>
      </c>
      <c r="JRL1" s="1" t="s">
        <v>7737</v>
      </c>
      <c r="JRM1" s="1" t="s">
        <v>7738</v>
      </c>
      <c r="JRN1" s="1" t="s">
        <v>7739</v>
      </c>
      <c r="JRO1" s="1" t="s">
        <v>7740</v>
      </c>
      <c r="JRP1" s="1" t="s">
        <v>7741</v>
      </c>
      <c r="JRQ1" s="1" t="s">
        <v>7742</v>
      </c>
      <c r="JRR1" s="1" t="s">
        <v>7743</v>
      </c>
      <c r="JRS1" s="1" t="s">
        <v>7744</v>
      </c>
      <c r="JRT1" s="1" t="s">
        <v>7745</v>
      </c>
      <c r="JRU1" s="1" t="s">
        <v>7746</v>
      </c>
      <c r="JRV1" s="1" t="s">
        <v>7747</v>
      </c>
      <c r="JRW1" s="1" t="s">
        <v>7748</v>
      </c>
      <c r="JRX1" s="1" t="s">
        <v>7749</v>
      </c>
      <c r="JRY1" s="1" t="s">
        <v>7750</v>
      </c>
      <c r="JRZ1" s="1" t="s">
        <v>7751</v>
      </c>
      <c r="JSA1" s="1" t="s">
        <v>7752</v>
      </c>
      <c r="JSB1" s="1" t="s">
        <v>7753</v>
      </c>
      <c r="JSC1" s="1" t="s">
        <v>7754</v>
      </c>
      <c r="JSD1" s="1" t="s">
        <v>7755</v>
      </c>
      <c r="JSE1" s="1" t="s">
        <v>7756</v>
      </c>
      <c r="JSF1" s="1" t="s">
        <v>7757</v>
      </c>
      <c r="JSG1" s="1" t="s">
        <v>7758</v>
      </c>
      <c r="JSH1" s="1" t="s">
        <v>7759</v>
      </c>
      <c r="JSI1" s="1" t="s">
        <v>7760</v>
      </c>
      <c r="JSJ1" s="1" t="s">
        <v>7761</v>
      </c>
      <c r="JSK1" s="1" t="s">
        <v>7762</v>
      </c>
      <c r="JSL1" s="1" t="s">
        <v>7763</v>
      </c>
      <c r="JSM1" s="1" t="s">
        <v>7764</v>
      </c>
      <c r="JSN1" s="1" t="s">
        <v>7765</v>
      </c>
      <c r="JSO1" s="1" t="s">
        <v>7766</v>
      </c>
      <c r="JSP1" s="1" t="s">
        <v>7767</v>
      </c>
      <c r="JSQ1" s="1" t="s">
        <v>7768</v>
      </c>
      <c r="JSR1" s="1" t="s">
        <v>7769</v>
      </c>
      <c r="JSS1" s="1" t="s">
        <v>7770</v>
      </c>
      <c r="JST1" s="1" t="s">
        <v>7771</v>
      </c>
      <c r="JSU1" s="1" t="s">
        <v>7772</v>
      </c>
      <c r="JSV1" s="1" t="s">
        <v>7773</v>
      </c>
      <c r="JSW1" s="1" t="s">
        <v>7774</v>
      </c>
      <c r="JSX1" s="1" t="s">
        <v>7775</v>
      </c>
      <c r="JSY1" s="1" t="s">
        <v>7776</v>
      </c>
      <c r="JSZ1" s="1" t="s">
        <v>7777</v>
      </c>
      <c r="JTA1" s="1" t="s">
        <v>7778</v>
      </c>
      <c r="JTB1" s="1" t="s">
        <v>7779</v>
      </c>
      <c r="JTC1" s="1" t="s">
        <v>7780</v>
      </c>
      <c r="JTD1" s="1" t="s">
        <v>7781</v>
      </c>
      <c r="JTE1" s="1" t="s">
        <v>7782</v>
      </c>
      <c r="JTF1" s="1" t="s">
        <v>7783</v>
      </c>
      <c r="JTG1" s="1" t="s">
        <v>7784</v>
      </c>
      <c r="JTH1" s="1" t="s">
        <v>7785</v>
      </c>
      <c r="JTI1" s="1" t="s">
        <v>7786</v>
      </c>
      <c r="JTJ1" s="1" t="s">
        <v>7787</v>
      </c>
      <c r="JTK1" s="1" t="s">
        <v>7788</v>
      </c>
      <c r="JTL1" s="1" t="s">
        <v>7789</v>
      </c>
      <c r="JTM1" s="1" t="s">
        <v>7790</v>
      </c>
      <c r="JTN1" s="1" t="s">
        <v>7791</v>
      </c>
      <c r="JTO1" s="1" t="s">
        <v>7792</v>
      </c>
      <c r="JTP1" s="1" t="s">
        <v>7793</v>
      </c>
      <c r="JTQ1" s="1" t="s">
        <v>7794</v>
      </c>
      <c r="JTR1" s="1" t="s">
        <v>7795</v>
      </c>
      <c r="JTS1" s="1" t="s">
        <v>7796</v>
      </c>
      <c r="JTT1" s="1" t="s">
        <v>7797</v>
      </c>
      <c r="JTU1" s="1" t="s">
        <v>7798</v>
      </c>
      <c r="JTV1" s="1" t="s">
        <v>7799</v>
      </c>
      <c r="JTW1" s="1" t="s">
        <v>7800</v>
      </c>
      <c r="JTX1" s="1" t="s">
        <v>7801</v>
      </c>
      <c r="JTY1" s="1" t="s">
        <v>7802</v>
      </c>
      <c r="JTZ1" s="1" t="s">
        <v>7803</v>
      </c>
      <c r="JUA1" s="1" t="s">
        <v>7804</v>
      </c>
      <c r="JUB1" s="1" t="s">
        <v>7805</v>
      </c>
      <c r="JUC1" s="1" t="s">
        <v>7806</v>
      </c>
      <c r="JUD1" s="1" t="s">
        <v>7807</v>
      </c>
      <c r="JUE1" s="1" t="s">
        <v>7808</v>
      </c>
      <c r="JUF1" s="1" t="s">
        <v>7809</v>
      </c>
      <c r="JUG1" s="1" t="s">
        <v>7810</v>
      </c>
      <c r="JUH1" s="1" t="s">
        <v>7811</v>
      </c>
      <c r="JUI1" s="1" t="s">
        <v>7812</v>
      </c>
      <c r="JUJ1" s="1" t="s">
        <v>7813</v>
      </c>
      <c r="JUK1" s="1" t="s">
        <v>7814</v>
      </c>
      <c r="JUL1" s="1" t="s">
        <v>7815</v>
      </c>
      <c r="JUM1" s="1" t="s">
        <v>7816</v>
      </c>
      <c r="JUN1" s="1" t="s">
        <v>7817</v>
      </c>
      <c r="JUO1" s="1" t="s">
        <v>7818</v>
      </c>
      <c r="JUP1" s="1" t="s">
        <v>7819</v>
      </c>
      <c r="JUQ1" s="1" t="s">
        <v>7820</v>
      </c>
      <c r="JUR1" s="1" t="s">
        <v>7821</v>
      </c>
      <c r="JUS1" s="1" t="s">
        <v>7822</v>
      </c>
      <c r="JUT1" s="1" t="s">
        <v>7823</v>
      </c>
      <c r="JUU1" s="1" t="s">
        <v>7824</v>
      </c>
      <c r="JUV1" s="1" t="s">
        <v>7825</v>
      </c>
      <c r="JUW1" s="1" t="s">
        <v>7826</v>
      </c>
      <c r="JUX1" s="1" t="s">
        <v>7827</v>
      </c>
      <c r="JUY1" s="1" t="s">
        <v>7828</v>
      </c>
      <c r="JUZ1" s="1" t="s">
        <v>7829</v>
      </c>
      <c r="JVA1" s="1" t="s">
        <v>7830</v>
      </c>
      <c r="JVB1" s="1" t="s">
        <v>7831</v>
      </c>
      <c r="JVC1" s="1" t="s">
        <v>7832</v>
      </c>
      <c r="JVD1" s="1" t="s">
        <v>7833</v>
      </c>
      <c r="JVE1" s="1" t="s">
        <v>7834</v>
      </c>
      <c r="JVF1" s="1" t="s">
        <v>7835</v>
      </c>
      <c r="JVG1" s="1" t="s">
        <v>7836</v>
      </c>
      <c r="JVH1" s="1" t="s">
        <v>7837</v>
      </c>
      <c r="JVI1" s="1" t="s">
        <v>7838</v>
      </c>
      <c r="JVJ1" s="1" t="s">
        <v>7839</v>
      </c>
      <c r="JVK1" s="1" t="s">
        <v>7840</v>
      </c>
      <c r="JVL1" s="1" t="s">
        <v>7841</v>
      </c>
      <c r="JVM1" s="1" t="s">
        <v>7842</v>
      </c>
      <c r="JVN1" s="1" t="s">
        <v>7843</v>
      </c>
      <c r="JVO1" s="1" t="s">
        <v>7844</v>
      </c>
      <c r="JVP1" s="1" t="s">
        <v>7845</v>
      </c>
      <c r="JVQ1" s="1" t="s">
        <v>7846</v>
      </c>
      <c r="JVR1" s="1" t="s">
        <v>7847</v>
      </c>
      <c r="JVS1" s="1" t="s">
        <v>7848</v>
      </c>
      <c r="JVT1" s="1" t="s">
        <v>7849</v>
      </c>
      <c r="JVU1" s="1" t="s">
        <v>7850</v>
      </c>
      <c r="JVV1" s="1" t="s">
        <v>7851</v>
      </c>
      <c r="JVW1" s="1" t="s">
        <v>7852</v>
      </c>
      <c r="JVX1" s="1" t="s">
        <v>7853</v>
      </c>
      <c r="JVY1" s="1" t="s">
        <v>7854</v>
      </c>
      <c r="JVZ1" s="1" t="s">
        <v>7855</v>
      </c>
      <c r="JWA1" s="1" t="s">
        <v>7856</v>
      </c>
      <c r="JWB1" s="1" t="s">
        <v>7857</v>
      </c>
      <c r="JWC1" s="1" t="s">
        <v>7858</v>
      </c>
      <c r="JWD1" s="1" t="s">
        <v>7859</v>
      </c>
      <c r="JWE1" s="1" t="s">
        <v>7860</v>
      </c>
      <c r="JWF1" s="1" t="s">
        <v>7861</v>
      </c>
      <c r="JWG1" s="1" t="s">
        <v>7862</v>
      </c>
      <c r="JWH1" s="1" t="s">
        <v>7863</v>
      </c>
      <c r="JWI1" s="1" t="s">
        <v>7864</v>
      </c>
      <c r="JWJ1" s="1" t="s">
        <v>7865</v>
      </c>
      <c r="JWK1" s="1" t="s">
        <v>7866</v>
      </c>
      <c r="JWL1" s="1" t="s">
        <v>7867</v>
      </c>
      <c r="JWM1" s="1" t="s">
        <v>7868</v>
      </c>
      <c r="JWN1" s="1" t="s">
        <v>7869</v>
      </c>
      <c r="JWO1" s="1" t="s">
        <v>7870</v>
      </c>
      <c r="JWP1" s="1" t="s">
        <v>7871</v>
      </c>
      <c r="JWQ1" s="1" t="s">
        <v>7872</v>
      </c>
      <c r="JWR1" s="1" t="s">
        <v>7873</v>
      </c>
      <c r="JWS1" s="1" t="s">
        <v>7874</v>
      </c>
      <c r="JWT1" s="1" t="s">
        <v>7875</v>
      </c>
      <c r="JWU1" s="1" t="s">
        <v>7876</v>
      </c>
      <c r="JWV1" s="1" t="s">
        <v>7877</v>
      </c>
      <c r="JWW1" s="1" t="s">
        <v>7878</v>
      </c>
      <c r="JWX1" s="1" t="s">
        <v>7879</v>
      </c>
      <c r="JWY1" s="1" t="s">
        <v>7880</v>
      </c>
      <c r="JWZ1" s="1" t="s">
        <v>7881</v>
      </c>
      <c r="JXA1" s="1" t="s">
        <v>7882</v>
      </c>
      <c r="JXB1" s="1" t="s">
        <v>7883</v>
      </c>
      <c r="JXC1" s="1" t="s">
        <v>7884</v>
      </c>
      <c r="JXD1" s="1" t="s">
        <v>7885</v>
      </c>
      <c r="JXE1" s="1" t="s">
        <v>7886</v>
      </c>
      <c r="JXF1" s="1" t="s">
        <v>7887</v>
      </c>
      <c r="JXG1" s="1" t="s">
        <v>7888</v>
      </c>
      <c r="JXH1" s="1" t="s">
        <v>7889</v>
      </c>
      <c r="JXI1" s="1" t="s">
        <v>7890</v>
      </c>
      <c r="JXJ1" s="1" t="s">
        <v>7891</v>
      </c>
      <c r="JXK1" s="1" t="s">
        <v>7892</v>
      </c>
      <c r="JXL1" s="1" t="s">
        <v>7893</v>
      </c>
      <c r="JXM1" s="1" t="s">
        <v>7894</v>
      </c>
      <c r="JXN1" s="1" t="s">
        <v>7895</v>
      </c>
      <c r="JXO1" s="1" t="s">
        <v>7896</v>
      </c>
      <c r="JXP1" s="1" t="s">
        <v>7897</v>
      </c>
      <c r="JXQ1" s="1" t="s">
        <v>7898</v>
      </c>
      <c r="JXR1" s="1" t="s">
        <v>7899</v>
      </c>
      <c r="JXS1" s="1" t="s">
        <v>7900</v>
      </c>
      <c r="JXT1" s="1" t="s">
        <v>7901</v>
      </c>
      <c r="JXU1" s="1" t="s">
        <v>7902</v>
      </c>
      <c r="JXV1" s="1" t="s">
        <v>7903</v>
      </c>
      <c r="JXW1" s="1" t="s">
        <v>7904</v>
      </c>
      <c r="JXX1" s="1" t="s">
        <v>7905</v>
      </c>
      <c r="JXY1" s="1" t="s">
        <v>7906</v>
      </c>
      <c r="JXZ1" s="1" t="s">
        <v>7907</v>
      </c>
      <c r="JYA1" s="1" t="s">
        <v>7908</v>
      </c>
      <c r="JYB1" s="1" t="s">
        <v>7909</v>
      </c>
      <c r="JYC1" s="1" t="s">
        <v>7910</v>
      </c>
      <c r="JYD1" s="1" t="s">
        <v>7911</v>
      </c>
      <c r="JYE1" s="1" t="s">
        <v>7912</v>
      </c>
      <c r="JYF1" s="1" t="s">
        <v>7913</v>
      </c>
      <c r="JYG1" s="1" t="s">
        <v>7914</v>
      </c>
      <c r="JYH1" s="1" t="s">
        <v>7915</v>
      </c>
      <c r="JYI1" s="1" t="s">
        <v>7916</v>
      </c>
      <c r="JYJ1" s="1" t="s">
        <v>7917</v>
      </c>
      <c r="JYK1" s="1" t="s">
        <v>7918</v>
      </c>
      <c r="JYL1" s="1" t="s">
        <v>7919</v>
      </c>
      <c r="JYM1" s="1" t="s">
        <v>7920</v>
      </c>
      <c r="JYN1" s="1" t="s">
        <v>7921</v>
      </c>
      <c r="JYO1" s="1" t="s">
        <v>7922</v>
      </c>
      <c r="JYP1" s="1" t="s">
        <v>7923</v>
      </c>
      <c r="JYQ1" s="1" t="s">
        <v>7924</v>
      </c>
      <c r="JYR1" s="1" t="s">
        <v>7925</v>
      </c>
      <c r="JYS1" s="1" t="s">
        <v>7926</v>
      </c>
      <c r="JYT1" s="1" t="s">
        <v>7927</v>
      </c>
      <c r="JYU1" s="1" t="s">
        <v>7928</v>
      </c>
      <c r="JYV1" s="1" t="s">
        <v>7929</v>
      </c>
      <c r="JYW1" s="1" t="s">
        <v>7930</v>
      </c>
      <c r="JYX1" s="1" t="s">
        <v>7931</v>
      </c>
      <c r="JYY1" s="1" t="s">
        <v>7932</v>
      </c>
      <c r="JYZ1" s="1" t="s">
        <v>7933</v>
      </c>
      <c r="JZA1" s="1" t="s">
        <v>7934</v>
      </c>
      <c r="JZB1" s="1" t="s">
        <v>7935</v>
      </c>
      <c r="JZC1" s="1" t="s">
        <v>7936</v>
      </c>
      <c r="JZD1" s="1" t="s">
        <v>7937</v>
      </c>
      <c r="JZE1" s="1" t="s">
        <v>7938</v>
      </c>
      <c r="JZF1" s="1" t="s">
        <v>7939</v>
      </c>
      <c r="JZG1" s="1" t="s">
        <v>7940</v>
      </c>
      <c r="JZH1" s="1" t="s">
        <v>7941</v>
      </c>
      <c r="JZI1" s="1" t="s">
        <v>7942</v>
      </c>
      <c r="JZJ1" s="1" t="s">
        <v>7943</v>
      </c>
      <c r="JZK1" s="1" t="s">
        <v>7944</v>
      </c>
      <c r="JZL1" s="1" t="s">
        <v>7945</v>
      </c>
      <c r="JZM1" s="1" t="s">
        <v>7946</v>
      </c>
      <c r="JZN1" s="1" t="s">
        <v>7947</v>
      </c>
      <c r="JZO1" s="1" t="s">
        <v>7948</v>
      </c>
      <c r="JZP1" s="1" t="s">
        <v>7949</v>
      </c>
      <c r="JZQ1" s="1" t="s">
        <v>7950</v>
      </c>
      <c r="JZR1" s="1" t="s">
        <v>7951</v>
      </c>
      <c r="JZS1" s="1" t="s">
        <v>7952</v>
      </c>
      <c r="JZT1" s="1" t="s">
        <v>7953</v>
      </c>
      <c r="JZU1" s="1" t="s">
        <v>7954</v>
      </c>
      <c r="JZV1" s="1" t="s">
        <v>7955</v>
      </c>
      <c r="JZW1" s="1" t="s">
        <v>7956</v>
      </c>
      <c r="JZX1" s="1" t="s">
        <v>7957</v>
      </c>
      <c r="JZY1" s="1" t="s">
        <v>7958</v>
      </c>
      <c r="JZZ1" s="1" t="s">
        <v>7959</v>
      </c>
      <c r="KAA1" s="1" t="s">
        <v>7960</v>
      </c>
      <c r="KAB1" s="1" t="s">
        <v>7961</v>
      </c>
      <c r="KAC1" s="1" t="s">
        <v>7962</v>
      </c>
      <c r="KAD1" s="1" t="s">
        <v>7963</v>
      </c>
      <c r="KAE1" s="1" t="s">
        <v>7964</v>
      </c>
      <c r="KAF1" s="1" t="s">
        <v>7965</v>
      </c>
      <c r="KAG1" s="1" t="s">
        <v>7966</v>
      </c>
      <c r="KAH1" s="1" t="s">
        <v>7967</v>
      </c>
      <c r="KAI1" s="1" t="s">
        <v>7968</v>
      </c>
      <c r="KAJ1" s="1" t="s">
        <v>7969</v>
      </c>
      <c r="KAK1" s="1" t="s">
        <v>7970</v>
      </c>
      <c r="KAL1" s="1" t="s">
        <v>7971</v>
      </c>
      <c r="KAM1" s="1" t="s">
        <v>7972</v>
      </c>
      <c r="KAN1" s="1" t="s">
        <v>7973</v>
      </c>
      <c r="KAO1" s="1" t="s">
        <v>7974</v>
      </c>
      <c r="KAP1" s="1" t="s">
        <v>7975</v>
      </c>
      <c r="KAQ1" s="1" t="s">
        <v>7976</v>
      </c>
      <c r="KAR1" s="1" t="s">
        <v>7977</v>
      </c>
      <c r="KAS1" s="1" t="s">
        <v>7978</v>
      </c>
      <c r="KAT1" s="1" t="s">
        <v>7979</v>
      </c>
      <c r="KAU1" s="1" t="s">
        <v>7980</v>
      </c>
      <c r="KAV1" s="1" t="s">
        <v>7981</v>
      </c>
      <c r="KAW1" s="1" t="s">
        <v>7982</v>
      </c>
      <c r="KAX1" s="1" t="s">
        <v>7983</v>
      </c>
      <c r="KAY1" s="1" t="s">
        <v>7984</v>
      </c>
      <c r="KAZ1" s="1" t="s">
        <v>7985</v>
      </c>
      <c r="KBA1" s="1" t="s">
        <v>7986</v>
      </c>
      <c r="KBB1" s="1" t="s">
        <v>7987</v>
      </c>
      <c r="KBC1" s="1" t="s">
        <v>7988</v>
      </c>
      <c r="KBD1" s="1" t="s">
        <v>7989</v>
      </c>
      <c r="KBE1" s="1" t="s">
        <v>7990</v>
      </c>
      <c r="KBF1" s="1" t="s">
        <v>7991</v>
      </c>
      <c r="KBG1" s="1" t="s">
        <v>7992</v>
      </c>
      <c r="KBH1" s="1" t="s">
        <v>7993</v>
      </c>
      <c r="KBI1" s="1" t="s">
        <v>7994</v>
      </c>
      <c r="KBJ1" s="1" t="s">
        <v>7995</v>
      </c>
      <c r="KBK1" s="1" t="s">
        <v>7996</v>
      </c>
      <c r="KBL1" s="1" t="s">
        <v>7997</v>
      </c>
      <c r="KBM1" s="1" t="s">
        <v>7998</v>
      </c>
      <c r="KBN1" s="1" t="s">
        <v>7999</v>
      </c>
      <c r="KBO1" s="1" t="s">
        <v>8000</v>
      </c>
      <c r="KBP1" s="1" t="s">
        <v>8001</v>
      </c>
      <c r="KBQ1" s="1" t="s">
        <v>8002</v>
      </c>
      <c r="KBR1" s="1" t="s">
        <v>8003</v>
      </c>
      <c r="KBS1" s="1" t="s">
        <v>8004</v>
      </c>
      <c r="KBT1" s="1" t="s">
        <v>8005</v>
      </c>
      <c r="KBU1" s="1" t="s">
        <v>8006</v>
      </c>
      <c r="KBV1" s="1" t="s">
        <v>8007</v>
      </c>
      <c r="KBW1" s="1" t="s">
        <v>8008</v>
      </c>
      <c r="KBX1" s="1" t="s">
        <v>8009</v>
      </c>
      <c r="KBY1" s="1" t="s">
        <v>8010</v>
      </c>
      <c r="KBZ1" s="1" t="s">
        <v>8011</v>
      </c>
      <c r="KCA1" s="1" t="s">
        <v>8012</v>
      </c>
      <c r="KCB1" s="1" t="s">
        <v>8013</v>
      </c>
      <c r="KCC1" s="1" t="s">
        <v>8014</v>
      </c>
      <c r="KCD1" s="1" t="s">
        <v>8015</v>
      </c>
      <c r="KCE1" s="1" t="s">
        <v>8016</v>
      </c>
      <c r="KCF1" s="1" t="s">
        <v>8017</v>
      </c>
      <c r="KCG1" s="1" t="s">
        <v>8018</v>
      </c>
      <c r="KCH1" s="1" t="s">
        <v>8019</v>
      </c>
      <c r="KCI1" s="1" t="s">
        <v>8020</v>
      </c>
      <c r="KCJ1" s="1" t="s">
        <v>8021</v>
      </c>
      <c r="KCK1" s="1" t="s">
        <v>8022</v>
      </c>
      <c r="KCL1" s="1" t="s">
        <v>8023</v>
      </c>
      <c r="KCM1" s="1" t="s">
        <v>8024</v>
      </c>
      <c r="KCN1" s="1" t="s">
        <v>8025</v>
      </c>
      <c r="KCO1" s="1" t="s">
        <v>8026</v>
      </c>
      <c r="KCP1" s="1" t="s">
        <v>8027</v>
      </c>
      <c r="KCQ1" s="1" t="s">
        <v>8028</v>
      </c>
      <c r="KCR1" s="1" t="s">
        <v>8029</v>
      </c>
      <c r="KCS1" s="1" t="s">
        <v>8030</v>
      </c>
      <c r="KCT1" s="1" t="s">
        <v>8031</v>
      </c>
      <c r="KCU1" s="1" t="s">
        <v>8032</v>
      </c>
      <c r="KCV1" s="1" t="s">
        <v>8033</v>
      </c>
      <c r="KCW1" s="1" t="s">
        <v>8034</v>
      </c>
      <c r="KCX1" s="1" t="s">
        <v>8035</v>
      </c>
      <c r="KCY1" s="1" t="s">
        <v>8036</v>
      </c>
      <c r="KCZ1" s="1" t="s">
        <v>8037</v>
      </c>
      <c r="KDA1" s="1" t="s">
        <v>8038</v>
      </c>
      <c r="KDB1" s="1" t="s">
        <v>8039</v>
      </c>
      <c r="KDC1" s="1" t="s">
        <v>8040</v>
      </c>
      <c r="KDD1" s="1" t="s">
        <v>8041</v>
      </c>
      <c r="KDE1" s="1" t="s">
        <v>8042</v>
      </c>
      <c r="KDF1" s="1" t="s">
        <v>8043</v>
      </c>
      <c r="KDG1" s="1" t="s">
        <v>8044</v>
      </c>
      <c r="KDH1" s="1" t="s">
        <v>8045</v>
      </c>
      <c r="KDI1" s="1" t="s">
        <v>8046</v>
      </c>
      <c r="KDJ1" s="1" t="s">
        <v>8047</v>
      </c>
      <c r="KDK1" s="1" t="s">
        <v>8048</v>
      </c>
      <c r="KDL1" s="1" t="s">
        <v>8049</v>
      </c>
      <c r="KDM1" s="1" t="s">
        <v>8050</v>
      </c>
      <c r="KDN1" s="1" t="s">
        <v>8051</v>
      </c>
      <c r="KDO1" s="1" t="s">
        <v>8052</v>
      </c>
      <c r="KDP1" s="1" t="s">
        <v>8053</v>
      </c>
      <c r="KDQ1" s="1" t="s">
        <v>8054</v>
      </c>
      <c r="KDR1" s="1" t="s">
        <v>8055</v>
      </c>
      <c r="KDS1" s="1" t="s">
        <v>8056</v>
      </c>
      <c r="KDT1" s="1" t="s">
        <v>8057</v>
      </c>
      <c r="KDU1" s="1" t="s">
        <v>8058</v>
      </c>
      <c r="KDV1" s="1" t="s">
        <v>8059</v>
      </c>
      <c r="KDW1" s="1" t="s">
        <v>8060</v>
      </c>
      <c r="KDX1" s="1" t="s">
        <v>8061</v>
      </c>
      <c r="KDY1" s="1" t="s">
        <v>8062</v>
      </c>
      <c r="KDZ1" s="1" t="s">
        <v>8063</v>
      </c>
      <c r="KEA1" s="1" t="s">
        <v>8064</v>
      </c>
      <c r="KEB1" s="1" t="s">
        <v>8065</v>
      </c>
      <c r="KEC1" s="1" t="s">
        <v>8066</v>
      </c>
      <c r="KED1" s="1" t="s">
        <v>8067</v>
      </c>
      <c r="KEE1" s="1" t="s">
        <v>8068</v>
      </c>
      <c r="KEF1" s="1" t="s">
        <v>8069</v>
      </c>
      <c r="KEG1" s="1" t="s">
        <v>8070</v>
      </c>
      <c r="KEH1" s="1" t="s">
        <v>8071</v>
      </c>
      <c r="KEI1" s="1" t="s">
        <v>8072</v>
      </c>
      <c r="KEJ1" s="1" t="s">
        <v>8073</v>
      </c>
      <c r="KEK1" s="1" t="s">
        <v>8074</v>
      </c>
      <c r="KEL1" s="1" t="s">
        <v>8075</v>
      </c>
      <c r="KEM1" s="1" t="s">
        <v>8076</v>
      </c>
      <c r="KEN1" s="1" t="s">
        <v>8077</v>
      </c>
      <c r="KEO1" s="1" t="s">
        <v>8078</v>
      </c>
      <c r="KEP1" s="1" t="s">
        <v>8079</v>
      </c>
      <c r="KEQ1" s="1" t="s">
        <v>8080</v>
      </c>
      <c r="KER1" s="1" t="s">
        <v>8081</v>
      </c>
      <c r="KES1" s="1" t="s">
        <v>8082</v>
      </c>
      <c r="KET1" s="1" t="s">
        <v>8083</v>
      </c>
      <c r="KEU1" s="1" t="s">
        <v>8084</v>
      </c>
      <c r="KEV1" s="1" t="s">
        <v>8085</v>
      </c>
      <c r="KEW1" s="1" t="s">
        <v>8086</v>
      </c>
      <c r="KEX1" s="1" t="s">
        <v>8087</v>
      </c>
      <c r="KEY1" s="1" t="s">
        <v>8088</v>
      </c>
      <c r="KEZ1" s="1" t="s">
        <v>8089</v>
      </c>
      <c r="KFA1" s="1" t="s">
        <v>8090</v>
      </c>
      <c r="KFB1" s="1" t="s">
        <v>8091</v>
      </c>
      <c r="KFC1" s="1" t="s">
        <v>8092</v>
      </c>
      <c r="KFD1" s="1" t="s">
        <v>8093</v>
      </c>
      <c r="KFE1" s="1" t="s">
        <v>8094</v>
      </c>
      <c r="KFF1" s="1" t="s">
        <v>8095</v>
      </c>
      <c r="KFG1" s="1" t="s">
        <v>8096</v>
      </c>
      <c r="KFH1" s="1" t="s">
        <v>8097</v>
      </c>
      <c r="KFI1" s="1" t="s">
        <v>8098</v>
      </c>
      <c r="KFJ1" s="1" t="s">
        <v>8099</v>
      </c>
      <c r="KFK1" s="1" t="s">
        <v>8100</v>
      </c>
      <c r="KFL1" s="1" t="s">
        <v>8101</v>
      </c>
      <c r="KFM1" s="1" t="s">
        <v>8102</v>
      </c>
      <c r="KFN1" s="1" t="s">
        <v>8103</v>
      </c>
      <c r="KFO1" s="1" t="s">
        <v>8104</v>
      </c>
      <c r="KFP1" s="1" t="s">
        <v>8105</v>
      </c>
      <c r="KFQ1" s="1" t="s">
        <v>8106</v>
      </c>
      <c r="KFR1" s="1" t="s">
        <v>8107</v>
      </c>
      <c r="KFS1" s="1" t="s">
        <v>8108</v>
      </c>
      <c r="KFT1" s="1" t="s">
        <v>8109</v>
      </c>
      <c r="KFU1" s="1" t="s">
        <v>8110</v>
      </c>
      <c r="KFV1" s="1" t="s">
        <v>8111</v>
      </c>
      <c r="KFW1" s="1" t="s">
        <v>8112</v>
      </c>
      <c r="KFX1" s="1" t="s">
        <v>8113</v>
      </c>
      <c r="KFY1" s="1" t="s">
        <v>8114</v>
      </c>
      <c r="KFZ1" s="1" t="s">
        <v>8115</v>
      </c>
      <c r="KGA1" s="1" t="s">
        <v>8116</v>
      </c>
      <c r="KGB1" s="1" t="s">
        <v>8117</v>
      </c>
      <c r="KGC1" s="1" t="s">
        <v>8118</v>
      </c>
      <c r="KGD1" s="1" t="s">
        <v>8119</v>
      </c>
      <c r="KGE1" s="1" t="s">
        <v>8120</v>
      </c>
      <c r="KGF1" s="1" t="s">
        <v>8121</v>
      </c>
      <c r="KGG1" s="1" t="s">
        <v>8122</v>
      </c>
      <c r="KGH1" s="1" t="s">
        <v>8123</v>
      </c>
      <c r="KGI1" s="1" t="s">
        <v>8124</v>
      </c>
      <c r="KGJ1" s="1" t="s">
        <v>8125</v>
      </c>
      <c r="KGK1" s="1" t="s">
        <v>8126</v>
      </c>
      <c r="KGL1" s="1" t="s">
        <v>8127</v>
      </c>
      <c r="KGM1" s="1" t="s">
        <v>8128</v>
      </c>
      <c r="KGN1" s="1" t="s">
        <v>8129</v>
      </c>
      <c r="KGO1" s="1" t="s">
        <v>8130</v>
      </c>
      <c r="KGP1" s="1" t="s">
        <v>8131</v>
      </c>
      <c r="KGQ1" s="1" t="s">
        <v>8132</v>
      </c>
      <c r="KGR1" s="1" t="s">
        <v>8133</v>
      </c>
      <c r="KGS1" s="1" t="s">
        <v>8134</v>
      </c>
      <c r="KGT1" s="1" t="s">
        <v>8135</v>
      </c>
      <c r="KGU1" s="1" t="s">
        <v>8136</v>
      </c>
      <c r="KGV1" s="1" t="s">
        <v>8137</v>
      </c>
      <c r="KGW1" s="1" t="s">
        <v>8138</v>
      </c>
      <c r="KGX1" s="1" t="s">
        <v>8139</v>
      </c>
      <c r="KGY1" s="1" t="s">
        <v>8140</v>
      </c>
      <c r="KGZ1" s="1" t="s">
        <v>8141</v>
      </c>
      <c r="KHA1" s="1" t="s">
        <v>8142</v>
      </c>
      <c r="KHB1" s="1" t="s">
        <v>8143</v>
      </c>
      <c r="KHC1" s="1" t="s">
        <v>8144</v>
      </c>
      <c r="KHD1" s="1" t="s">
        <v>8145</v>
      </c>
      <c r="KHE1" s="1" t="s">
        <v>8146</v>
      </c>
      <c r="KHF1" s="1" t="s">
        <v>8147</v>
      </c>
      <c r="KHG1" s="1" t="s">
        <v>8148</v>
      </c>
      <c r="KHH1" s="1" t="s">
        <v>8149</v>
      </c>
      <c r="KHI1" s="1" t="s">
        <v>8150</v>
      </c>
      <c r="KHJ1" s="1" t="s">
        <v>8151</v>
      </c>
      <c r="KHK1" s="1" t="s">
        <v>8152</v>
      </c>
      <c r="KHL1" s="1" t="s">
        <v>8153</v>
      </c>
      <c r="KHM1" s="1" t="s">
        <v>8154</v>
      </c>
      <c r="KHN1" s="1" t="s">
        <v>8155</v>
      </c>
      <c r="KHO1" s="1" t="s">
        <v>8156</v>
      </c>
      <c r="KHP1" s="1" t="s">
        <v>8157</v>
      </c>
      <c r="KHQ1" s="1" t="s">
        <v>8158</v>
      </c>
      <c r="KHR1" s="1" t="s">
        <v>8159</v>
      </c>
      <c r="KHS1" s="1" t="s">
        <v>8160</v>
      </c>
      <c r="KHT1" s="1" t="s">
        <v>8161</v>
      </c>
      <c r="KHU1" s="1" t="s">
        <v>8162</v>
      </c>
      <c r="KHV1" s="1" t="s">
        <v>8163</v>
      </c>
      <c r="KHW1" s="1" t="s">
        <v>8164</v>
      </c>
      <c r="KHX1" s="1" t="s">
        <v>8165</v>
      </c>
      <c r="KHY1" s="1" t="s">
        <v>8166</v>
      </c>
      <c r="KHZ1" s="1" t="s">
        <v>8167</v>
      </c>
      <c r="KIA1" s="1" t="s">
        <v>8168</v>
      </c>
      <c r="KIB1" s="1" t="s">
        <v>8169</v>
      </c>
      <c r="KIC1" s="1" t="s">
        <v>8170</v>
      </c>
      <c r="KID1" s="1" t="s">
        <v>8171</v>
      </c>
      <c r="KIE1" s="1" t="s">
        <v>8172</v>
      </c>
      <c r="KIF1" s="1" t="s">
        <v>8173</v>
      </c>
      <c r="KIG1" s="1" t="s">
        <v>8174</v>
      </c>
      <c r="KIH1" s="1" t="s">
        <v>8175</v>
      </c>
      <c r="KII1" s="1" t="s">
        <v>8176</v>
      </c>
      <c r="KIJ1" s="1" t="s">
        <v>8177</v>
      </c>
      <c r="KIK1" s="1" t="s">
        <v>8178</v>
      </c>
      <c r="KIL1" s="1" t="s">
        <v>8179</v>
      </c>
      <c r="KIM1" s="1" t="s">
        <v>8180</v>
      </c>
      <c r="KIN1" s="1" t="s">
        <v>8181</v>
      </c>
      <c r="KIO1" s="1" t="s">
        <v>8182</v>
      </c>
      <c r="KIP1" s="1" t="s">
        <v>8183</v>
      </c>
      <c r="KIQ1" s="1" t="s">
        <v>8184</v>
      </c>
      <c r="KIR1" s="1" t="s">
        <v>8185</v>
      </c>
      <c r="KIS1" s="1" t="s">
        <v>8186</v>
      </c>
      <c r="KIT1" s="1" t="s">
        <v>8187</v>
      </c>
      <c r="KIU1" s="1" t="s">
        <v>8188</v>
      </c>
      <c r="KIV1" s="1" t="s">
        <v>8189</v>
      </c>
      <c r="KIW1" s="1" t="s">
        <v>8190</v>
      </c>
      <c r="KIX1" s="1" t="s">
        <v>8191</v>
      </c>
      <c r="KIY1" s="1" t="s">
        <v>8192</v>
      </c>
      <c r="KIZ1" s="1" t="s">
        <v>8193</v>
      </c>
      <c r="KJA1" s="1" t="s">
        <v>8194</v>
      </c>
      <c r="KJB1" s="1" t="s">
        <v>8195</v>
      </c>
      <c r="KJC1" s="1" t="s">
        <v>8196</v>
      </c>
      <c r="KJD1" s="1" t="s">
        <v>8197</v>
      </c>
      <c r="KJE1" s="1" t="s">
        <v>8198</v>
      </c>
      <c r="KJF1" s="1" t="s">
        <v>8199</v>
      </c>
      <c r="KJG1" s="1" t="s">
        <v>8200</v>
      </c>
      <c r="KJH1" s="1" t="s">
        <v>8201</v>
      </c>
      <c r="KJI1" s="1" t="s">
        <v>8202</v>
      </c>
      <c r="KJJ1" s="1" t="s">
        <v>8203</v>
      </c>
      <c r="KJK1" s="1" t="s">
        <v>8204</v>
      </c>
      <c r="KJL1" s="1" t="s">
        <v>8205</v>
      </c>
      <c r="KJM1" s="1" t="s">
        <v>8206</v>
      </c>
      <c r="KJN1" s="1" t="s">
        <v>8207</v>
      </c>
      <c r="KJO1" s="1" t="s">
        <v>8208</v>
      </c>
      <c r="KJP1" s="1" t="s">
        <v>8209</v>
      </c>
      <c r="KJQ1" s="1" t="s">
        <v>8210</v>
      </c>
      <c r="KJR1" s="1" t="s">
        <v>8211</v>
      </c>
      <c r="KJS1" s="1" t="s">
        <v>8212</v>
      </c>
      <c r="KJT1" s="1" t="s">
        <v>8213</v>
      </c>
      <c r="KJU1" s="1" t="s">
        <v>8214</v>
      </c>
      <c r="KJV1" s="1" t="s">
        <v>8215</v>
      </c>
      <c r="KJW1" s="1" t="s">
        <v>8216</v>
      </c>
      <c r="KJX1" s="1" t="s">
        <v>8217</v>
      </c>
      <c r="KJY1" s="1" t="s">
        <v>8218</v>
      </c>
      <c r="KJZ1" s="1" t="s">
        <v>8219</v>
      </c>
      <c r="KKA1" s="1" t="s">
        <v>8220</v>
      </c>
      <c r="KKB1" s="1" t="s">
        <v>8221</v>
      </c>
      <c r="KKC1" s="1" t="s">
        <v>8222</v>
      </c>
      <c r="KKD1" s="1" t="s">
        <v>8223</v>
      </c>
      <c r="KKE1" s="1" t="s">
        <v>8224</v>
      </c>
      <c r="KKF1" s="1" t="s">
        <v>8225</v>
      </c>
      <c r="KKG1" s="1" t="s">
        <v>8226</v>
      </c>
      <c r="KKH1" s="1" t="s">
        <v>8227</v>
      </c>
      <c r="KKI1" s="1" t="s">
        <v>8228</v>
      </c>
      <c r="KKJ1" s="1" t="s">
        <v>8229</v>
      </c>
      <c r="KKK1" s="1" t="s">
        <v>8230</v>
      </c>
      <c r="KKL1" s="1" t="s">
        <v>8231</v>
      </c>
      <c r="KKM1" s="1" t="s">
        <v>8232</v>
      </c>
      <c r="KKN1" s="1" t="s">
        <v>8233</v>
      </c>
      <c r="KKO1" s="1" t="s">
        <v>8234</v>
      </c>
      <c r="KKP1" s="1" t="s">
        <v>8235</v>
      </c>
      <c r="KKQ1" s="1" t="s">
        <v>8236</v>
      </c>
      <c r="KKR1" s="1" t="s">
        <v>8237</v>
      </c>
      <c r="KKS1" s="1" t="s">
        <v>8238</v>
      </c>
      <c r="KKT1" s="1" t="s">
        <v>8239</v>
      </c>
      <c r="KKU1" s="1" t="s">
        <v>8240</v>
      </c>
      <c r="KKV1" s="1" t="s">
        <v>8241</v>
      </c>
      <c r="KKW1" s="1" t="s">
        <v>8242</v>
      </c>
      <c r="KKX1" s="1" t="s">
        <v>8243</v>
      </c>
      <c r="KKY1" s="1" t="s">
        <v>8244</v>
      </c>
      <c r="KKZ1" s="1" t="s">
        <v>8245</v>
      </c>
      <c r="KLA1" s="1" t="s">
        <v>8246</v>
      </c>
      <c r="KLB1" s="1" t="s">
        <v>8247</v>
      </c>
      <c r="KLC1" s="1" t="s">
        <v>8248</v>
      </c>
      <c r="KLD1" s="1" t="s">
        <v>8249</v>
      </c>
      <c r="KLE1" s="1" t="s">
        <v>8250</v>
      </c>
      <c r="KLF1" s="1" t="s">
        <v>8251</v>
      </c>
      <c r="KLG1" s="1" t="s">
        <v>8252</v>
      </c>
      <c r="KLH1" s="1" t="s">
        <v>8253</v>
      </c>
      <c r="KLI1" s="1" t="s">
        <v>8254</v>
      </c>
      <c r="KLJ1" s="1" t="s">
        <v>8255</v>
      </c>
      <c r="KLK1" s="1" t="s">
        <v>8256</v>
      </c>
      <c r="KLL1" s="1" t="s">
        <v>8257</v>
      </c>
      <c r="KLM1" s="1" t="s">
        <v>8258</v>
      </c>
      <c r="KLN1" s="1" t="s">
        <v>8259</v>
      </c>
      <c r="KLO1" s="1" t="s">
        <v>8260</v>
      </c>
      <c r="KLP1" s="1" t="s">
        <v>8261</v>
      </c>
      <c r="KLQ1" s="1" t="s">
        <v>8262</v>
      </c>
      <c r="KLR1" s="1" t="s">
        <v>8263</v>
      </c>
      <c r="KLS1" s="1" t="s">
        <v>8264</v>
      </c>
      <c r="KLT1" s="1" t="s">
        <v>8265</v>
      </c>
      <c r="KLU1" s="1" t="s">
        <v>8266</v>
      </c>
      <c r="KLV1" s="1" t="s">
        <v>8267</v>
      </c>
      <c r="KLW1" s="1" t="s">
        <v>8268</v>
      </c>
      <c r="KLX1" s="1" t="s">
        <v>8269</v>
      </c>
      <c r="KLY1" s="1" t="s">
        <v>8270</v>
      </c>
      <c r="KLZ1" s="1" t="s">
        <v>8271</v>
      </c>
      <c r="KMA1" s="1" t="s">
        <v>8272</v>
      </c>
      <c r="KMB1" s="1" t="s">
        <v>8273</v>
      </c>
      <c r="KMC1" s="1" t="s">
        <v>8274</v>
      </c>
      <c r="KMD1" s="1" t="s">
        <v>8275</v>
      </c>
      <c r="KME1" s="1" t="s">
        <v>8276</v>
      </c>
      <c r="KMF1" s="1" t="s">
        <v>8277</v>
      </c>
      <c r="KMG1" s="1" t="s">
        <v>8278</v>
      </c>
      <c r="KMH1" s="1" t="s">
        <v>8279</v>
      </c>
      <c r="KMI1" s="1" t="s">
        <v>8280</v>
      </c>
      <c r="KMJ1" s="1" t="s">
        <v>8281</v>
      </c>
      <c r="KMK1" s="1" t="s">
        <v>8282</v>
      </c>
      <c r="KML1" s="1" t="s">
        <v>8283</v>
      </c>
      <c r="KMM1" s="1" t="s">
        <v>8284</v>
      </c>
      <c r="KMN1" s="1" t="s">
        <v>8285</v>
      </c>
      <c r="KMO1" s="1" t="s">
        <v>8286</v>
      </c>
      <c r="KMP1" s="1" t="s">
        <v>8287</v>
      </c>
      <c r="KMQ1" s="1" t="s">
        <v>8288</v>
      </c>
      <c r="KMR1" s="1" t="s">
        <v>8289</v>
      </c>
      <c r="KMS1" s="1" t="s">
        <v>8290</v>
      </c>
      <c r="KMT1" s="1" t="s">
        <v>8291</v>
      </c>
      <c r="KMU1" s="1" t="s">
        <v>8292</v>
      </c>
      <c r="KMV1" s="1" t="s">
        <v>8293</v>
      </c>
      <c r="KMW1" s="1" t="s">
        <v>8294</v>
      </c>
      <c r="KMX1" s="1" t="s">
        <v>8295</v>
      </c>
      <c r="KMY1" s="1" t="s">
        <v>8296</v>
      </c>
      <c r="KMZ1" s="1" t="s">
        <v>8297</v>
      </c>
      <c r="KNA1" s="1" t="s">
        <v>8298</v>
      </c>
      <c r="KNB1" s="1" t="s">
        <v>8299</v>
      </c>
      <c r="KNC1" s="1" t="s">
        <v>8300</v>
      </c>
      <c r="KND1" s="1" t="s">
        <v>8301</v>
      </c>
      <c r="KNE1" s="1" t="s">
        <v>8302</v>
      </c>
      <c r="KNF1" s="1" t="s">
        <v>8303</v>
      </c>
      <c r="KNG1" s="1" t="s">
        <v>8304</v>
      </c>
      <c r="KNH1" s="1" t="s">
        <v>8305</v>
      </c>
      <c r="KNI1" s="1" t="s">
        <v>8306</v>
      </c>
      <c r="KNJ1" s="1" t="s">
        <v>8307</v>
      </c>
      <c r="KNK1" s="1" t="s">
        <v>8308</v>
      </c>
      <c r="KNL1" s="1" t="s">
        <v>8309</v>
      </c>
      <c r="KNM1" s="1" t="s">
        <v>8310</v>
      </c>
      <c r="KNN1" s="1" t="s">
        <v>8311</v>
      </c>
      <c r="KNO1" s="1" t="s">
        <v>8312</v>
      </c>
      <c r="KNP1" s="1" t="s">
        <v>8313</v>
      </c>
      <c r="KNQ1" s="1" t="s">
        <v>8314</v>
      </c>
      <c r="KNR1" s="1" t="s">
        <v>8315</v>
      </c>
      <c r="KNS1" s="1" t="s">
        <v>8316</v>
      </c>
      <c r="KNT1" s="1" t="s">
        <v>8317</v>
      </c>
      <c r="KNU1" s="1" t="s">
        <v>8318</v>
      </c>
      <c r="KNV1" s="1" t="s">
        <v>8319</v>
      </c>
      <c r="KNW1" s="1" t="s">
        <v>8320</v>
      </c>
      <c r="KNX1" s="1" t="s">
        <v>8321</v>
      </c>
      <c r="KNY1" s="1" t="s">
        <v>8322</v>
      </c>
      <c r="KNZ1" s="1" t="s">
        <v>8323</v>
      </c>
      <c r="KOA1" s="1" t="s">
        <v>8324</v>
      </c>
      <c r="KOB1" s="1" t="s">
        <v>8325</v>
      </c>
      <c r="KOC1" s="1" t="s">
        <v>8326</v>
      </c>
      <c r="KOD1" s="1" t="s">
        <v>8327</v>
      </c>
      <c r="KOE1" s="1" t="s">
        <v>8328</v>
      </c>
      <c r="KOF1" s="1" t="s">
        <v>8329</v>
      </c>
      <c r="KOG1" s="1" t="s">
        <v>8330</v>
      </c>
      <c r="KOH1" s="1" t="s">
        <v>8331</v>
      </c>
      <c r="KOI1" s="1" t="s">
        <v>8332</v>
      </c>
      <c r="KOJ1" s="1" t="s">
        <v>8333</v>
      </c>
      <c r="KOK1" s="1" t="s">
        <v>8334</v>
      </c>
      <c r="KOL1" s="1" t="s">
        <v>8335</v>
      </c>
      <c r="KOM1" s="1" t="s">
        <v>8336</v>
      </c>
      <c r="KON1" s="1" t="s">
        <v>8337</v>
      </c>
      <c r="KOO1" s="1" t="s">
        <v>8338</v>
      </c>
      <c r="KOP1" s="1" t="s">
        <v>8339</v>
      </c>
      <c r="KOQ1" s="1" t="s">
        <v>8340</v>
      </c>
      <c r="KOR1" s="1" t="s">
        <v>8341</v>
      </c>
      <c r="KOS1" s="1" t="s">
        <v>8342</v>
      </c>
      <c r="KOT1" s="1" t="s">
        <v>8343</v>
      </c>
      <c r="KOU1" s="1" t="s">
        <v>8344</v>
      </c>
      <c r="KOV1" s="1" t="s">
        <v>8345</v>
      </c>
      <c r="KOW1" s="1" t="s">
        <v>8346</v>
      </c>
      <c r="KOX1" s="1" t="s">
        <v>8347</v>
      </c>
      <c r="KOY1" s="1" t="s">
        <v>8348</v>
      </c>
      <c r="KOZ1" s="1" t="s">
        <v>8349</v>
      </c>
      <c r="KPA1" s="1" t="s">
        <v>8350</v>
      </c>
      <c r="KPB1" s="1" t="s">
        <v>8351</v>
      </c>
      <c r="KPC1" s="1" t="s">
        <v>8352</v>
      </c>
      <c r="KPD1" s="1" t="s">
        <v>8353</v>
      </c>
      <c r="KPE1" s="1" t="s">
        <v>8354</v>
      </c>
      <c r="KPF1" s="1" t="s">
        <v>8355</v>
      </c>
      <c r="KPG1" s="1" t="s">
        <v>8356</v>
      </c>
      <c r="KPH1" s="1" t="s">
        <v>8357</v>
      </c>
      <c r="KPI1" s="1" t="s">
        <v>8358</v>
      </c>
      <c r="KPJ1" s="1" t="s">
        <v>8359</v>
      </c>
      <c r="KPK1" s="1" t="s">
        <v>8360</v>
      </c>
      <c r="KPL1" s="1" t="s">
        <v>8361</v>
      </c>
      <c r="KPM1" s="1" t="s">
        <v>8362</v>
      </c>
      <c r="KPN1" s="1" t="s">
        <v>8363</v>
      </c>
      <c r="KPO1" s="1" t="s">
        <v>8364</v>
      </c>
      <c r="KPP1" s="1" t="s">
        <v>8365</v>
      </c>
      <c r="KPQ1" s="1" t="s">
        <v>8366</v>
      </c>
      <c r="KPR1" s="1" t="s">
        <v>8367</v>
      </c>
      <c r="KPS1" s="1" t="s">
        <v>8368</v>
      </c>
      <c r="KPT1" s="1" t="s">
        <v>8369</v>
      </c>
      <c r="KPU1" s="1" t="s">
        <v>8370</v>
      </c>
      <c r="KPV1" s="1" t="s">
        <v>8371</v>
      </c>
      <c r="KPW1" s="1" t="s">
        <v>8372</v>
      </c>
      <c r="KPX1" s="1" t="s">
        <v>8373</v>
      </c>
      <c r="KPY1" s="1" t="s">
        <v>8374</v>
      </c>
      <c r="KPZ1" s="1" t="s">
        <v>8375</v>
      </c>
      <c r="KQA1" s="1" t="s">
        <v>8376</v>
      </c>
      <c r="KQB1" s="1" t="s">
        <v>8377</v>
      </c>
      <c r="KQC1" s="1" t="s">
        <v>8378</v>
      </c>
      <c r="KQD1" s="1" t="s">
        <v>8379</v>
      </c>
      <c r="KQE1" s="1" t="s">
        <v>8380</v>
      </c>
      <c r="KQF1" s="1" t="s">
        <v>8381</v>
      </c>
      <c r="KQG1" s="1" t="s">
        <v>8382</v>
      </c>
      <c r="KQH1" s="1" t="s">
        <v>8383</v>
      </c>
      <c r="KQI1" s="1" t="s">
        <v>8384</v>
      </c>
      <c r="KQJ1" s="1" t="s">
        <v>8385</v>
      </c>
      <c r="KQK1" s="1" t="s">
        <v>8386</v>
      </c>
      <c r="KQL1" s="1" t="s">
        <v>8387</v>
      </c>
      <c r="KQM1" s="1" t="s">
        <v>8388</v>
      </c>
      <c r="KQN1" s="1" t="s">
        <v>8389</v>
      </c>
      <c r="KQO1" s="1" t="s">
        <v>8390</v>
      </c>
      <c r="KQP1" s="1" t="s">
        <v>8391</v>
      </c>
      <c r="KQQ1" s="1" t="s">
        <v>8392</v>
      </c>
      <c r="KQR1" s="1" t="s">
        <v>8393</v>
      </c>
      <c r="KQS1" s="1" t="s">
        <v>8394</v>
      </c>
      <c r="KQT1" s="1" t="s">
        <v>8395</v>
      </c>
      <c r="KQU1" s="1" t="s">
        <v>8396</v>
      </c>
      <c r="KQV1" s="1" t="s">
        <v>8397</v>
      </c>
      <c r="KQW1" s="1" t="s">
        <v>8398</v>
      </c>
      <c r="KQX1" s="1" t="s">
        <v>8399</v>
      </c>
      <c r="KQY1" s="1" t="s">
        <v>8400</v>
      </c>
      <c r="KQZ1" s="1" t="s">
        <v>8401</v>
      </c>
      <c r="KRA1" s="1" t="s">
        <v>8402</v>
      </c>
      <c r="KRB1" s="1" t="s">
        <v>8403</v>
      </c>
      <c r="KRC1" s="1" t="s">
        <v>8404</v>
      </c>
      <c r="KRD1" s="1" t="s">
        <v>8405</v>
      </c>
      <c r="KRE1" s="1" t="s">
        <v>8406</v>
      </c>
      <c r="KRF1" s="1" t="s">
        <v>8407</v>
      </c>
      <c r="KRG1" s="1" t="s">
        <v>8408</v>
      </c>
      <c r="KRH1" s="1" t="s">
        <v>8409</v>
      </c>
      <c r="KRI1" s="1" t="s">
        <v>8410</v>
      </c>
      <c r="KRJ1" s="1" t="s">
        <v>8411</v>
      </c>
      <c r="KRK1" s="1" t="s">
        <v>8412</v>
      </c>
      <c r="KRL1" s="1" t="s">
        <v>8413</v>
      </c>
      <c r="KRM1" s="1" t="s">
        <v>8414</v>
      </c>
      <c r="KRN1" s="1" t="s">
        <v>8415</v>
      </c>
      <c r="KRO1" s="1" t="s">
        <v>8416</v>
      </c>
      <c r="KRP1" s="1" t="s">
        <v>8417</v>
      </c>
      <c r="KRQ1" s="1" t="s">
        <v>8418</v>
      </c>
      <c r="KRR1" s="1" t="s">
        <v>8419</v>
      </c>
      <c r="KRS1" s="1" t="s">
        <v>8420</v>
      </c>
      <c r="KRT1" s="1" t="s">
        <v>8421</v>
      </c>
      <c r="KRU1" s="1" t="s">
        <v>8422</v>
      </c>
      <c r="KRV1" s="1" t="s">
        <v>8423</v>
      </c>
      <c r="KRW1" s="1" t="s">
        <v>8424</v>
      </c>
      <c r="KRX1" s="1" t="s">
        <v>8425</v>
      </c>
      <c r="KRY1" s="1" t="s">
        <v>8426</v>
      </c>
      <c r="KRZ1" s="1" t="s">
        <v>8427</v>
      </c>
      <c r="KSA1" s="1" t="s">
        <v>8428</v>
      </c>
      <c r="KSB1" s="1" t="s">
        <v>8429</v>
      </c>
      <c r="KSC1" s="1" t="s">
        <v>8430</v>
      </c>
      <c r="KSD1" s="1" t="s">
        <v>8431</v>
      </c>
      <c r="KSE1" s="1" t="s">
        <v>8432</v>
      </c>
      <c r="KSF1" s="1" t="s">
        <v>8433</v>
      </c>
      <c r="KSG1" s="1" t="s">
        <v>8434</v>
      </c>
      <c r="KSH1" s="1" t="s">
        <v>8435</v>
      </c>
      <c r="KSI1" s="1" t="s">
        <v>8436</v>
      </c>
      <c r="KSJ1" s="1" t="s">
        <v>8437</v>
      </c>
      <c r="KSK1" s="1" t="s">
        <v>8438</v>
      </c>
      <c r="KSL1" s="1" t="s">
        <v>8439</v>
      </c>
      <c r="KSM1" s="1" t="s">
        <v>8440</v>
      </c>
      <c r="KSN1" s="1" t="s">
        <v>8441</v>
      </c>
      <c r="KSO1" s="1" t="s">
        <v>8442</v>
      </c>
      <c r="KSP1" s="1" t="s">
        <v>8443</v>
      </c>
      <c r="KSQ1" s="1" t="s">
        <v>8444</v>
      </c>
      <c r="KSR1" s="1" t="s">
        <v>8445</v>
      </c>
      <c r="KSS1" s="1" t="s">
        <v>8446</v>
      </c>
      <c r="KST1" s="1" t="s">
        <v>8447</v>
      </c>
      <c r="KSU1" s="1" t="s">
        <v>8448</v>
      </c>
      <c r="KSV1" s="1" t="s">
        <v>8449</v>
      </c>
      <c r="KSW1" s="1" t="s">
        <v>8450</v>
      </c>
      <c r="KSX1" s="1" t="s">
        <v>8451</v>
      </c>
      <c r="KSY1" s="1" t="s">
        <v>8452</v>
      </c>
      <c r="KSZ1" s="1" t="s">
        <v>8453</v>
      </c>
      <c r="KTA1" s="1" t="s">
        <v>8454</v>
      </c>
      <c r="KTB1" s="1" t="s">
        <v>8455</v>
      </c>
      <c r="KTC1" s="1" t="s">
        <v>8456</v>
      </c>
      <c r="KTD1" s="1" t="s">
        <v>8457</v>
      </c>
      <c r="KTE1" s="1" t="s">
        <v>8458</v>
      </c>
      <c r="KTF1" s="1" t="s">
        <v>8459</v>
      </c>
      <c r="KTG1" s="1" t="s">
        <v>8460</v>
      </c>
      <c r="KTH1" s="1" t="s">
        <v>8461</v>
      </c>
      <c r="KTI1" s="1" t="s">
        <v>8462</v>
      </c>
      <c r="KTJ1" s="1" t="s">
        <v>8463</v>
      </c>
      <c r="KTK1" s="1" t="s">
        <v>8464</v>
      </c>
      <c r="KTL1" s="1" t="s">
        <v>8465</v>
      </c>
      <c r="KTM1" s="1" t="s">
        <v>8466</v>
      </c>
      <c r="KTN1" s="1" t="s">
        <v>8467</v>
      </c>
      <c r="KTO1" s="1" t="s">
        <v>8468</v>
      </c>
      <c r="KTP1" s="1" t="s">
        <v>8469</v>
      </c>
      <c r="KTQ1" s="1" t="s">
        <v>8470</v>
      </c>
      <c r="KTR1" s="1" t="s">
        <v>8471</v>
      </c>
      <c r="KTS1" s="1" t="s">
        <v>8472</v>
      </c>
      <c r="KTT1" s="1" t="s">
        <v>8473</v>
      </c>
      <c r="KTU1" s="1" t="s">
        <v>8474</v>
      </c>
      <c r="KTV1" s="1" t="s">
        <v>8475</v>
      </c>
      <c r="KTW1" s="1" t="s">
        <v>8476</v>
      </c>
      <c r="KTX1" s="1" t="s">
        <v>8477</v>
      </c>
      <c r="KTY1" s="1" t="s">
        <v>8478</v>
      </c>
      <c r="KTZ1" s="1" t="s">
        <v>8479</v>
      </c>
      <c r="KUA1" s="1" t="s">
        <v>8480</v>
      </c>
      <c r="KUB1" s="1" t="s">
        <v>8481</v>
      </c>
      <c r="KUC1" s="1" t="s">
        <v>8482</v>
      </c>
      <c r="KUD1" s="1" t="s">
        <v>8483</v>
      </c>
      <c r="KUE1" s="1" t="s">
        <v>8484</v>
      </c>
      <c r="KUF1" s="1" t="s">
        <v>8485</v>
      </c>
      <c r="KUG1" s="1" t="s">
        <v>8486</v>
      </c>
      <c r="KUH1" s="1" t="s">
        <v>8487</v>
      </c>
      <c r="KUI1" s="1" t="s">
        <v>8488</v>
      </c>
      <c r="KUJ1" s="1" t="s">
        <v>8489</v>
      </c>
      <c r="KUK1" s="1" t="s">
        <v>8490</v>
      </c>
      <c r="KUL1" s="1" t="s">
        <v>8491</v>
      </c>
      <c r="KUM1" s="1" t="s">
        <v>8492</v>
      </c>
      <c r="KUN1" s="1" t="s">
        <v>8493</v>
      </c>
      <c r="KUO1" s="1" t="s">
        <v>8494</v>
      </c>
      <c r="KUP1" s="1" t="s">
        <v>8495</v>
      </c>
      <c r="KUQ1" s="1" t="s">
        <v>8496</v>
      </c>
      <c r="KUR1" s="1" t="s">
        <v>8497</v>
      </c>
      <c r="KUS1" s="1" t="s">
        <v>8498</v>
      </c>
      <c r="KUT1" s="1" t="s">
        <v>8499</v>
      </c>
      <c r="KUU1" s="1" t="s">
        <v>8500</v>
      </c>
      <c r="KUV1" s="1" t="s">
        <v>8501</v>
      </c>
      <c r="KUW1" s="1" t="s">
        <v>8502</v>
      </c>
      <c r="KUX1" s="1" t="s">
        <v>8503</v>
      </c>
      <c r="KUY1" s="1" t="s">
        <v>8504</v>
      </c>
      <c r="KUZ1" s="1" t="s">
        <v>8505</v>
      </c>
      <c r="KVA1" s="1" t="s">
        <v>8506</v>
      </c>
      <c r="KVB1" s="1" t="s">
        <v>8507</v>
      </c>
      <c r="KVC1" s="1" t="s">
        <v>8508</v>
      </c>
      <c r="KVD1" s="1" t="s">
        <v>8509</v>
      </c>
      <c r="KVE1" s="1" t="s">
        <v>8510</v>
      </c>
      <c r="KVF1" s="1" t="s">
        <v>8511</v>
      </c>
      <c r="KVG1" s="1" t="s">
        <v>8512</v>
      </c>
      <c r="KVH1" s="1" t="s">
        <v>8513</v>
      </c>
      <c r="KVI1" s="1" t="s">
        <v>8514</v>
      </c>
      <c r="KVJ1" s="1" t="s">
        <v>8515</v>
      </c>
      <c r="KVK1" s="1" t="s">
        <v>8516</v>
      </c>
      <c r="KVL1" s="1" t="s">
        <v>8517</v>
      </c>
      <c r="KVM1" s="1" t="s">
        <v>8518</v>
      </c>
      <c r="KVN1" s="1" t="s">
        <v>8519</v>
      </c>
      <c r="KVO1" s="1" t="s">
        <v>8520</v>
      </c>
      <c r="KVP1" s="1" t="s">
        <v>8521</v>
      </c>
      <c r="KVQ1" s="1" t="s">
        <v>8522</v>
      </c>
      <c r="KVR1" s="1" t="s">
        <v>8523</v>
      </c>
      <c r="KVS1" s="1" t="s">
        <v>8524</v>
      </c>
      <c r="KVT1" s="1" t="s">
        <v>8525</v>
      </c>
      <c r="KVU1" s="1" t="s">
        <v>8526</v>
      </c>
      <c r="KVV1" s="1" t="s">
        <v>8527</v>
      </c>
      <c r="KVW1" s="1" t="s">
        <v>8528</v>
      </c>
      <c r="KVX1" s="1" t="s">
        <v>8529</v>
      </c>
      <c r="KVY1" s="1" t="s">
        <v>8530</v>
      </c>
      <c r="KVZ1" s="1" t="s">
        <v>8531</v>
      </c>
      <c r="KWA1" s="1" t="s">
        <v>8532</v>
      </c>
      <c r="KWB1" s="1" t="s">
        <v>8533</v>
      </c>
      <c r="KWC1" s="1" t="s">
        <v>8534</v>
      </c>
      <c r="KWD1" s="1" t="s">
        <v>8535</v>
      </c>
      <c r="KWE1" s="1" t="s">
        <v>8536</v>
      </c>
      <c r="KWF1" s="1" t="s">
        <v>8537</v>
      </c>
      <c r="KWG1" s="1" t="s">
        <v>8538</v>
      </c>
      <c r="KWH1" s="1" t="s">
        <v>8539</v>
      </c>
      <c r="KWI1" s="1" t="s">
        <v>8540</v>
      </c>
      <c r="KWJ1" s="1" t="s">
        <v>8541</v>
      </c>
      <c r="KWK1" s="1" t="s">
        <v>8542</v>
      </c>
      <c r="KWL1" s="1" t="s">
        <v>8543</v>
      </c>
      <c r="KWM1" s="1" t="s">
        <v>8544</v>
      </c>
      <c r="KWN1" s="1" t="s">
        <v>8545</v>
      </c>
      <c r="KWO1" s="1" t="s">
        <v>8546</v>
      </c>
      <c r="KWP1" s="1" t="s">
        <v>8547</v>
      </c>
      <c r="KWQ1" s="1" t="s">
        <v>8548</v>
      </c>
      <c r="KWR1" s="1" t="s">
        <v>8549</v>
      </c>
      <c r="KWS1" s="1" t="s">
        <v>8550</v>
      </c>
      <c r="KWT1" s="1" t="s">
        <v>8551</v>
      </c>
      <c r="KWU1" s="1" t="s">
        <v>8552</v>
      </c>
      <c r="KWV1" s="1" t="s">
        <v>8553</v>
      </c>
      <c r="KWW1" s="1" t="s">
        <v>8554</v>
      </c>
      <c r="KWX1" s="1" t="s">
        <v>8555</v>
      </c>
      <c r="KWY1" s="1" t="s">
        <v>8556</v>
      </c>
      <c r="KWZ1" s="1" t="s">
        <v>8557</v>
      </c>
      <c r="KXA1" s="1" t="s">
        <v>8558</v>
      </c>
      <c r="KXB1" s="1" t="s">
        <v>8559</v>
      </c>
      <c r="KXC1" s="1" t="s">
        <v>8560</v>
      </c>
      <c r="KXD1" s="1" t="s">
        <v>8561</v>
      </c>
      <c r="KXE1" s="1" t="s">
        <v>8562</v>
      </c>
      <c r="KXF1" s="1" t="s">
        <v>8563</v>
      </c>
      <c r="KXG1" s="1" t="s">
        <v>8564</v>
      </c>
      <c r="KXH1" s="1" t="s">
        <v>8565</v>
      </c>
      <c r="KXI1" s="1" t="s">
        <v>8566</v>
      </c>
      <c r="KXJ1" s="1" t="s">
        <v>8567</v>
      </c>
      <c r="KXK1" s="1" t="s">
        <v>8568</v>
      </c>
      <c r="KXL1" s="1" t="s">
        <v>8569</v>
      </c>
      <c r="KXM1" s="1" t="s">
        <v>8570</v>
      </c>
      <c r="KXN1" s="1" t="s">
        <v>8571</v>
      </c>
      <c r="KXO1" s="1" t="s">
        <v>8572</v>
      </c>
      <c r="KXP1" s="1" t="s">
        <v>8573</v>
      </c>
      <c r="KXQ1" s="1" t="s">
        <v>8574</v>
      </c>
      <c r="KXR1" s="1" t="s">
        <v>8575</v>
      </c>
      <c r="KXS1" s="1" t="s">
        <v>8576</v>
      </c>
      <c r="KXT1" s="1" t="s">
        <v>8577</v>
      </c>
      <c r="KXU1" s="1" t="s">
        <v>8578</v>
      </c>
      <c r="KXV1" s="1" t="s">
        <v>8579</v>
      </c>
      <c r="KXW1" s="1" t="s">
        <v>8580</v>
      </c>
      <c r="KXX1" s="1" t="s">
        <v>8581</v>
      </c>
      <c r="KXY1" s="1" t="s">
        <v>8582</v>
      </c>
      <c r="KXZ1" s="1" t="s">
        <v>8583</v>
      </c>
      <c r="KYA1" s="1" t="s">
        <v>8584</v>
      </c>
      <c r="KYB1" s="1" t="s">
        <v>8585</v>
      </c>
      <c r="KYC1" s="1" t="s">
        <v>8586</v>
      </c>
      <c r="KYD1" s="1" t="s">
        <v>8587</v>
      </c>
      <c r="KYE1" s="1" t="s">
        <v>8588</v>
      </c>
      <c r="KYF1" s="1" t="s">
        <v>8589</v>
      </c>
      <c r="KYG1" s="1" t="s">
        <v>8590</v>
      </c>
      <c r="KYH1" s="1" t="s">
        <v>8591</v>
      </c>
      <c r="KYI1" s="1" t="s">
        <v>8592</v>
      </c>
      <c r="KYJ1" s="1" t="s">
        <v>8593</v>
      </c>
      <c r="KYK1" s="1" t="s">
        <v>8594</v>
      </c>
      <c r="KYL1" s="1" t="s">
        <v>8595</v>
      </c>
      <c r="KYM1" s="1" t="s">
        <v>8596</v>
      </c>
      <c r="KYN1" s="1" t="s">
        <v>8597</v>
      </c>
      <c r="KYO1" s="1" t="s">
        <v>8598</v>
      </c>
      <c r="KYP1" s="1" t="s">
        <v>8599</v>
      </c>
      <c r="KYQ1" s="1" t="s">
        <v>8600</v>
      </c>
      <c r="KYR1" s="1" t="s">
        <v>8601</v>
      </c>
      <c r="KYS1" s="1" t="s">
        <v>8602</v>
      </c>
      <c r="KYT1" s="1" t="s">
        <v>8603</v>
      </c>
      <c r="KYU1" s="1" t="s">
        <v>8604</v>
      </c>
      <c r="KYV1" s="1" t="s">
        <v>8605</v>
      </c>
      <c r="KYW1" s="1" t="s">
        <v>8606</v>
      </c>
      <c r="KYX1" s="1" t="s">
        <v>8607</v>
      </c>
      <c r="KYY1" s="1" t="s">
        <v>8608</v>
      </c>
      <c r="KYZ1" s="1" t="s">
        <v>8609</v>
      </c>
      <c r="KZA1" s="1" t="s">
        <v>8610</v>
      </c>
      <c r="KZB1" s="1" t="s">
        <v>8611</v>
      </c>
      <c r="KZC1" s="1" t="s">
        <v>8612</v>
      </c>
      <c r="KZD1" s="1" t="s">
        <v>8613</v>
      </c>
      <c r="KZE1" s="1" t="s">
        <v>8614</v>
      </c>
      <c r="KZF1" s="1" t="s">
        <v>8615</v>
      </c>
      <c r="KZG1" s="1" t="s">
        <v>8616</v>
      </c>
      <c r="KZH1" s="1" t="s">
        <v>8617</v>
      </c>
      <c r="KZI1" s="1" t="s">
        <v>8618</v>
      </c>
      <c r="KZJ1" s="1" t="s">
        <v>8619</v>
      </c>
      <c r="KZK1" s="1" t="s">
        <v>8620</v>
      </c>
      <c r="KZL1" s="1" t="s">
        <v>8621</v>
      </c>
      <c r="KZM1" s="1" t="s">
        <v>8622</v>
      </c>
      <c r="KZN1" s="1" t="s">
        <v>8623</v>
      </c>
      <c r="KZO1" s="1" t="s">
        <v>8624</v>
      </c>
      <c r="KZP1" s="1" t="s">
        <v>8625</v>
      </c>
      <c r="KZQ1" s="1" t="s">
        <v>8626</v>
      </c>
      <c r="KZR1" s="1" t="s">
        <v>8627</v>
      </c>
      <c r="KZS1" s="1" t="s">
        <v>8628</v>
      </c>
      <c r="KZT1" s="1" t="s">
        <v>8629</v>
      </c>
      <c r="KZU1" s="1" t="s">
        <v>8630</v>
      </c>
      <c r="KZV1" s="1" t="s">
        <v>8631</v>
      </c>
      <c r="KZW1" s="1" t="s">
        <v>8632</v>
      </c>
      <c r="KZX1" s="1" t="s">
        <v>8633</v>
      </c>
      <c r="KZY1" s="1" t="s">
        <v>8634</v>
      </c>
      <c r="KZZ1" s="1" t="s">
        <v>8635</v>
      </c>
      <c r="LAA1" s="1" t="s">
        <v>8636</v>
      </c>
      <c r="LAB1" s="1" t="s">
        <v>8637</v>
      </c>
      <c r="LAC1" s="1" t="s">
        <v>8638</v>
      </c>
      <c r="LAD1" s="1" t="s">
        <v>8639</v>
      </c>
      <c r="LAE1" s="1" t="s">
        <v>8640</v>
      </c>
      <c r="LAF1" s="1" t="s">
        <v>8641</v>
      </c>
      <c r="LAG1" s="1" t="s">
        <v>8642</v>
      </c>
      <c r="LAH1" s="1" t="s">
        <v>8643</v>
      </c>
      <c r="LAI1" s="1" t="s">
        <v>8644</v>
      </c>
      <c r="LAJ1" s="1" t="s">
        <v>8645</v>
      </c>
      <c r="LAK1" s="1" t="s">
        <v>8646</v>
      </c>
      <c r="LAL1" s="1" t="s">
        <v>8647</v>
      </c>
      <c r="LAM1" s="1" t="s">
        <v>8648</v>
      </c>
      <c r="LAN1" s="1" t="s">
        <v>8649</v>
      </c>
      <c r="LAO1" s="1" t="s">
        <v>8650</v>
      </c>
      <c r="LAP1" s="1" t="s">
        <v>8651</v>
      </c>
      <c r="LAQ1" s="1" t="s">
        <v>8652</v>
      </c>
      <c r="LAR1" s="1" t="s">
        <v>8653</v>
      </c>
      <c r="LAS1" s="1" t="s">
        <v>8654</v>
      </c>
      <c r="LAT1" s="1" t="s">
        <v>8655</v>
      </c>
      <c r="LAU1" s="1" t="s">
        <v>8656</v>
      </c>
      <c r="LAV1" s="1" t="s">
        <v>8657</v>
      </c>
      <c r="LAW1" s="1" t="s">
        <v>8658</v>
      </c>
      <c r="LAX1" s="1" t="s">
        <v>8659</v>
      </c>
      <c r="LAY1" s="1" t="s">
        <v>8660</v>
      </c>
      <c r="LAZ1" s="1" t="s">
        <v>8661</v>
      </c>
      <c r="LBA1" s="1" t="s">
        <v>8662</v>
      </c>
      <c r="LBB1" s="1" t="s">
        <v>8663</v>
      </c>
      <c r="LBC1" s="1" t="s">
        <v>8664</v>
      </c>
      <c r="LBD1" s="1" t="s">
        <v>8665</v>
      </c>
      <c r="LBE1" s="1" t="s">
        <v>8666</v>
      </c>
      <c r="LBF1" s="1" t="s">
        <v>8667</v>
      </c>
      <c r="LBG1" s="1" t="s">
        <v>8668</v>
      </c>
      <c r="LBH1" s="1" t="s">
        <v>8669</v>
      </c>
      <c r="LBI1" s="1" t="s">
        <v>8670</v>
      </c>
      <c r="LBJ1" s="1" t="s">
        <v>8671</v>
      </c>
      <c r="LBK1" s="1" t="s">
        <v>8672</v>
      </c>
      <c r="LBL1" s="1" t="s">
        <v>8673</v>
      </c>
      <c r="LBM1" s="1" t="s">
        <v>8674</v>
      </c>
      <c r="LBN1" s="1" t="s">
        <v>8675</v>
      </c>
      <c r="LBO1" s="1" t="s">
        <v>8676</v>
      </c>
      <c r="LBP1" s="1" t="s">
        <v>8677</v>
      </c>
      <c r="LBQ1" s="1" t="s">
        <v>8678</v>
      </c>
      <c r="LBR1" s="1" t="s">
        <v>8679</v>
      </c>
      <c r="LBS1" s="1" t="s">
        <v>8680</v>
      </c>
      <c r="LBT1" s="1" t="s">
        <v>8681</v>
      </c>
      <c r="LBU1" s="1" t="s">
        <v>8682</v>
      </c>
      <c r="LBV1" s="1" t="s">
        <v>8683</v>
      </c>
      <c r="LBW1" s="1" t="s">
        <v>8684</v>
      </c>
      <c r="LBX1" s="1" t="s">
        <v>8685</v>
      </c>
      <c r="LBY1" s="1" t="s">
        <v>8686</v>
      </c>
      <c r="LBZ1" s="1" t="s">
        <v>8687</v>
      </c>
      <c r="LCA1" s="1" t="s">
        <v>8688</v>
      </c>
      <c r="LCB1" s="1" t="s">
        <v>8689</v>
      </c>
      <c r="LCC1" s="1" t="s">
        <v>8690</v>
      </c>
      <c r="LCD1" s="1" t="s">
        <v>8691</v>
      </c>
      <c r="LCE1" s="1" t="s">
        <v>8692</v>
      </c>
      <c r="LCF1" s="1" t="s">
        <v>8693</v>
      </c>
      <c r="LCG1" s="1" t="s">
        <v>8694</v>
      </c>
      <c r="LCH1" s="1" t="s">
        <v>8695</v>
      </c>
      <c r="LCI1" s="1" t="s">
        <v>8696</v>
      </c>
      <c r="LCJ1" s="1" t="s">
        <v>8697</v>
      </c>
      <c r="LCK1" s="1" t="s">
        <v>8698</v>
      </c>
      <c r="LCL1" s="1" t="s">
        <v>8699</v>
      </c>
      <c r="LCM1" s="1" t="s">
        <v>8700</v>
      </c>
      <c r="LCN1" s="1" t="s">
        <v>8701</v>
      </c>
      <c r="LCO1" s="1" t="s">
        <v>8702</v>
      </c>
      <c r="LCP1" s="1" t="s">
        <v>8703</v>
      </c>
      <c r="LCQ1" s="1" t="s">
        <v>8704</v>
      </c>
      <c r="LCR1" s="1" t="s">
        <v>8705</v>
      </c>
      <c r="LCS1" s="1" t="s">
        <v>8706</v>
      </c>
      <c r="LCT1" s="1" t="s">
        <v>8707</v>
      </c>
      <c r="LCU1" s="1" t="s">
        <v>8708</v>
      </c>
      <c r="LCV1" s="1" t="s">
        <v>8709</v>
      </c>
      <c r="LCW1" s="1" t="s">
        <v>8710</v>
      </c>
      <c r="LCX1" s="1" t="s">
        <v>8711</v>
      </c>
      <c r="LCY1" s="1" t="s">
        <v>8712</v>
      </c>
      <c r="LCZ1" s="1" t="s">
        <v>8713</v>
      </c>
      <c r="LDA1" s="1" t="s">
        <v>8714</v>
      </c>
      <c r="LDB1" s="1" t="s">
        <v>8715</v>
      </c>
      <c r="LDC1" s="1" t="s">
        <v>8716</v>
      </c>
      <c r="LDD1" s="1" t="s">
        <v>8717</v>
      </c>
      <c r="LDE1" s="1" t="s">
        <v>8718</v>
      </c>
      <c r="LDF1" s="1" t="s">
        <v>8719</v>
      </c>
      <c r="LDG1" s="1" t="s">
        <v>8720</v>
      </c>
      <c r="LDH1" s="1" t="s">
        <v>8721</v>
      </c>
      <c r="LDI1" s="1" t="s">
        <v>8722</v>
      </c>
      <c r="LDJ1" s="1" t="s">
        <v>8723</v>
      </c>
      <c r="LDK1" s="1" t="s">
        <v>8724</v>
      </c>
      <c r="LDL1" s="1" t="s">
        <v>8725</v>
      </c>
      <c r="LDM1" s="1" t="s">
        <v>8726</v>
      </c>
      <c r="LDN1" s="1" t="s">
        <v>8727</v>
      </c>
      <c r="LDO1" s="1" t="s">
        <v>8728</v>
      </c>
      <c r="LDP1" s="1" t="s">
        <v>8729</v>
      </c>
      <c r="LDQ1" s="1" t="s">
        <v>8730</v>
      </c>
      <c r="LDR1" s="1" t="s">
        <v>8731</v>
      </c>
      <c r="LDS1" s="1" t="s">
        <v>8732</v>
      </c>
      <c r="LDT1" s="1" t="s">
        <v>8733</v>
      </c>
      <c r="LDU1" s="1" t="s">
        <v>8734</v>
      </c>
      <c r="LDV1" s="1" t="s">
        <v>8735</v>
      </c>
      <c r="LDW1" s="1" t="s">
        <v>8736</v>
      </c>
      <c r="LDX1" s="1" t="s">
        <v>8737</v>
      </c>
      <c r="LDY1" s="1" t="s">
        <v>8738</v>
      </c>
      <c r="LDZ1" s="1" t="s">
        <v>8739</v>
      </c>
      <c r="LEA1" s="1" t="s">
        <v>8740</v>
      </c>
      <c r="LEB1" s="1" t="s">
        <v>8741</v>
      </c>
      <c r="LEC1" s="1" t="s">
        <v>8742</v>
      </c>
      <c r="LED1" s="1" t="s">
        <v>8743</v>
      </c>
      <c r="LEE1" s="1" t="s">
        <v>8744</v>
      </c>
      <c r="LEF1" s="1" t="s">
        <v>8745</v>
      </c>
      <c r="LEG1" s="1" t="s">
        <v>8746</v>
      </c>
      <c r="LEH1" s="1" t="s">
        <v>8747</v>
      </c>
      <c r="LEI1" s="1" t="s">
        <v>8748</v>
      </c>
      <c r="LEJ1" s="1" t="s">
        <v>8749</v>
      </c>
      <c r="LEK1" s="1" t="s">
        <v>8750</v>
      </c>
      <c r="LEL1" s="1" t="s">
        <v>8751</v>
      </c>
      <c r="LEM1" s="1" t="s">
        <v>8752</v>
      </c>
      <c r="LEN1" s="1" t="s">
        <v>8753</v>
      </c>
      <c r="LEO1" s="1" t="s">
        <v>8754</v>
      </c>
      <c r="LEP1" s="1" t="s">
        <v>8755</v>
      </c>
      <c r="LEQ1" s="1" t="s">
        <v>8756</v>
      </c>
      <c r="LER1" s="1" t="s">
        <v>8757</v>
      </c>
      <c r="LES1" s="1" t="s">
        <v>8758</v>
      </c>
      <c r="LET1" s="1" t="s">
        <v>8759</v>
      </c>
      <c r="LEU1" s="1" t="s">
        <v>8760</v>
      </c>
      <c r="LEV1" s="1" t="s">
        <v>8761</v>
      </c>
      <c r="LEW1" s="1" t="s">
        <v>8762</v>
      </c>
      <c r="LEX1" s="1" t="s">
        <v>8763</v>
      </c>
      <c r="LEY1" s="1" t="s">
        <v>8764</v>
      </c>
      <c r="LEZ1" s="1" t="s">
        <v>8765</v>
      </c>
      <c r="LFA1" s="1" t="s">
        <v>8766</v>
      </c>
      <c r="LFB1" s="1" t="s">
        <v>8767</v>
      </c>
      <c r="LFC1" s="1" t="s">
        <v>8768</v>
      </c>
      <c r="LFD1" s="1" t="s">
        <v>8769</v>
      </c>
      <c r="LFE1" s="1" t="s">
        <v>8770</v>
      </c>
      <c r="LFF1" s="1" t="s">
        <v>8771</v>
      </c>
      <c r="LFG1" s="1" t="s">
        <v>8772</v>
      </c>
      <c r="LFH1" s="1" t="s">
        <v>8773</v>
      </c>
      <c r="LFI1" s="1" t="s">
        <v>8774</v>
      </c>
      <c r="LFJ1" s="1" t="s">
        <v>8775</v>
      </c>
      <c r="LFK1" s="1" t="s">
        <v>8776</v>
      </c>
      <c r="LFL1" s="1" t="s">
        <v>8777</v>
      </c>
      <c r="LFM1" s="1" t="s">
        <v>8778</v>
      </c>
      <c r="LFN1" s="1" t="s">
        <v>8779</v>
      </c>
      <c r="LFO1" s="1" t="s">
        <v>8780</v>
      </c>
      <c r="LFP1" s="1" t="s">
        <v>8781</v>
      </c>
      <c r="LFQ1" s="1" t="s">
        <v>8782</v>
      </c>
      <c r="LFR1" s="1" t="s">
        <v>8783</v>
      </c>
      <c r="LFS1" s="1" t="s">
        <v>8784</v>
      </c>
      <c r="LFT1" s="1" t="s">
        <v>8785</v>
      </c>
      <c r="LFU1" s="1" t="s">
        <v>8786</v>
      </c>
      <c r="LFV1" s="1" t="s">
        <v>8787</v>
      </c>
      <c r="LFW1" s="1" t="s">
        <v>8788</v>
      </c>
      <c r="LFX1" s="1" t="s">
        <v>8789</v>
      </c>
      <c r="LFY1" s="1" t="s">
        <v>8790</v>
      </c>
      <c r="LFZ1" s="1" t="s">
        <v>8791</v>
      </c>
      <c r="LGA1" s="1" t="s">
        <v>8792</v>
      </c>
      <c r="LGB1" s="1" t="s">
        <v>8793</v>
      </c>
      <c r="LGC1" s="1" t="s">
        <v>8794</v>
      </c>
      <c r="LGD1" s="1" t="s">
        <v>8795</v>
      </c>
      <c r="LGE1" s="1" t="s">
        <v>8796</v>
      </c>
      <c r="LGF1" s="1" t="s">
        <v>8797</v>
      </c>
      <c r="LGG1" s="1" t="s">
        <v>8798</v>
      </c>
      <c r="LGH1" s="1" t="s">
        <v>8799</v>
      </c>
      <c r="LGI1" s="1" t="s">
        <v>8800</v>
      </c>
      <c r="LGJ1" s="1" t="s">
        <v>8801</v>
      </c>
      <c r="LGK1" s="1" t="s">
        <v>8802</v>
      </c>
      <c r="LGL1" s="1" t="s">
        <v>8803</v>
      </c>
      <c r="LGM1" s="1" t="s">
        <v>8804</v>
      </c>
      <c r="LGN1" s="1" t="s">
        <v>8805</v>
      </c>
      <c r="LGO1" s="1" t="s">
        <v>8806</v>
      </c>
      <c r="LGP1" s="1" t="s">
        <v>8807</v>
      </c>
      <c r="LGQ1" s="1" t="s">
        <v>8808</v>
      </c>
      <c r="LGR1" s="1" t="s">
        <v>8809</v>
      </c>
      <c r="LGS1" s="1" t="s">
        <v>8810</v>
      </c>
      <c r="LGT1" s="1" t="s">
        <v>8811</v>
      </c>
      <c r="LGU1" s="1" t="s">
        <v>8812</v>
      </c>
      <c r="LGV1" s="1" t="s">
        <v>8813</v>
      </c>
      <c r="LGW1" s="1" t="s">
        <v>8814</v>
      </c>
      <c r="LGX1" s="1" t="s">
        <v>8815</v>
      </c>
      <c r="LGY1" s="1" t="s">
        <v>8816</v>
      </c>
      <c r="LGZ1" s="1" t="s">
        <v>8817</v>
      </c>
      <c r="LHA1" s="1" t="s">
        <v>8818</v>
      </c>
      <c r="LHB1" s="1" t="s">
        <v>8819</v>
      </c>
      <c r="LHC1" s="1" t="s">
        <v>8820</v>
      </c>
      <c r="LHD1" s="1" t="s">
        <v>8821</v>
      </c>
      <c r="LHE1" s="1" t="s">
        <v>8822</v>
      </c>
      <c r="LHF1" s="1" t="s">
        <v>8823</v>
      </c>
      <c r="LHG1" s="1" t="s">
        <v>8824</v>
      </c>
      <c r="LHH1" s="1" t="s">
        <v>8825</v>
      </c>
      <c r="LHI1" s="1" t="s">
        <v>8826</v>
      </c>
      <c r="LHJ1" s="1" t="s">
        <v>8827</v>
      </c>
      <c r="LHK1" s="1" t="s">
        <v>8828</v>
      </c>
      <c r="LHL1" s="1" t="s">
        <v>8829</v>
      </c>
      <c r="LHM1" s="1" t="s">
        <v>8830</v>
      </c>
      <c r="LHN1" s="1" t="s">
        <v>8831</v>
      </c>
      <c r="LHO1" s="1" t="s">
        <v>8832</v>
      </c>
      <c r="LHP1" s="1" t="s">
        <v>8833</v>
      </c>
      <c r="LHQ1" s="1" t="s">
        <v>8834</v>
      </c>
      <c r="LHR1" s="1" t="s">
        <v>8835</v>
      </c>
      <c r="LHS1" s="1" t="s">
        <v>8836</v>
      </c>
      <c r="LHT1" s="1" t="s">
        <v>8837</v>
      </c>
      <c r="LHU1" s="1" t="s">
        <v>8838</v>
      </c>
      <c r="LHV1" s="1" t="s">
        <v>8839</v>
      </c>
      <c r="LHW1" s="1" t="s">
        <v>8840</v>
      </c>
      <c r="LHX1" s="1" t="s">
        <v>8841</v>
      </c>
      <c r="LHY1" s="1" t="s">
        <v>8842</v>
      </c>
      <c r="LHZ1" s="1" t="s">
        <v>8843</v>
      </c>
      <c r="LIA1" s="1" t="s">
        <v>8844</v>
      </c>
      <c r="LIB1" s="1" t="s">
        <v>8845</v>
      </c>
      <c r="LIC1" s="1" t="s">
        <v>8846</v>
      </c>
      <c r="LID1" s="1" t="s">
        <v>8847</v>
      </c>
      <c r="LIE1" s="1" t="s">
        <v>8848</v>
      </c>
      <c r="LIF1" s="1" t="s">
        <v>8849</v>
      </c>
      <c r="LIG1" s="1" t="s">
        <v>8850</v>
      </c>
      <c r="LIH1" s="1" t="s">
        <v>8851</v>
      </c>
      <c r="LII1" s="1" t="s">
        <v>8852</v>
      </c>
      <c r="LIJ1" s="1" t="s">
        <v>8853</v>
      </c>
      <c r="LIK1" s="1" t="s">
        <v>8854</v>
      </c>
      <c r="LIL1" s="1" t="s">
        <v>8855</v>
      </c>
      <c r="LIM1" s="1" t="s">
        <v>8856</v>
      </c>
      <c r="LIN1" s="1" t="s">
        <v>8857</v>
      </c>
      <c r="LIO1" s="1" t="s">
        <v>8858</v>
      </c>
      <c r="LIP1" s="1" t="s">
        <v>8859</v>
      </c>
      <c r="LIQ1" s="1" t="s">
        <v>8860</v>
      </c>
      <c r="LIR1" s="1" t="s">
        <v>8861</v>
      </c>
      <c r="LIS1" s="1" t="s">
        <v>8862</v>
      </c>
      <c r="LIT1" s="1" t="s">
        <v>8863</v>
      </c>
      <c r="LIU1" s="1" t="s">
        <v>8864</v>
      </c>
      <c r="LIV1" s="1" t="s">
        <v>8865</v>
      </c>
      <c r="LIW1" s="1" t="s">
        <v>8866</v>
      </c>
      <c r="LIX1" s="1" t="s">
        <v>8867</v>
      </c>
      <c r="LIY1" s="1" t="s">
        <v>8868</v>
      </c>
      <c r="LIZ1" s="1" t="s">
        <v>8869</v>
      </c>
      <c r="LJA1" s="1" t="s">
        <v>8870</v>
      </c>
      <c r="LJB1" s="1" t="s">
        <v>8871</v>
      </c>
      <c r="LJC1" s="1" t="s">
        <v>8872</v>
      </c>
      <c r="LJD1" s="1" t="s">
        <v>8873</v>
      </c>
      <c r="LJE1" s="1" t="s">
        <v>8874</v>
      </c>
      <c r="LJF1" s="1" t="s">
        <v>8875</v>
      </c>
      <c r="LJG1" s="1" t="s">
        <v>8876</v>
      </c>
      <c r="LJH1" s="1" t="s">
        <v>8877</v>
      </c>
      <c r="LJI1" s="1" t="s">
        <v>8878</v>
      </c>
      <c r="LJJ1" s="1" t="s">
        <v>8879</v>
      </c>
      <c r="LJK1" s="1" t="s">
        <v>8880</v>
      </c>
      <c r="LJL1" s="1" t="s">
        <v>8881</v>
      </c>
      <c r="LJM1" s="1" t="s">
        <v>8882</v>
      </c>
      <c r="LJN1" s="1" t="s">
        <v>8883</v>
      </c>
      <c r="LJO1" s="1" t="s">
        <v>8884</v>
      </c>
      <c r="LJP1" s="1" t="s">
        <v>8885</v>
      </c>
      <c r="LJQ1" s="1" t="s">
        <v>8886</v>
      </c>
      <c r="LJR1" s="1" t="s">
        <v>8887</v>
      </c>
      <c r="LJS1" s="1" t="s">
        <v>8888</v>
      </c>
      <c r="LJT1" s="1" t="s">
        <v>8889</v>
      </c>
      <c r="LJU1" s="1" t="s">
        <v>8890</v>
      </c>
      <c r="LJV1" s="1" t="s">
        <v>8891</v>
      </c>
      <c r="LJW1" s="1" t="s">
        <v>8892</v>
      </c>
      <c r="LJX1" s="1" t="s">
        <v>8893</v>
      </c>
      <c r="LJY1" s="1" t="s">
        <v>8894</v>
      </c>
      <c r="LJZ1" s="1" t="s">
        <v>8895</v>
      </c>
      <c r="LKA1" s="1" t="s">
        <v>8896</v>
      </c>
      <c r="LKB1" s="1" t="s">
        <v>8897</v>
      </c>
      <c r="LKC1" s="1" t="s">
        <v>8898</v>
      </c>
      <c r="LKD1" s="1" t="s">
        <v>8899</v>
      </c>
      <c r="LKE1" s="1" t="s">
        <v>8900</v>
      </c>
      <c r="LKF1" s="1" t="s">
        <v>8901</v>
      </c>
      <c r="LKG1" s="1" t="s">
        <v>8902</v>
      </c>
      <c r="LKH1" s="1" t="s">
        <v>8903</v>
      </c>
      <c r="LKI1" s="1" t="s">
        <v>8904</v>
      </c>
      <c r="LKJ1" s="1" t="s">
        <v>8905</v>
      </c>
      <c r="LKK1" s="1" t="s">
        <v>8906</v>
      </c>
      <c r="LKL1" s="1" t="s">
        <v>8907</v>
      </c>
      <c r="LKM1" s="1" t="s">
        <v>8908</v>
      </c>
      <c r="LKN1" s="1" t="s">
        <v>8909</v>
      </c>
      <c r="LKO1" s="1" t="s">
        <v>8910</v>
      </c>
      <c r="LKP1" s="1" t="s">
        <v>8911</v>
      </c>
      <c r="LKQ1" s="1" t="s">
        <v>8912</v>
      </c>
      <c r="LKR1" s="1" t="s">
        <v>8913</v>
      </c>
      <c r="LKS1" s="1" t="s">
        <v>8914</v>
      </c>
      <c r="LKT1" s="1" t="s">
        <v>8915</v>
      </c>
      <c r="LKU1" s="1" t="s">
        <v>8916</v>
      </c>
      <c r="LKV1" s="1" t="s">
        <v>8917</v>
      </c>
      <c r="LKW1" s="1" t="s">
        <v>8918</v>
      </c>
      <c r="LKX1" s="1" t="s">
        <v>8919</v>
      </c>
      <c r="LKY1" s="1" t="s">
        <v>8920</v>
      </c>
      <c r="LKZ1" s="1" t="s">
        <v>8921</v>
      </c>
      <c r="LLA1" s="1" t="s">
        <v>8922</v>
      </c>
      <c r="LLB1" s="1" t="s">
        <v>8923</v>
      </c>
      <c r="LLC1" s="1" t="s">
        <v>8924</v>
      </c>
      <c r="LLD1" s="1" t="s">
        <v>8925</v>
      </c>
      <c r="LLE1" s="1" t="s">
        <v>8926</v>
      </c>
      <c r="LLF1" s="1" t="s">
        <v>8927</v>
      </c>
      <c r="LLG1" s="1" t="s">
        <v>8928</v>
      </c>
      <c r="LLH1" s="1" t="s">
        <v>8929</v>
      </c>
      <c r="LLI1" s="1" t="s">
        <v>8930</v>
      </c>
      <c r="LLJ1" s="1" t="s">
        <v>8931</v>
      </c>
      <c r="LLK1" s="1" t="s">
        <v>8932</v>
      </c>
      <c r="LLL1" s="1" t="s">
        <v>8933</v>
      </c>
      <c r="LLM1" s="1" t="s">
        <v>8934</v>
      </c>
      <c r="LLN1" s="1" t="s">
        <v>8935</v>
      </c>
      <c r="LLO1" s="1" t="s">
        <v>8936</v>
      </c>
      <c r="LLP1" s="1" t="s">
        <v>8937</v>
      </c>
      <c r="LLQ1" s="1" t="s">
        <v>8938</v>
      </c>
      <c r="LLR1" s="1" t="s">
        <v>8939</v>
      </c>
      <c r="LLS1" s="1" t="s">
        <v>8940</v>
      </c>
      <c r="LLT1" s="1" t="s">
        <v>8941</v>
      </c>
      <c r="LLU1" s="1" t="s">
        <v>8942</v>
      </c>
      <c r="LLV1" s="1" t="s">
        <v>8943</v>
      </c>
      <c r="LLW1" s="1" t="s">
        <v>8944</v>
      </c>
      <c r="LLX1" s="1" t="s">
        <v>8945</v>
      </c>
      <c r="LLY1" s="1" t="s">
        <v>8946</v>
      </c>
      <c r="LLZ1" s="1" t="s">
        <v>8947</v>
      </c>
      <c r="LMA1" s="1" t="s">
        <v>8948</v>
      </c>
      <c r="LMB1" s="1" t="s">
        <v>8949</v>
      </c>
      <c r="LMC1" s="1" t="s">
        <v>8950</v>
      </c>
      <c r="LMD1" s="1" t="s">
        <v>8951</v>
      </c>
      <c r="LME1" s="1" t="s">
        <v>8952</v>
      </c>
      <c r="LMF1" s="1" t="s">
        <v>8953</v>
      </c>
      <c r="LMG1" s="1" t="s">
        <v>8954</v>
      </c>
      <c r="LMH1" s="1" t="s">
        <v>8955</v>
      </c>
      <c r="LMI1" s="1" t="s">
        <v>8956</v>
      </c>
      <c r="LMJ1" s="1" t="s">
        <v>8957</v>
      </c>
      <c r="LMK1" s="1" t="s">
        <v>8958</v>
      </c>
      <c r="LML1" s="1" t="s">
        <v>8959</v>
      </c>
      <c r="LMM1" s="1" t="s">
        <v>8960</v>
      </c>
      <c r="LMN1" s="1" t="s">
        <v>8961</v>
      </c>
      <c r="LMO1" s="1" t="s">
        <v>8962</v>
      </c>
      <c r="LMP1" s="1" t="s">
        <v>8963</v>
      </c>
      <c r="LMQ1" s="1" t="s">
        <v>8964</v>
      </c>
      <c r="LMR1" s="1" t="s">
        <v>8965</v>
      </c>
      <c r="LMS1" s="1" t="s">
        <v>8966</v>
      </c>
      <c r="LMT1" s="1" t="s">
        <v>8967</v>
      </c>
      <c r="LMU1" s="1" t="s">
        <v>8968</v>
      </c>
      <c r="LMV1" s="1" t="s">
        <v>8969</v>
      </c>
      <c r="LMW1" s="1" t="s">
        <v>8970</v>
      </c>
      <c r="LMX1" s="1" t="s">
        <v>8971</v>
      </c>
      <c r="LMY1" s="1" t="s">
        <v>8972</v>
      </c>
      <c r="LMZ1" s="1" t="s">
        <v>8973</v>
      </c>
      <c r="LNA1" s="1" t="s">
        <v>8974</v>
      </c>
      <c r="LNB1" s="1" t="s">
        <v>8975</v>
      </c>
      <c r="LNC1" s="1" t="s">
        <v>8976</v>
      </c>
      <c r="LND1" s="1" t="s">
        <v>8977</v>
      </c>
      <c r="LNE1" s="1" t="s">
        <v>8978</v>
      </c>
      <c r="LNF1" s="1" t="s">
        <v>8979</v>
      </c>
      <c r="LNG1" s="1" t="s">
        <v>8980</v>
      </c>
      <c r="LNH1" s="1" t="s">
        <v>8981</v>
      </c>
      <c r="LNI1" s="1" t="s">
        <v>8982</v>
      </c>
      <c r="LNJ1" s="1" t="s">
        <v>8983</v>
      </c>
      <c r="LNK1" s="1" t="s">
        <v>8984</v>
      </c>
      <c r="LNL1" s="1" t="s">
        <v>8985</v>
      </c>
      <c r="LNM1" s="1" t="s">
        <v>8986</v>
      </c>
      <c r="LNN1" s="1" t="s">
        <v>8987</v>
      </c>
      <c r="LNO1" s="1" t="s">
        <v>8988</v>
      </c>
      <c r="LNP1" s="1" t="s">
        <v>8989</v>
      </c>
      <c r="LNQ1" s="1" t="s">
        <v>8990</v>
      </c>
      <c r="LNR1" s="1" t="s">
        <v>8991</v>
      </c>
      <c r="LNS1" s="1" t="s">
        <v>8992</v>
      </c>
      <c r="LNT1" s="1" t="s">
        <v>8993</v>
      </c>
      <c r="LNU1" s="1" t="s">
        <v>8994</v>
      </c>
      <c r="LNV1" s="1" t="s">
        <v>8995</v>
      </c>
      <c r="LNW1" s="1" t="s">
        <v>8996</v>
      </c>
      <c r="LNX1" s="1" t="s">
        <v>8997</v>
      </c>
      <c r="LNY1" s="1" t="s">
        <v>8998</v>
      </c>
      <c r="LNZ1" s="1" t="s">
        <v>8999</v>
      </c>
      <c r="LOA1" s="1" t="s">
        <v>9000</v>
      </c>
      <c r="LOB1" s="1" t="s">
        <v>9001</v>
      </c>
      <c r="LOC1" s="1" t="s">
        <v>9002</v>
      </c>
      <c r="LOD1" s="1" t="s">
        <v>9003</v>
      </c>
      <c r="LOE1" s="1" t="s">
        <v>9004</v>
      </c>
      <c r="LOF1" s="1" t="s">
        <v>9005</v>
      </c>
      <c r="LOG1" s="1" t="s">
        <v>9006</v>
      </c>
      <c r="LOH1" s="1" t="s">
        <v>9007</v>
      </c>
      <c r="LOI1" s="1" t="s">
        <v>9008</v>
      </c>
      <c r="LOJ1" s="1" t="s">
        <v>9009</v>
      </c>
      <c r="LOK1" s="1" t="s">
        <v>9010</v>
      </c>
      <c r="LOL1" s="1" t="s">
        <v>9011</v>
      </c>
      <c r="LOM1" s="1" t="s">
        <v>9012</v>
      </c>
      <c r="LON1" s="1" t="s">
        <v>9013</v>
      </c>
      <c r="LOO1" s="1" t="s">
        <v>9014</v>
      </c>
      <c r="LOP1" s="1" t="s">
        <v>9015</v>
      </c>
      <c r="LOQ1" s="1" t="s">
        <v>9016</v>
      </c>
      <c r="LOR1" s="1" t="s">
        <v>9017</v>
      </c>
      <c r="LOS1" s="1" t="s">
        <v>9018</v>
      </c>
      <c r="LOT1" s="1" t="s">
        <v>9019</v>
      </c>
      <c r="LOU1" s="1" t="s">
        <v>9020</v>
      </c>
      <c r="LOV1" s="1" t="s">
        <v>9021</v>
      </c>
      <c r="LOW1" s="1" t="s">
        <v>9022</v>
      </c>
      <c r="LOX1" s="1" t="s">
        <v>9023</v>
      </c>
      <c r="LOY1" s="1" t="s">
        <v>9024</v>
      </c>
      <c r="LOZ1" s="1" t="s">
        <v>9025</v>
      </c>
      <c r="LPA1" s="1" t="s">
        <v>9026</v>
      </c>
      <c r="LPB1" s="1" t="s">
        <v>9027</v>
      </c>
      <c r="LPC1" s="1" t="s">
        <v>9028</v>
      </c>
      <c r="LPD1" s="1" t="s">
        <v>9029</v>
      </c>
      <c r="LPE1" s="1" t="s">
        <v>9030</v>
      </c>
      <c r="LPF1" s="1" t="s">
        <v>9031</v>
      </c>
      <c r="LPG1" s="1" t="s">
        <v>9032</v>
      </c>
      <c r="LPH1" s="1" t="s">
        <v>9033</v>
      </c>
      <c r="LPI1" s="1" t="s">
        <v>9034</v>
      </c>
      <c r="LPJ1" s="1" t="s">
        <v>9035</v>
      </c>
      <c r="LPK1" s="1" t="s">
        <v>9036</v>
      </c>
      <c r="LPL1" s="1" t="s">
        <v>9037</v>
      </c>
      <c r="LPM1" s="1" t="s">
        <v>9038</v>
      </c>
      <c r="LPN1" s="1" t="s">
        <v>9039</v>
      </c>
      <c r="LPO1" s="1" t="s">
        <v>9040</v>
      </c>
      <c r="LPP1" s="1" t="s">
        <v>9041</v>
      </c>
      <c r="LPQ1" s="1" t="s">
        <v>9042</v>
      </c>
      <c r="LPR1" s="1" t="s">
        <v>9043</v>
      </c>
      <c r="LPS1" s="1" t="s">
        <v>9044</v>
      </c>
      <c r="LPT1" s="1" t="s">
        <v>9045</v>
      </c>
      <c r="LPU1" s="1" t="s">
        <v>9046</v>
      </c>
      <c r="LPV1" s="1" t="s">
        <v>9047</v>
      </c>
      <c r="LPW1" s="1" t="s">
        <v>9048</v>
      </c>
      <c r="LPX1" s="1" t="s">
        <v>9049</v>
      </c>
      <c r="LPY1" s="1" t="s">
        <v>9050</v>
      </c>
      <c r="LPZ1" s="1" t="s">
        <v>9051</v>
      </c>
      <c r="LQA1" s="1" t="s">
        <v>9052</v>
      </c>
      <c r="LQB1" s="1" t="s">
        <v>9053</v>
      </c>
      <c r="LQC1" s="1" t="s">
        <v>9054</v>
      </c>
      <c r="LQD1" s="1" t="s">
        <v>9055</v>
      </c>
      <c r="LQE1" s="1" t="s">
        <v>9056</v>
      </c>
      <c r="LQF1" s="1" t="s">
        <v>9057</v>
      </c>
      <c r="LQG1" s="1" t="s">
        <v>9058</v>
      </c>
      <c r="LQH1" s="1" t="s">
        <v>9059</v>
      </c>
      <c r="LQI1" s="1" t="s">
        <v>9060</v>
      </c>
      <c r="LQJ1" s="1" t="s">
        <v>9061</v>
      </c>
      <c r="LQK1" s="1" t="s">
        <v>9062</v>
      </c>
      <c r="LQL1" s="1" t="s">
        <v>9063</v>
      </c>
      <c r="LQM1" s="1" t="s">
        <v>9064</v>
      </c>
      <c r="LQN1" s="1" t="s">
        <v>9065</v>
      </c>
      <c r="LQO1" s="1" t="s">
        <v>9066</v>
      </c>
      <c r="LQP1" s="1" t="s">
        <v>9067</v>
      </c>
      <c r="LQQ1" s="1" t="s">
        <v>9068</v>
      </c>
      <c r="LQR1" s="1" t="s">
        <v>9069</v>
      </c>
      <c r="LQS1" s="1" t="s">
        <v>9070</v>
      </c>
      <c r="LQT1" s="1" t="s">
        <v>9071</v>
      </c>
      <c r="LQU1" s="1" t="s">
        <v>9072</v>
      </c>
      <c r="LQV1" s="1" t="s">
        <v>9073</v>
      </c>
      <c r="LQW1" s="1" t="s">
        <v>9074</v>
      </c>
      <c r="LQX1" s="1" t="s">
        <v>9075</v>
      </c>
      <c r="LQY1" s="1" t="s">
        <v>9076</v>
      </c>
      <c r="LQZ1" s="1" t="s">
        <v>9077</v>
      </c>
      <c r="LRA1" s="1" t="s">
        <v>9078</v>
      </c>
      <c r="LRB1" s="1" t="s">
        <v>9079</v>
      </c>
      <c r="LRC1" s="1" t="s">
        <v>9080</v>
      </c>
      <c r="LRD1" s="1" t="s">
        <v>9081</v>
      </c>
      <c r="LRE1" s="1" t="s">
        <v>9082</v>
      </c>
      <c r="LRF1" s="1" t="s">
        <v>9083</v>
      </c>
      <c r="LRG1" s="1" t="s">
        <v>9084</v>
      </c>
      <c r="LRH1" s="1" t="s">
        <v>9085</v>
      </c>
      <c r="LRI1" s="1" t="s">
        <v>9086</v>
      </c>
      <c r="LRJ1" s="1" t="s">
        <v>9087</v>
      </c>
      <c r="LRK1" s="1" t="s">
        <v>9088</v>
      </c>
      <c r="LRL1" s="1" t="s">
        <v>9089</v>
      </c>
      <c r="LRM1" s="1" t="s">
        <v>9090</v>
      </c>
      <c r="LRN1" s="1" t="s">
        <v>9091</v>
      </c>
      <c r="LRO1" s="1" t="s">
        <v>9092</v>
      </c>
      <c r="LRP1" s="1" t="s">
        <v>9093</v>
      </c>
      <c r="LRQ1" s="1" t="s">
        <v>9094</v>
      </c>
      <c r="LRR1" s="1" t="s">
        <v>9095</v>
      </c>
      <c r="LRS1" s="1" t="s">
        <v>9096</v>
      </c>
      <c r="LRT1" s="1" t="s">
        <v>9097</v>
      </c>
      <c r="LRU1" s="1" t="s">
        <v>9098</v>
      </c>
      <c r="LRV1" s="1" t="s">
        <v>9099</v>
      </c>
      <c r="LRW1" s="1" t="s">
        <v>9100</v>
      </c>
      <c r="LRX1" s="1" t="s">
        <v>9101</v>
      </c>
      <c r="LRY1" s="1" t="s">
        <v>9102</v>
      </c>
      <c r="LRZ1" s="1" t="s">
        <v>9103</v>
      </c>
      <c r="LSA1" s="1" t="s">
        <v>9104</v>
      </c>
      <c r="LSB1" s="1" t="s">
        <v>9105</v>
      </c>
      <c r="LSC1" s="1" t="s">
        <v>9106</v>
      </c>
      <c r="LSD1" s="1" t="s">
        <v>9107</v>
      </c>
      <c r="LSE1" s="1" t="s">
        <v>9108</v>
      </c>
      <c r="LSF1" s="1" t="s">
        <v>9109</v>
      </c>
      <c r="LSG1" s="1" t="s">
        <v>9110</v>
      </c>
      <c r="LSH1" s="1" t="s">
        <v>9111</v>
      </c>
      <c r="LSI1" s="1" t="s">
        <v>9112</v>
      </c>
      <c r="LSJ1" s="1" t="s">
        <v>9113</v>
      </c>
      <c r="LSK1" s="1" t="s">
        <v>9114</v>
      </c>
      <c r="LSL1" s="1" t="s">
        <v>9115</v>
      </c>
      <c r="LSM1" s="1" t="s">
        <v>9116</v>
      </c>
      <c r="LSN1" s="1" t="s">
        <v>9117</v>
      </c>
      <c r="LSO1" s="1" t="s">
        <v>9118</v>
      </c>
      <c r="LSP1" s="1" t="s">
        <v>9119</v>
      </c>
      <c r="LSQ1" s="1" t="s">
        <v>9120</v>
      </c>
      <c r="LSR1" s="1" t="s">
        <v>9121</v>
      </c>
      <c r="LSS1" s="1" t="s">
        <v>9122</v>
      </c>
      <c r="LST1" s="1" t="s">
        <v>9123</v>
      </c>
      <c r="LSU1" s="1" t="s">
        <v>9124</v>
      </c>
      <c r="LSV1" s="1" t="s">
        <v>9125</v>
      </c>
      <c r="LSW1" s="1" t="s">
        <v>9126</v>
      </c>
      <c r="LSX1" s="1" t="s">
        <v>9127</v>
      </c>
      <c r="LSY1" s="1" t="s">
        <v>9128</v>
      </c>
      <c r="LSZ1" s="1" t="s">
        <v>9129</v>
      </c>
      <c r="LTA1" s="1" t="s">
        <v>9130</v>
      </c>
      <c r="LTB1" s="1" t="s">
        <v>9131</v>
      </c>
      <c r="LTC1" s="1" t="s">
        <v>9132</v>
      </c>
      <c r="LTD1" s="1" t="s">
        <v>9133</v>
      </c>
      <c r="LTE1" s="1" t="s">
        <v>9134</v>
      </c>
      <c r="LTF1" s="1" t="s">
        <v>9135</v>
      </c>
      <c r="LTG1" s="1" t="s">
        <v>9136</v>
      </c>
      <c r="LTH1" s="1" t="s">
        <v>9137</v>
      </c>
      <c r="LTI1" s="1" t="s">
        <v>9138</v>
      </c>
      <c r="LTJ1" s="1" t="s">
        <v>9139</v>
      </c>
      <c r="LTK1" s="1" t="s">
        <v>9140</v>
      </c>
      <c r="LTL1" s="1" t="s">
        <v>9141</v>
      </c>
      <c r="LTM1" s="1" t="s">
        <v>9142</v>
      </c>
      <c r="LTN1" s="1" t="s">
        <v>9143</v>
      </c>
      <c r="LTO1" s="1" t="s">
        <v>9144</v>
      </c>
      <c r="LTP1" s="1" t="s">
        <v>9145</v>
      </c>
      <c r="LTQ1" s="1" t="s">
        <v>9146</v>
      </c>
      <c r="LTR1" s="1" t="s">
        <v>9147</v>
      </c>
      <c r="LTS1" s="1" t="s">
        <v>9148</v>
      </c>
      <c r="LTT1" s="1" t="s">
        <v>9149</v>
      </c>
      <c r="LTU1" s="1" t="s">
        <v>9150</v>
      </c>
      <c r="LTV1" s="1" t="s">
        <v>9151</v>
      </c>
      <c r="LTW1" s="1" t="s">
        <v>9152</v>
      </c>
      <c r="LTX1" s="1" t="s">
        <v>9153</v>
      </c>
      <c r="LTY1" s="1" t="s">
        <v>9154</v>
      </c>
      <c r="LTZ1" s="1" t="s">
        <v>9155</v>
      </c>
      <c r="LUA1" s="1" t="s">
        <v>9156</v>
      </c>
      <c r="LUB1" s="1" t="s">
        <v>9157</v>
      </c>
      <c r="LUC1" s="1" t="s">
        <v>9158</v>
      </c>
      <c r="LUD1" s="1" t="s">
        <v>9159</v>
      </c>
      <c r="LUE1" s="1" t="s">
        <v>9160</v>
      </c>
      <c r="LUF1" s="1" t="s">
        <v>9161</v>
      </c>
      <c r="LUG1" s="1" t="s">
        <v>9162</v>
      </c>
      <c r="LUH1" s="1" t="s">
        <v>9163</v>
      </c>
      <c r="LUI1" s="1" t="s">
        <v>9164</v>
      </c>
      <c r="LUJ1" s="1" t="s">
        <v>9165</v>
      </c>
      <c r="LUK1" s="1" t="s">
        <v>9166</v>
      </c>
      <c r="LUL1" s="1" t="s">
        <v>9167</v>
      </c>
      <c r="LUM1" s="1" t="s">
        <v>9168</v>
      </c>
      <c r="LUN1" s="1" t="s">
        <v>9169</v>
      </c>
      <c r="LUO1" s="1" t="s">
        <v>9170</v>
      </c>
      <c r="LUP1" s="1" t="s">
        <v>9171</v>
      </c>
      <c r="LUQ1" s="1" t="s">
        <v>9172</v>
      </c>
      <c r="LUR1" s="1" t="s">
        <v>9173</v>
      </c>
      <c r="LUS1" s="1" t="s">
        <v>9174</v>
      </c>
      <c r="LUT1" s="1" t="s">
        <v>9175</v>
      </c>
      <c r="LUU1" s="1" t="s">
        <v>9176</v>
      </c>
      <c r="LUV1" s="1" t="s">
        <v>9177</v>
      </c>
      <c r="LUW1" s="1" t="s">
        <v>9178</v>
      </c>
      <c r="LUX1" s="1" t="s">
        <v>9179</v>
      </c>
      <c r="LUY1" s="1" t="s">
        <v>9180</v>
      </c>
      <c r="LUZ1" s="1" t="s">
        <v>9181</v>
      </c>
      <c r="LVA1" s="1" t="s">
        <v>9182</v>
      </c>
      <c r="LVB1" s="1" t="s">
        <v>9183</v>
      </c>
      <c r="LVC1" s="1" t="s">
        <v>9184</v>
      </c>
      <c r="LVD1" s="1" t="s">
        <v>9185</v>
      </c>
      <c r="LVE1" s="1" t="s">
        <v>9186</v>
      </c>
      <c r="LVF1" s="1" t="s">
        <v>9187</v>
      </c>
      <c r="LVG1" s="1" t="s">
        <v>9188</v>
      </c>
      <c r="LVH1" s="1" t="s">
        <v>9189</v>
      </c>
      <c r="LVI1" s="1" t="s">
        <v>9190</v>
      </c>
      <c r="LVJ1" s="1" t="s">
        <v>9191</v>
      </c>
      <c r="LVK1" s="1" t="s">
        <v>9192</v>
      </c>
      <c r="LVL1" s="1" t="s">
        <v>9193</v>
      </c>
      <c r="LVM1" s="1" t="s">
        <v>9194</v>
      </c>
      <c r="LVN1" s="1" t="s">
        <v>9195</v>
      </c>
      <c r="LVO1" s="1" t="s">
        <v>9196</v>
      </c>
      <c r="LVP1" s="1" t="s">
        <v>9197</v>
      </c>
      <c r="LVQ1" s="1" t="s">
        <v>9198</v>
      </c>
      <c r="LVR1" s="1" t="s">
        <v>9199</v>
      </c>
      <c r="LVS1" s="1" t="s">
        <v>9200</v>
      </c>
      <c r="LVT1" s="1" t="s">
        <v>9201</v>
      </c>
      <c r="LVU1" s="1" t="s">
        <v>9202</v>
      </c>
      <c r="LVV1" s="1" t="s">
        <v>9203</v>
      </c>
      <c r="LVW1" s="1" t="s">
        <v>9204</v>
      </c>
      <c r="LVX1" s="1" t="s">
        <v>9205</v>
      </c>
      <c r="LVY1" s="1" t="s">
        <v>9206</v>
      </c>
      <c r="LVZ1" s="1" t="s">
        <v>9207</v>
      </c>
      <c r="LWA1" s="1" t="s">
        <v>9208</v>
      </c>
      <c r="LWB1" s="1" t="s">
        <v>9209</v>
      </c>
      <c r="LWC1" s="1" t="s">
        <v>9210</v>
      </c>
      <c r="LWD1" s="1" t="s">
        <v>9211</v>
      </c>
      <c r="LWE1" s="1" t="s">
        <v>9212</v>
      </c>
      <c r="LWF1" s="1" t="s">
        <v>9213</v>
      </c>
      <c r="LWG1" s="1" t="s">
        <v>9214</v>
      </c>
      <c r="LWH1" s="1" t="s">
        <v>9215</v>
      </c>
      <c r="LWI1" s="1" t="s">
        <v>9216</v>
      </c>
      <c r="LWJ1" s="1" t="s">
        <v>9217</v>
      </c>
      <c r="LWK1" s="1" t="s">
        <v>9218</v>
      </c>
      <c r="LWL1" s="1" t="s">
        <v>9219</v>
      </c>
      <c r="LWM1" s="1" t="s">
        <v>9220</v>
      </c>
      <c r="LWN1" s="1" t="s">
        <v>9221</v>
      </c>
      <c r="LWO1" s="1" t="s">
        <v>9222</v>
      </c>
      <c r="LWP1" s="1" t="s">
        <v>9223</v>
      </c>
      <c r="LWQ1" s="1" t="s">
        <v>9224</v>
      </c>
      <c r="LWR1" s="1" t="s">
        <v>9225</v>
      </c>
      <c r="LWS1" s="1" t="s">
        <v>9226</v>
      </c>
      <c r="LWT1" s="1" t="s">
        <v>9227</v>
      </c>
      <c r="LWU1" s="1" t="s">
        <v>9228</v>
      </c>
      <c r="LWV1" s="1" t="s">
        <v>9229</v>
      </c>
      <c r="LWW1" s="1" t="s">
        <v>9230</v>
      </c>
      <c r="LWX1" s="1" t="s">
        <v>9231</v>
      </c>
      <c r="LWY1" s="1" t="s">
        <v>9232</v>
      </c>
      <c r="LWZ1" s="1" t="s">
        <v>9233</v>
      </c>
      <c r="LXA1" s="1" t="s">
        <v>9234</v>
      </c>
      <c r="LXB1" s="1" t="s">
        <v>9235</v>
      </c>
      <c r="LXC1" s="1" t="s">
        <v>9236</v>
      </c>
      <c r="LXD1" s="1" t="s">
        <v>9237</v>
      </c>
      <c r="LXE1" s="1" t="s">
        <v>9238</v>
      </c>
      <c r="LXF1" s="1" t="s">
        <v>9239</v>
      </c>
      <c r="LXG1" s="1" t="s">
        <v>9240</v>
      </c>
      <c r="LXH1" s="1" t="s">
        <v>9241</v>
      </c>
      <c r="LXI1" s="1" t="s">
        <v>9242</v>
      </c>
      <c r="LXJ1" s="1" t="s">
        <v>9243</v>
      </c>
      <c r="LXK1" s="1" t="s">
        <v>9244</v>
      </c>
      <c r="LXL1" s="1" t="s">
        <v>9245</v>
      </c>
      <c r="LXM1" s="1" t="s">
        <v>9246</v>
      </c>
      <c r="LXN1" s="1" t="s">
        <v>9247</v>
      </c>
      <c r="LXO1" s="1" t="s">
        <v>9248</v>
      </c>
      <c r="LXP1" s="1" t="s">
        <v>9249</v>
      </c>
      <c r="LXQ1" s="1" t="s">
        <v>9250</v>
      </c>
      <c r="LXR1" s="1" t="s">
        <v>9251</v>
      </c>
      <c r="LXS1" s="1" t="s">
        <v>9252</v>
      </c>
      <c r="LXT1" s="1" t="s">
        <v>9253</v>
      </c>
      <c r="LXU1" s="1" t="s">
        <v>9254</v>
      </c>
      <c r="LXV1" s="1" t="s">
        <v>9255</v>
      </c>
      <c r="LXW1" s="1" t="s">
        <v>9256</v>
      </c>
      <c r="LXX1" s="1" t="s">
        <v>9257</v>
      </c>
      <c r="LXY1" s="1" t="s">
        <v>9258</v>
      </c>
      <c r="LXZ1" s="1" t="s">
        <v>9259</v>
      </c>
      <c r="LYA1" s="1" t="s">
        <v>9260</v>
      </c>
      <c r="LYB1" s="1" t="s">
        <v>9261</v>
      </c>
      <c r="LYC1" s="1" t="s">
        <v>9262</v>
      </c>
      <c r="LYD1" s="1" t="s">
        <v>9263</v>
      </c>
      <c r="LYE1" s="1" t="s">
        <v>9264</v>
      </c>
      <c r="LYF1" s="1" t="s">
        <v>9265</v>
      </c>
      <c r="LYG1" s="1" t="s">
        <v>9266</v>
      </c>
      <c r="LYH1" s="1" t="s">
        <v>9267</v>
      </c>
      <c r="LYI1" s="1" t="s">
        <v>9268</v>
      </c>
      <c r="LYJ1" s="1" t="s">
        <v>9269</v>
      </c>
      <c r="LYK1" s="1" t="s">
        <v>9270</v>
      </c>
      <c r="LYL1" s="1" t="s">
        <v>9271</v>
      </c>
      <c r="LYM1" s="1" t="s">
        <v>9272</v>
      </c>
      <c r="LYN1" s="1" t="s">
        <v>9273</v>
      </c>
      <c r="LYO1" s="1" t="s">
        <v>9274</v>
      </c>
      <c r="LYP1" s="1" t="s">
        <v>9275</v>
      </c>
      <c r="LYQ1" s="1" t="s">
        <v>9276</v>
      </c>
      <c r="LYR1" s="1" t="s">
        <v>9277</v>
      </c>
      <c r="LYS1" s="1" t="s">
        <v>9278</v>
      </c>
      <c r="LYT1" s="1" t="s">
        <v>9279</v>
      </c>
      <c r="LYU1" s="1" t="s">
        <v>9280</v>
      </c>
      <c r="LYV1" s="1" t="s">
        <v>9281</v>
      </c>
      <c r="LYW1" s="1" t="s">
        <v>9282</v>
      </c>
      <c r="LYX1" s="1" t="s">
        <v>9283</v>
      </c>
      <c r="LYY1" s="1" t="s">
        <v>9284</v>
      </c>
      <c r="LYZ1" s="1" t="s">
        <v>9285</v>
      </c>
      <c r="LZA1" s="1" t="s">
        <v>9286</v>
      </c>
      <c r="LZB1" s="1" t="s">
        <v>9287</v>
      </c>
      <c r="LZC1" s="1" t="s">
        <v>9288</v>
      </c>
      <c r="LZD1" s="1" t="s">
        <v>9289</v>
      </c>
      <c r="LZE1" s="1" t="s">
        <v>9290</v>
      </c>
      <c r="LZF1" s="1" t="s">
        <v>9291</v>
      </c>
      <c r="LZG1" s="1" t="s">
        <v>9292</v>
      </c>
      <c r="LZH1" s="1" t="s">
        <v>9293</v>
      </c>
      <c r="LZI1" s="1" t="s">
        <v>9294</v>
      </c>
      <c r="LZJ1" s="1" t="s">
        <v>9295</v>
      </c>
      <c r="LZK1" s="1" t="s">
        <v>9296</v>
      </c>
      <c r="LZL1" s="1" t="s">
        <v>9297</v>
      </c>
      <c r="LZM1" s="1" t="s">
        <v>9298</v>
      </c>
      <c r="LZN1" s="1" t="s">
        <v>9299</v>
      </c>
      <c r="LZO1" s="1" t="s">
        <v>9300</v>
      </c>
      <c r="LZP1" s="1" t="s">
        <v>9301</v>
      </c>
      <c r="LZQ1" s="1" t="s">
        <v>9302</v>
      </c>
      <c r="LZR1" s="1" t="s">
        <v>9303</v>
      </c>
      <c r="LZS1" s="1" t="s">
        <v>9304</v>
      </c>
      <c r="LZT1" s="1" t="s">
        <v>9305</v>
      </c>
      <c r="LZU1" s="1" t="s">
        <v>9306</v>
      </c>
      <c r="LZV1" s="1" t="s">
        <v>9307</v>
      </c>
      <c r="LZW1" s="1" t="s">
        <v>9308</v>
      </c>
      <c r="LZX1" s="1" t="s">
        <v>9309</v>
      </c>
      <c r="LZY1" s="1" t="s">
        <v>9310</v>
      </c>
      <c r="LZZ1" s="1" t="s">
        <v>9311</v>
      </c>
      <c r="MAA1" s="1" t="s">
        <v>9312</v>
      </c>
      <c r="MAB1" s="1" t="s">
        <v>9313</v>
      </c>
      <c r="MAC1" s="1" t="s">
        <v>9314</v>
      </c>
      <c r="MAD1" s="1" t="s">
        <v>9315</v>
      </c>
      <c r="MAE1" s="1" t="s">
        <v>9316</v>
      </c>
      <c r="MAF1" s="1" t="s">
        <v>9317</v>
      </c>
      <c r="MAG1" s="1" t="s">
        <v>9318</v>
      </c>
      <c r="MAH1" s="1" t="s">
        <v>9319</v>
      </c>
      <c r="MAI1" s="1" t="s">
        <v>9320</v>
      </c>
      <c r="MAJ1" s="1" t="s">
        <v>9321</v>
      </c>
      <c r="MAK1" s="1" t="s">
        <v>9322</v>
      </c>
      <c r="MAL1" s="1" t="s">
        <v>9323</v>
      </c>
      <c r="MAM1" s="1" t="s">
        <v>9324</v>
      </c>
      <c r="MAN1" s="1" t="s">
        <v>9325</v>
      </c>
      <c r="MAO1" s="1" t="s">
        <v>9326</v>
      </c>
      <c r="MAP1" s="1" t="s">
        <v>9327</v>
      </c>
      <c r="MAQ1" s="1" t="s">
        <v>9328</v>
      </c>
      <c r="MAR1" s="1" t="s">
        <v>9329</v>
      </c>
      <c r="MAS1" s="1" t="s">
        <v>9330</v>
      </c>
      <c r="MAT1" s="1" t="s">
        <v>9331</v>
      </c>
      <c r="MAU1" s="1" t="s">
        <v>9332</v>
      </c>
      <c r="MAV1" s="1" t="s">
        <v>9333</v>
      </c>
      <c r="MAW1" s="1" t="s">
        <v>9334</v>
      </c>
      <c r="MAX1" s="1" t="s">
        <v>9335</v>
      </c>
      <c r="MAY1" s="1" t="s">
        <v>9336</v>
      </c>
      <c r="MAZ1" s="1" t="s">
        <v>9337</v>
      </c>
      <c r="MBA1" s="1" t="s">
        <v>9338</v>
      </c>
      <c r="MBB1" s="1" t="s">
        <v>9339</v>
      </c>
      <c r="MBC1" s="1" t="s">
        <v>9340</v>
      </c>
      <c r="MBD1" s="1" t="s">
        <v>9341</v>
      </c>
      <c r="MBE1" s="1" t="s">
        <v>9342</v>
      </c>
      <c r="MBF1" s="1" t="s">
        <v>9343</v>
      </c>
      <c r="MBG1" s="1" t="s">
        <v>9344</v>
      </c>
      <c r="MBH1" s="1" t="s">
        <v>9345</v>
      </c>
      <c r="MBI1" s="1" t="s">
        <v>9346</v>
      </c>
      <c r="MBJ1" s="1" t="s">
        <v>9347</v>
      </c>
      <c r="MBK1" s="1" t="s">
        <v>9348</v>
      </c>
      <c r="MBL1" s="1" t="s">
        <v>9349</v>
      </c>
      <c r="MBM1" s="1" t="s">
        <v>9350</v>
      </c>
      <c r="MBN1" s="1" t="s">
        <v>9351</v>
      </c>
      <c r="MBO1" s="1" t="s">
        <v>9352</v>
      </c>
      <c r="MBP1" s="1" t="s">
        <v>9353</v>
      </c>
      <c r="MBQ1" s="1" t="s">
        <v>9354</v>
      </c>
      <c r="MBR1" s="1" t="s">
        <v>9355</v>
      </c>
      <c r="MBS1" s="1" t="s">
        <v>9356</v>
      </c>
      <c r="MBT1" s="1" t="s">
        <v>9357</v>
      </c>
      <c r="MBU1" s="1" t="s">
        <v>9358</v>
      </c>
      <c r="MBV1" s="1" t="s">
        <v>9359</v>
      </c>
      <c r="MBW1" s="1" t="s">
        <v>9360</v>
      </c>
      <c r="MBX1" s="1" t="s">
        <v>9361</v>
      </c>
      <c r="MBY1" s="1" t="s">
        <v>9362</v>
      </c>
      <c r="MBZ1" s="1" t="s">
        <v>9363</v>
      </c>
      <c r="MCA1" s="1" t="s">
        <v>9364</v>
      </c>
      <c r="MCB1" s="1" t="s">
        <v>9365</v>
      </c>
      <c r="MCC1" s="1" t="s">
        <v>9366</v>
      </c>
      <c r="MCD1" s="1" t="s">
        <v>9367</v>
      </c>
      <c r="MCE1" s="1" t="s">
        <v>9368</v>
      </c>
      <c r="MCF1" s="1" t="s">
        <v>9369</v>
      </c>
      <c r="MCG1" s="1" t="s">
        <v>9370</v>
      </c>
      <c r="MCH1" s="1" t="s">
        <v>9371</v>
      </c>
      <c r="MCI1" s="1" t="s">
        <v>9372</v>
      </c>
      <c r="MCJ1" s="1" t="s">
        <v>9373</v>
      </c>
      <c r="MCK1" s="1" t="s">
        <v>9374</v>
      </c>
      <c r="MCL1" s="1" t="s">
        <v>9375</v>
      </c>
      <c r="MCM1" s="1" t="s">
        <v>9376</v>
      </c>
      <c r="MCN1" s="1" t="s">
        <v>9377</v>
      </c>
      <c r="MCO1" s="1" t="s">
        <v>9378</v>
      </c>
      <c r="MCP1" s="1" t="s">
        <v>9379</v>
      </c>
      <c r="MCQ1" s="1" t="s">
        <v>9380</v>
      </c>
      <c r="MCR1" s="1" t="s">
        <v>9381</v>
      </c>
      <c r="MCS1" s="1" t="s">
        <v>9382</v>
      </c>
      <c r="MCT1" s="1" t="s">
        <v>9383</v>
      </c>
      <c r="MCU1" s="1" t="s">
        <v>9384</v>
      </c>
      <c r="MCV1" s="1" t="s">
        <v>9385</v>
      </c>
      <c r="MCW1" s="1" t="s">
        <v>9386</v>
      </c>
      <c r="MCX1" s="1" t="s">
        <v>9387</v>
      </c>
      <c r="MCY1" s="1" t="s">
        <v>9388</v>
      </c>
      <c r="MCZ1" s="1" t="s">
        <v>9389</v>
      </c>
      <c r="MDA1" s="1" t="s">
        <v>9390</v>
      </c>
      <c r="MDB1" s="1" t="s">
        <v>9391</v>
      </c>
      <c r="MDC1" s="1" t="s">
        <v>9392</v>
      </c>
      <c r="MDD1" s="1" t="s">
        <v>9393</v>
      </c>
      <c r="MDE1" s="1" t="s">
        <v>9394</v>
      </c>
      <c r="MDF1" s="1" t="s">
        <v>9395</v>
      </c>
      <c r="MDG1" s="1" t="s">
        <v>9396</v>
      </c>
      <c r="MDH1" s="1" t="s">
        <v>9397</v>
      </c>
      <c r="MDI1" s="1" t="s">
        <v>9398</v>
      </c>
      <c r="MDJ1" s="1" t="s">
        <v>9399</v>
      </c>
      <c r="MDK1" s="1" t="s">
        <v>9400</v>
      </c>
      <c r="MDL1" s="1" t="s">
        <v>9401</v>
      </c>
      <c r="MDM1" s="1" t="s">
        <v>9402</v>
      </c>
      <c r="MDN1" s="1" t="s">
        <v>9403</v>
      </c>
      <c r="MDO1" s="1" t="s">
        <v>9404</v>
      </c>
      <c r="MDP1" s="1" t="s">
        <v>9405</v>
      </c>
      <c r="MDQ1" s="1" t="s">
        <v>9406</v>
      </c>
      <c r="MDR1" s="1" t="s">
        <v>9407</v>
      </c>
      <c r="MDS1" s="1" t="s">
        <v>9408</v>
      </c>
      <c r="MDT1" s="1" t="s">
        <v>9409</v>
      </c>
      <c r="MDU1" s="1" t="s">
        <v>9410</v>
      </c>
      <c r="MDV1" s="1" t="s">
        <v>9411</v>
      </c>
      <c r="MDW1" s="1" t="s">
        <v>9412</v>
      </c>
      <c r="MDX1" s="1" t="s">
        <v>9413</v>
      </c>
      <c r="MDY1" s="1" t="s">
        <v>9414</v>
      </c>
      <c r="MDZ1" s="1" t="s">
        <v>9415</v>
      </c>
      <c r="MEA1" s="1" t="s">
        <v>9416</v>
      </c>
      <c r="MEB1" s="1" t="s">
        <v>9417</v>
      </c>
      <c r="MEC1" s="1" t="s">
        <v>9418</v>
      </c>
      <c r="MED1" s="1" t="s">
        <v>9419</v>
      </c>
      <c r="MEE1" s="1" t="s">
        <v>9420</v>
      </c>
      <c r="MEF1" s="1" t="s">
        <v>9421</v>
      </c>
      <c r="MEG1" s="1" t="s">
        <v>9422</v>
      </c>
      <c r="MEH1" s="1" t="s">
        <v>9423</v>
      </c>
      <c r="MEI1" s="1" t="s">
        <v>9424</v>
      </c>
      <c r="MEJ1" s="1" t="s">
        <v>9425</v>
      </c>
      <c r="MEK1" s="1" t="s">
        <v>9426</v>
      </c>
      <c r="MEL1" s="1" t="s">
        <v>9427</v>
      </c>
      <c r="MEM1" s="1" t="s">
        <v>9428</v>
      </c>
      <c r="MEN1" s="1" t="s">
        <v>9429</v>
      </c>
      <c r="MEO1" s="1" t="s">
        <v>9430</v>
      </c>
      <c r="MEP1" s="1" t="s">
        <v>9431</v>
      </c>
      <c r="MEQ1" s="1" t="s">
        <v>9432</v>
      </c>
      <c r="MER1" s="1" t="s">
        <v>9433</v>
      </c>
      <c r="MES1" s="1" t="s">
        <v>9434</v>
      </c>
      <c r="MET1" s="1" t="s">
        <v>9435</v>
      </c>
      <c r="MEU1" s="1" t="s">
        <v>9436</v>
      </c>
      <c r="MEV1" s="1" t="s">
        <v>9437</v>
      </c>
      <c r="MEW1" s="1" t="s">
        <v>9438</v>
      </c>
      <c r="MEX1" s="1" t="s">
        <v>9439</v>
      </c>
      <c r="MEY1" s="1" t="s">
        <v>9440</v>
      </c>
      <c r="MEZ1" s="1" t="s">
        <v>9441</v>
      </c>
      <c r="MFA1" s="1" t="s">
        <v>9442</v>
      </c>
      <c r="MFB1" s="1" t="s">
        <v>9443</v>
      </c>
      <c r="MFC1" s="1" t="s">
        <v>9444</v>
      </c>
      <c r="MFD1" s="1" t="s">
        <v>9445</v>
      </c>
      <c r="MFE1" s="1" t="s">
        <v>9446</v>
      </c>
      <c r="MFF1" s="1" t="s">
        <v>9447</v>
      </c>
      <c r="MFG1" s="1" t="s">
        <v>9448</v>
      </c>
      <c r="MFH1" s="1" t="s">
        <v>9449</v>
      </c>
      <c r="MFI1" s="1" t="s">
        <v>9450</v>
      </c>
      <c r="MFJ1" s="1" t="s">
        <v>9451</v>
      </c>
      <c r="MFK1" s="1" t="s">
        <v>9452</v>
      </c>
      <c r="MFL1" s="1" t="s">
        <v>9453</v>
      </c>
      <c r="MFM1" s="1" t="s">
        <v>9454</v>
      </c>
      <c r="MFN1" s="1" t="s">
        <v>9455</v>
      </c>
      <c r="MFO1" s="1" t="s">
        <v>9456</v>
      </c>
      <c r="MFP1" s="1" t="s">
        <v>9457</v>
      </c>
      <c r="MFQ1" s="1" t="s">
        <v>9458</v>
      </c>
      <c r="MFR1" s="1" t="s">
        <v>9459</v>
      </c>
      <c r="MFS1" s="1" t="s">
        <v>9460</v>
      </c>
      <c r="MFT1" s="1" t="s">
        <v>9461</v>
      </c>
      <c r="MFU1" s="1" t="s">
        <v>9462</v>
      </c>
      <c r="MFV1" s="1" t="s">
        <v>9463</v>
      </c>
      <c r="MFW1" s="1" t="s">
        <v>9464</v>
      </c>
      <c r="MFX1" s="1" t="s">
        <v>9465</v>
      </c>
      <c r="MFY1" s="1" t="s">
        <v>9466</v>
      </c>
      <c r="MFZ1" s="1" t="s">
        <v>9467</v>
      </c>
      <c r="MGA1" s="1" t="s">
        <v>9468</v>
      </c>
      <c r="MGB1" s="1" t="s">
        <v>9469</v>
      </c>
      <c r="MGC1" s="1" t="s">
        <v>9470</v>
      </c>
      <c r="MGD1" s="1" t="s">
        <v>9471</v>
      </c>
      <c r="MGE1" s="1" t="s">
        <v>9472</v>
      </c>
      <c r="MGF1" s="1" t="s">
        <v>9473</v>
      </c>
      <c r="MGG1" s="1" t="s">
        <v>9474</v>
      </c>
      <c r="MGH1" s="1" t="s">
        <v>9475</v>
      </c>
      <c r="MGI1" s="1" t="s">
        <v>9476</v>
      </c>
      <c r="MGJ1" s="1" t="s">
        <v>9477</v>
      </c>
      <c r="MGK1" s="1" t="s">
        <v>9478</v>
      </c>
      <c r="MGL1" s="1" t="s">
        <v>9479</v>
      </c>
      <c r="MGM1" s="1" t="s">
        <v>9480</v>
      </c>
      <c r="MGN1" s="1" t="s">
        <v>9481</v>
      </c>
      <c r="MGO1" s="1" t="s">
        <v>9482</v>
      </c>
      <c r="MGP1" s="1" t="s">
        <v>9483</v>
      </c>
      <c r="MGQ1" s="1" t="s">
        <v>9484</v>
      </c>
      <c r="MGR1" s="1" t="s">
        <v>9485</v>
      </c>
      <c r="MGS1" s="1" t="s">
        <v>9486</v>
      </c>
      <c r="MGT1" s="1" t="s">
        <v>9487</v>
      </c>
      <c r="MGU1" s="1" t="s">
        <v>9488</v>
      </c>
      <c r="MGV1" s="1" t="s">
        <v>9489</v>
      </c>
      <c r="MGW1" s="1" t="s">
        <v>9490</v>
      </c>
      <c r="MGX1" s="1" t="s">
        <v>9491</v>
      </c>
      <c r="MGY1" s="1" t="s">
        <v>9492</v>
      </c>
      <c r="MGZ1" s="1" t="s">
        <v>9493</v>
      </c>
      <c r="MHA1" s="1" t="s">
        <v>9494</v>
      </c>
      <c r="MHB1" s="1" t="s">
        <v>9495</v>
      </c>
      <c r="MHC1" s="1" t="s">
        <v>9496</v>
      </c>
      <c r="MHD1" s="1" t="s">
        <v>9497</v>
      </c>
      <c r="MHE1" s="1" t="s">
        <v>9498</v>
      </c>
      <c r="MHF1" s="1" t="s">
        <v>9499</v>
      </c>
      <c r="MHG1" s="1" t="s">
        <v>9500</v>
      </c>
      <c r="MHH1" s="1" t="s">
        <v>9501</v>
      </c>
      <c r="MHI1" s="1" t="s">
        <v>9502</v>
      </c>
      <c r="MHJ1" s="1" t="s">
        <v>9503</v>
      </c>
      <c r="MHK1" s="1" t="s">
        <v>9504</v>
      </c>
      <c r="MHL1" s="1" t="s">
        <v>9505</v>
      </c>
      <c r="MHM1" s="1" t="s">
        <v>9506</v>
      </c>
      <c r="MHN1" s="1" t="s">
        <v>9507</v>
      </c>
      <c r="MHO1" s="1" t="s">
        <v>9508</v>
      </c>
      <c r="MHP1" s="1" t="s">
        <v>9509</v>
      </c>
      <c r="MHQ1" s="1" t="s">
        <v>9510</v>
      </c>
      <c r="MHR1" s="1" t="s">
        <v>9511</v>
      </c>
      <c r="MHS1" s="1" t="s">
        <v>9512</v>
      </c>
      <c r="MHT1" s="1" t="s">
        <v>9513</v>
      </c>
      <c r="MHU1" s="1" t="s">
        <v>9514</v>
      </c>
      <c r="MHV1" s="1" t="s">
        <v>9515</v>
      </c>
      <c r="MHW1" s="1" t="s">
        <v>9516</v>
      </c>
      <c r="MHX1" s="1" t="s">
        <v>9517</v>
      </c>
      <c r="MHY1" s="1" t="s">
        <v>9518</v>
      </c>
      <c r="MHZ1" s="1" t="s">
        <v>9519</v>
      </c>
      <c r="MIA1" s="1" t="s">
        <v>9520</v>
      </c>
      <c r="MIB1" s="1" t="s">
        <v>9521</v>
      </c>
      <c r="MIC1" s="1" t="s">
        <v>9522</v>
      </c>
      <c r="MID1" s="1" t="s">
        <v>9523</v>
      </c>
      <c r="MIE1" s="1" t="s">
        <v>9524</v>
      </c>
      <c r="MIF1" s="1" t="s">
        <v>9525</v>
      </c>
      <c r="MIG1" s="1" t="s">
        <v>9526</v>
      </c>
      <c r="MIH1" s="1" t="s">
        <v>9527</v>
      </c>
      <c r="MII1" s="1" t="s">
        <v>9528</v>
      </c>
      <c r="MIJ1" s="1" t="s">
        <v>9529</v>
      </c>
      <c r="MIK1" s="1" t="s">
        <v>9530</v>
      </c>
      <c r="MIL1" s="1" t="s">
        <v>9531</v>
      </c>
      <c r="MIM1" s="1" t="s">
        <v>9532</v>
      </c>
      <c r="MIN1" s="1" t="s">
        <v>9533</v>
      </c>
      <c r="MIO1" s="1" t="s">
        <v>9534</v>
      </c>
      <c r="MIP1" s="1" t="s">
        <v>9535</v>
      </c>
      <c r="MIQ1" s="1" t="s">
        <v>9536</v>
      </c>
      <c r="MIR1" s="1" t="s">
        <v>9537</v>
      </c>
      <c r="MIS1" s="1" t="s">
        <v>9538</v>
      </c>
      <c r="MIT1" s="1" t="s">
        <v>9539</v>
      </c>
      <c r="MIU1" s="1" t="s">
        <v>9540</v>
      </c>
      <c r="MIV1" s="1" t="s">
        <v>9541</v>
      </c>
      <c r="MIW1" s="1" t="s">
        <v>9542</v>
      </c>
      <c r="MIX1" s="1" t="s">
        <v>9543</v>
      </c>
      <c r="MIY1" s="1" t="s">
        <v>9544</v>
      </c>
      <c r="MIZ1" s="1" t="s">
        <v>9545</v>
      </c>
      <c r="MJA1" s="1" t="s">
        <v>9546</v>
      </c>
      <c r="MJB1" s="1" t="s">
        <v>9547</v>
      </c>
      <c r="MJC1" s="1" t="s">
        <v>9548</v>
      </c>
      <c r="MJD1" s="1" t="s">
        <v>9549</v>
      </c>
      <c r="MJE1" s="1" t="s">
        <v>9550</v>
      </c>
      <c r="MJF1" s="1" t="s">
        <v>9551</v>
      </c>
      <c r="MJG1" s="1" t="s">
        <v>9552</v>
      </c>
      <c r="MJH1" s="1" t="s">
        <v>9553</v>
      </c>
      <c r="MJI1" s="1" t="s">
        <v>9554</v>
      </c>
      <c r="MJJ1" s="1" t="s">
        <v>9555</v>
      </c>
      <c r="MJK1" s="1" t="s">
        <v>9556</v>
      </c>
      <c r="MJL1" s="1" t="s">
        <v>9557</v>
      </c>
      <c r="MJM1" s="1" t="s">
        <v>9558</v>
      </c>
      <c r="MJN1" s="1" t="s">
        <v>9559</v>
      </c>
      <c r="MJO1" s="1" t="s">
        <v>9560</v>
      </c>
      <c r="MJP1" s="1" t="s">
        <v>9561</v>
      </c>
      <c r="MJQ1" s="1" t="s">
        <v>9562</v>
      </c>
      <c r="MJR1" s="1" t="s">
        <v>9563</v>
      </c>
      <c r="MJS1" s="1" t="s">
        <v>9564</v>
      </c>
      <c r="MJT1" s="1" t="s">
        <v>9565</v>
      </c>
      <c r="MJU1" s="1" t="s">
        <v>9566</v>
      </c>
      <c r="MJV1" s="1" t="s">
        <v>9567</v>
      </c>
      <c r="MJW1" s="1" t="s">
        <v>9568</v>
      </c>
      <c r="MJX1" s="1" t="s">
        <v>9569</v>
      </c>
      <c r="MJY1" s="1" t="s">
        <v>9570</v>
      </c>
      <c r="MJZ1" s="1" t="s">
        <v>9571</v>
      </c>
      <c r="MKA1" s="1" t="s">
        <v>9572</v>
      </c>
      <c r="MKB1" s="1" t="s">
        <v>9573</v>
      </c>
      <c r="MKC1" s="1" t="s">
        <v>9574</v>
      </c>
      <c r="MKD1" s="1" t="s">
        <v>9575</v>
      </c>
      <c r="MKE1" s="1" t="s">
        <v>9576</v>
      </c>
      <c r="MKF1" s="1" t="s">
        <v>9577</v>
      </c>
      <c r="MKG1" s="1" t="s">
        <v>9578</v>
      </c>
      <c r="MKH1" s="1" t="s">
        <v>9579</v>
      </c>
      <c r="MKI1" s="1" t="s">
        <v>9580</v>
      </c>
      <c r="MKJ1" s="1" t="s">
        <v>9581</v>
      </c>
      <c r="MKK1" s="1" t="s">
        <v>9582</v>
      </c>
      <c r="MKL1" s="1" t="s">
        <v>9583</v>
      </c>
      <c r="MKM1" s="1" t="s">
        <v>9584</v>
      </c>
      <c r="MKN1" s="1" t="s">
        <v>9585</v>
      </c>
      <c r="MKO1" s="1" t="s">
        <v>9586</v>
      </c>
      <c r="MKP1" s="1" t="s">
        <v>9587</v>
      </c>
      <c r="MKQ1" s="1" t="s">
        <v>9588</v>
      </c>
      <c r="MKR1" s="1" t="s">
        <v>9589</v>
      </c>
      <c r="MKS1" s="1" t="s">
        <v>9590</v>
      </c>
      <c r="MKT1" s="1" t="s">
        <v>9591</v>
      </c>
      <c r="MKU1" s="1" t="s">
        <v>9592</v>
      </c>
      <c r="MKV1" s="1" t="s">
        <v>9593</v>
      </c>
      <c r="MKW1" s="1" t="s">
        <v>9594</v>
      </c>
      <c r="MKX1" s="1" t="s">
        <v>9595</v>
      </c>
      <c r="MKY1" s="1" t="s">
        <v>9596</v>
      </c>
      <c r="MKZ1" s="1" t="s">
        <v>9597</v>
      </c>
      <c r="MLA1" s="1" t="s">
        <v>9598</v>
      </c>
      <c r="MLB1" s="1" t="s">
        <v>9599</v>
      </c>
      <c r="MLC1" s="1" t="s">
        <v>9600</v>
      </c>
      <c r="MLD1" s="1" t="s">
        <v>9601</v>
      </c>
      <c r="MLE1" s="1" t="s">
        <v>9602</v>
      </c>
      <c r="MLF1" s="1" t="s">
        <v>9603</v>
      </c>
      <c r="MLG1" s="1" t="s">
        <v>9604</v>
      </c>
      <c r="MLH1" s="1" t="s">
        <v>9605</v>
      </c>
      <c r="MLI1" s="1" t="s">
        <v>9606</v>
      </c>
      <c r="MLJ1" s="1" t="s">
        <v>9607</v>
      </c>
      <c r="MLK1" s="1" t="s">
        <v>9608</v>
      </c>
      <c r="MLL1" s="1" t="s">
        <v>9609</v>
      </c>
      <c r="MLM1" s="1" t="s">
        <v>9610</v>
      </c>
      <c r="MLN1" s="1" t="s">
        <v>9611</v>
      </c>
      <c r="MLO1" s="1" t="s">
        <v>9612</v>
      </c>
      <c r="MLP1" s="1" t="s">
        <v>9613</v>
      </c>
      <c r="MLQ1" s="1" t="s">
        <v>9614</v>
      </c>
      <c r="MLR1" s="1" t="s">
        <v>9615</v>
      </c>
      <c r="MLS1" s="1" t="s">
        <v>9616</v>
      </c>
      <c r="MLT1" s="1" t="s">
        <v>9617</v>
      </c>
      <c r="MLU1" s="1" t="s">
        <v>9618</v>
      </c>
      <c r="MLV1" s="1" t="s">
        <v>9619</v>
      </c>
      <c r="MLW1" s="1" t="s">
        <v>9620</v>
      </c>
      <c r="MLX1" s="1" t="s">
        <v>9621</v>
      </c>
      <c r="MLY1" s="1" t="s">
        <v>9622</v>
      </c>
      <c r="MLZ1" s="1" t="s">
        <v>9623</v>
      </c>
      <c r="MMA1" s="1" t="s">
        <v>9624</v>
      </c>
      <c r="MMB1" s="1" t="s">
        <v>9625</v>
      </c>
      <c r="MMC1" s="1" t="s">
        <v>9626</v>
      </c>
      <c r="MMD1" s="1" t="s">
        <v>9627</v>
      </c>
      <c r="MME1" s="1" t="s">
        <v>9628</v>
      </c>
      <c r="MMF1" s="1" t="s">
        <v>9629</v>
      </c>
      <c r="MMG1" s="1" t="s">
        <v>9630</v>
      </c>
      <c r="MMH1" s="1" t="s">
        <v>9631</v>
      </c>
      <c r="MMI1" s="1" t="s">
        <v>9632</v>
      </c>
      <c r="MMJ1" s="1" t="s">
        <v>9633</v>
      </c>
      <c r="MMK1" s="1" t="s">
        <v>9634</v>
      </c>
      <c r="MML1" s="1" t="s">
        <v>9635</v>
      </c>
      <c r="MMM1" s="1" t="s">
        <v>9636</v>
      </c>
      <c r="MMN1" s="1" t="s">
        <v>9637</v>
      </c>
      <c r="MMO1" s="1" t="s">
        <v>9638</v>
      </c>
      <c r="MMP1" s="1" t="s">
        <v>9639</v>
      </c>
      <c r="MMQ1" s="1" t="s">
        <v>9640</v>
      </c>
      <c r="MMR1" s="1" t="s">
        <v>9641</v>
      </c>
      <c r="MMS1" s="1" t="s">
        <v>9642</v>
      </c>
      <c r="MMT1" s="1" t="s">
        <v>9643</v>
      </c>
      <c r="MMU1" s="1" t="s">
        <v>9644</v>
      </c>
      <c r="MMV1" s="1" t="s">
        <v>9645</v>
      </c>
      <c r="MMW1" s="1" t="s">
        <v>9646</v>
      </c>
      <c r="MMX1" s="1" t="s">
        <v>9647</v>
      </c>
      <c r="MMY1" s="1" t="s">
        <v>9648</v>
      </c>
      <c r="MMZ1" s="1" t="s">
        <v>9649</v>
      </c>
      <c r="MNA1" s="1" t="s">
        <v>9650</v>
      </c>
      <c r="MNB1" s="1" t="s">
        <v>9651</v>
      </c>
      <c r="MNC1" s="1" t="s">
        <v>9652</v>
      </c>
      <c r="MND1" s="1" t="s">
        <v>9653</v>
      </c>
      <c r="MNE1" s="1" t="s">
        <v>9654</v>
      </c>
      <c r="MNF1" s="1" t="s">
        <v>9655</v>
      </c>
      <c r="MNG1" s="1" t="s">
        <v>9656</v>
      </c>
      <c r="MNH1" s="1" t="s">
        <v>9657</v>
      </c>
      <c r="MNI1" s="1" t="s">
        <v>9658</v>
      </c>
      <c r="MNJ1" s="1" t="s">
        <v>9659</v>
      </c>
      <c r="MNK1" s="1" t="s">
        <v>9660</v>
      </c>
      <c r="MNL1" s="1" t="s">
        <v>9661</v>
      </c>
      <c r="MNM1" s="1" t="s">
        <v>9662</v>
      </c>
      <c r="MNN1" s="1" t="s">
        <v>9663</v>
      </c>
      <c r="MNO1" s="1" t="s">
        <v>9664</v>
      </c>
      <c r="MNP1" s="1" t="s">
        <v>9665</v>
      </c>
      <c r="MNQ1" s="1" t="s">
        <v>9666</v>
      </c>
      <c r="MNR1" s="1" t="s">
        <v>9667</v>
      </c>
      <c r="MNS1" s="1" t="s">
        <v>9668</v>
      </c>
      <c r="MNT1" s="1" t="s">
        <v>9669</v>
      </c>
      <c r="MNU1" s="1" t="s">
        <v>9670</v>
      </c>
      <c r="MNV1" s="1" t="s">
        <v>9671</v>
      </c>
      <c r="MNW1" s="1" t="s">
        <v>9672</v>
      </c>
      <c r="MNX1" s="1" t="s">
        <v>9673</v>
      </c>
      <c r="MNY1" s="1" t="s">
        <v>9674</v>
      </c>
      <c r="MNZ1" s="1" t="s">
        <v>9675</v>
      </c>
      <c r="MOA1" s="1" t="s">
        <v>9676</v>
      </c>
      <c r="MOB1" s="1" t="s">
        <v>9677</v>
      </c>
      <c r="MOC1" s="1" t="s">
        <v>9678</v>
      </c>
      <c r="MOD1" s="1" t="s">
        <v>9679</v>
      </c>
      <c r="MOE1" s="1" t="s">
        <v>9680</v>
      </c>
      <c r="MOF1" s="1" t="s">
        <v>9681</v>
      </c>
      <c r="MOG1" s="1" t="s">
        <v>9682</v>
      </c>
      <c r="MOH1" s="1" t="s">
        <v>9683</v>
      </c>
      <c r="MOI1" s="1" t="s">
        <v>9684</v>
      </c>
      <c r="MOJ1" s="1" t="s">
        <v>9685</v>
      </c>
      <c r="MOK1" s="1" t="s">
        <v>9686</v>
      </c>
      <c r="MOL1" s="1" t="s">
        <v>9687</v>
      </c>
      <c r="MOM1" s="1" t="s">
        <v>9688</v>
      </c>
      <c r="MON1" s="1" t="s">
        <v>9689</v>
      </c>
      <c r="MOO1" s="1" t="s">
        <v>9690</v>
      </c>
      <c r="MOP1" s="1" t="s">
        <v>9691</v>
      </c>
      <c r="MOQ1" s="1" t="s">
        <v>9692</v>
      </c>
      <c r="MOR1" s="1" t="s">
        <v>9693</v>
      </c>
      <c r="MOS1" s="1" t="s">
        <v>9694</v>
      </c>
      <c r="MOT1" s="1" t="s">
        <v>9695</v>
      </c>
      <c r="MOU1" s="1" t="s">
        <v>9696</v>
      </c>
      <c r="MOV1" s="1" t="s">
        <v>9697</v>
      </c>
      <c r="MOW1" s="1" t="s">
        <v>9698</v>
      </c>
      <c r="MOX1" s="1" t="s">
        <v>9699</v>
      </c>
      <c r="MOY1" s="1" t="s">
        <v>9700</v>
      </c>
      <c r="MOZ1" s="1" t="s">
        <v>9701</v>
      </c>
      <c r="MPA1" s="1" t="s">
        <v>9702</v>
      </c>
      <c r="MPB1" s="1" t="s">
        <v>9703</v>
      </c>
      <c r="MPC1" s="1" t="s">
        <v>9704</v>
      </c>
      <c r="MPD1" s="1" t="s">
        <v>9705</v>
      </c>
      <c r="MPE1" s="1" t="s">
        <v>9706</v>
      </c>
      <c r="MPF1" s="1" t="s">
        <v>9707</v>
      </c>
      <c r="MPG1" s="1" t="s">
        <v>9708</v>
      </c>
      <c r="MPH1" s="1" t="s">
        <v>9709</v>
      </c>
      <c r="MPI1" s="1" t="s">
        <v>9710</v>
      </c>
      <c r="MPJ1" s="1" t="s">
        <v>9711</v>
      </c>
      <c r="MPK1" s="1" t="s">
        <v>9712</v>
      </c>
      <c r="MPL1" s="1" t="s">
        <v>9713</v>
      </c>
      <c r="MPM1" s="1" t="s">
        <v>9714</v>
      </c>
      <c r="MPN1" s="1" t="s">
        <v>9715</v>
      </c>
      <c r="MPO1" s="1" t="s">
        <v>9716</v>
      </c>
      <c r="MPP1" s="1" t="s">
        <v>9717</v>
      </c>
      <c r="MPQ1" s="1" t="s">
        <v>9718</v>
      </c>
      <c r="MPR1" s="1" t="s">
        <v>9719</v>
      </c>
      <c r="MPS1" s="1" t="s">
        <v>9720</v>
      </c>
      <c r="MPT1" s="1" t="s">
        <v>9721</v>
      </c>
      <c r="MPU1" s="1" t="s">
        <v>9722</v>
      </c>
      <c r="MPV1" s="1" t="s">
        <v>9723</v>
      </c>
      <c r="MPW1" s="1" t="s">
        <v>9724</v>
      </c>
      <c r="MPX1" s="1" t="s">
        <v>9725</v>
      </c>
      <c r="MPY1" s="1" t="s">
        <v>9726</v>
      </c>
      <c r="MPZ1" s="1" t="s">
        <v>9727</v>
      </c>
      <c r="MQA1" s="1" t="s">
        <v>9728</v>
      </c>
      <c r="MQB1" s="1" t="s">
        <v>9729</v>
      </c>
      <c r="MQC1" s="1" t="s">
        <v>9730</v>
      </c>
      <c r="MQD1" s="1" t="s">
        <v>9731</v>
      </c>
      <c r="MQE1" s="1" t="s">
        <v>9732</v>
      </c>
      <c r="MQF1" s="1" t="s">
        <v>9733</v>
      </c>
      <c r="MQG1" s="1" t="s">
        <v>9734</v>
      </c>
      <c r="MQH1" s="1" t="s">
        <v>9735</v>
      </c>
      <c r="MQI1" s="1" t="s">
        <v>9736</v>
      </c>
      <c r="MQJ1" s="1" t="s">
        <v>9737</v>
      </c>
      <c r="MQK1" s="1" t="s">
        <v>9738</v>
      </c>
      <c r="MQL1" s="1" t="s">
        <v>9739</v>
      </c>
      <c r="MQM1" s="1" t="s">
        <v>9740</v>
      </c>
      <c r="MQN1" s="1" t="s">
        <v>9741</v>
      </c>
      <c r="MQO1" s="1" t="s">
        <v>9742</v>
      </c>
      <c r="MQP1" s="1" t="s">
        <v>9743</v>
      </c>
      <c r="MQQ1" s="1" t="s">
        <v>9744</v>
      </c>
      <c r="MQR1" s="1" t="s">
        <v>9745</v>
      </c>
      <c r="MQS1" s="1" t="s">
        <v>9746</v>
      </c>
      <c r="MQT1" s="1" t="s">
        <v>9747</v>
      </c>
      <c r="MQU1" s="1" t="s">
        <v>9748</v>
      </c>
      <c r="MQV1" s="1" t="s">
        <v>9749</v>
      </c>
      <c r="MQW1" s="1" t="s">
        <v>9750</v>
      </c>
      <c r="MQX1" s="1" t="s">
        <v>9751</v>
      </c>
      <c r="MQY1" s="1" t="s">
        <v>9752</v>
      </c>
      <c r="MQZ1" s="1" t="s">
        <v>9753</v>
      </c>
      <c r="MRA1" s="1" t="s">
        <v>9754</v>
      </c>
      <c r="MRB1" s="1" t="s">
        <v>9755</v>
      </c>
      <c r="MRC1" s="1" t="s">
        <v>9756</v>
      </c>
      <c r="MRD1" s="1" t="s">
        <v>9757</v>
      </c>
      <c r="MRE1" s="1" t="s">
        <v>9758</v>
      </c>
      <c r="MRF1" s="1" t="s">
        <v>9759</v>
      </c>
      <c r="MRG1" s="1" t="s">
        <v>9760</v>
      </c>
      <c r="MRH1" s="1" t="s">
        <v>9761</v>
      </c>
      <c r="MRI1" s="1" t="s">
        <v>9762</v>
      </c>
      <c r="MRJ1" s="1" t="s">
        <v>9763</v>
      </c>
      <c r="MRK1" s="1" t="s">
        <v>9764</v>
      </c>
      <c r="MRL1" s="1" t="s">
        <v>9765</v>
      </c>
      <c r="MRM1" s="1" t="s">
        <v>9766</v>
      </c>
      <c r="MRN1" s="1" t="s">
        <v>9767</v>
      </c>
      <c r="MRO1" s="1" t="s">
        <v>9768</v>
      </c>
      <c r="MRP1" s="1" t="s">
        <v>9769</v>
      </c>
      <c r="MRQ1" s="1" t="s">
        <v>9770</v>
      </c>
      <c r="MRR1" s="1" t="s">
        <v>9771</v>
      </c>
      <c r="MRS1" s="1" t="s">
        <v>9772</v>
      </c>
      <c r="MRT1" s="1" t="s">
        <v>9773</v>
      </c>
      <c r="MRU1" s="1" t="s">
        <v>9774</v>
      </c>
      <c r="MRV1" s="1" t="s">
        <v>9775</v>
      </c>
      <c r="MRW1" s="1" t="s">
        <v>9776</v>
      </c>
      <c r="MRX1" s="1" t="s">
        <v>9777</v>
      </c>
      <c r="MRY1" s="1" t="s">
        <v>9778</v>
      </c>
      <c r="MRZ1" s="1" t="s">
        <v>9779</v>
      </c>
      <c r="MSA1" s="1" t="s">
        <v>9780</v>
      </c>
      <c r="MSB1" s="1" t="s">
        <v>9781</v>
      </c>
      <c r="MSC1" s="1" t="s">
        <v>9782</v>
      </c>
      <c r="MSD1" s="1" t="s">
        <v>9783</v>
      </c>
      <c r="MSE1" s="1" t="s">
        <v>9784</v>
      </c>
      <c r="MSF1" s="1" t="s">
        <v>9785</v>
      </c>
      <c r="MSG1" s="1" t="s">
        <v>9786</v>
      </c>
      <c r="MSH1" s="1" t="s">
        <v>9787</v>
      </c>
      <c r="MSI1" s="1" t="s">
        <v>9788</v>
      </c>
      <c r="MSJ1" s="1" t="s">
        <v>9789</v>
      </c>
      <c r="MSK1" s="1" t="s">
        <v>9790</v>
      </c>
      <c r="MSL1" s="1" t="s">
        <v>9791</v>
      </c>
      <c r="MSM1" s="1" t="s">
        <v>9792</v>
      </c>
      <c r="MSN1" s="1" t="s">
        <v>9793</v>
      </c>
      <c r="MSO1" s="1" t="s">
        <v>9794</v>
      </c>
      <c r="MSP1" s="1" t="s">
        <v>9795</v>
      </c>
      <c r="MSQ1" s="1" t="s">
        <v>9796</v>
      </c>
      <c r="MSR1" s="1" t="s">
        <v>9797</v>
      </c>
      <c r="MSS1" s="1" t="s">
        <v>9798</v>
      </c>
      <c r="MST1" s="1" t="s">
        <v>9799</v>
      </c>
      <c r="MSU1" s="1" t="s">
        <v>9800</v>
      </c>
      <c r="MSV1" s="1" t="s">
        <v>9801</v>
      </c>
      <c r="MSW1" s="1" t="s">
        <v>9802</v>
      </c>
      <c r="MSX1" s="1" t="s">
        <v>9803</v>
      </c>
      <c r="MSY1" s="1" t="s">
        <v>9804</v>
      </c>
      <c r="MSZ1" s="1" t="s">
        <v>9805</v>
      </c>
      <c r="MTA1" s="1" t="s">
        <v>9806</v>
      </c>
      <c r="MTB1" s="1" t="s">
        <v>9807</v>
      </c>
      <c r="MTC1" s="1" t="s">
        <v>9808</v>
      </c>
      <c r="MTD1" s="1" t="s">
        <v>9809</v>
      </c>
      <c r="MTE1" s="1" t="s">
        <v>9810</v>
      </c>
      <c r="MTF1" s="1" t="s">
        <v>9811</v>
      </c>
      <c r="MTG1" s="1" t="s">
        <v>9812</v>
      </c>
      <c r="MTH1" s="1" t="s">
        <v>9813</v>
      </c>
      <c r="MTI1" s="1" t="s">
        <v>9814</v>
      </c>
      <c r="MTJ1" s="1" t="s">
        <v>9815</v>
      </c>
      <c r="MTK1" s="1" t="s">
        <v>9816</v>
      </c>
      <c r="MTL1" s="1" t="s">
        <v>9817</v>
      </c>
      <c r="MTM1" s="1" t="s">
        <v>9818</v>
      </c>
      <c r="MTN1" s="1" t="s">
        <v>9819</v>
      </c>
      <c r="MTO1" s="1" t="s">
        <v>9820</v>
      </c>
      <c r="MTP1" s="1" t="s">
        <v>9821</v>
      </c>
      <c r="MTQ1" s="1" t="s">
        <v>9822</v>
      </c>
      <c r="MTR1" s="1" t="s">
        <v>9823</v>
      </c>
      <c r="MTS1" s="1" t="s">
        <v>9824</v>
      </c>
      <c r="MTT1" s="1" t="s">
        <v>9825</v>
      </c>
      <c r="MTU1" s="1" t="s">
        <v>9826</v>
      </c>
      <c r="MTV1" s="1" t="s">
        <v>9827</v>
      </c>
      <c r="MTW1" s="1" t="s">
        <v>9828</v>
      </c>
      <c r="MTX1" s="1" t="s">
        <v>9829</v>
      </c>
      <c r="MTY1" s="1" t="s">
        <v>9830</v>
      </c>
      <c r="MTZ1" s="1" t="s">
        <v>9831</v>
      </c>
      <c r="MUA1" s="1" t="s">
        <v>9832</v>
      </c>
      <c r="MUB1" s="1" t="s">
        <v>9833</v>
      </c>
      <c r="MUC1" s="1" t="s">
        <v>9834</v>
      </c>
      <c r="MUD1" s="1" t="s">
        <v>9835</v>
      </c>
      <c r="MUE1" s="1" t="s">
        <v>9836</v>
      </c>
      <c r="MUF1" s="1" t="s">
        <v>9837</v>
      </c>
      <c r="MUG1" s="1" t="s">
        <v>9838</v>
      </c>
      <c r="MUH1" s="1" t="s">
        <v>9839</v>
      </c>
      <c r="MUI1" s="1" t="s">
        <v>9840</v>
      </c>
      <c r="MUJ1" s="1" t="s">
        <v>9841</v>
      </c>
      <c r="MUK1" s="1" t="s">
        <v>9842</v>
      </c>
      <c r="MUL1" s="1" t="s">
        <v>9843</v>
      </c>
      <c r="MUM1" s="1" t="s">
        <v>9844</v>
      </c>
      <c r="MUN1" s="1" t="s">
        <v>9845</v>
      </c>
      <c r="MUO1" s="1" t="s">
        <v>9846</v>
      </c>
      <c r="MUP1" s="1" t="s">
        <v>9847</v>
      </c>
      <c r="MUQ1" s="1" t="s">
        <v>9848</v>
      </c>
      <c r="MUR1" s="1" t="s">
        <v>9849</v>
      </c>
      <c r="MUS1" s="1" t="s">
        <v>9850</v>
      </c>
      <c r="MUT1" s="1" t="s">
        <v>9851</v>
      </c>
      <c r="MUU1" s="1" t="s">
        <v>9852</v>
      </c>
      <c r="MUV1" s="1" t="s">
        <v>9853</v>
      </c>
      <c r="MUW1" s="1" t="s">
        <v>9854</v>
      </c>
      <c r="MUX1" s="1" t="s">
        <v>9855</v>
      </c>
      <c r="MUY1" s="1" t="s">
        <v>9856</v>
      </c>
      <c r="MUZ1" s="1" t="s">
        <v>9857</v>
      </c>
      <c r="MVA1" s="1" t="s">
        <v>9858</v>
      </c>
      <c r="MVB1" s="1" t="s">
        <v>9859</v>
      </c>
      <c r="MVC1" s="1" t="s">
        <v>9860</v>
      </c>
      <c r="MVD1" s="1" t="s">
        <v>9861</v>
      </c>
      <c r="MVE1" s="1" t="s">
        <v>9862</v>
      </c>
      <c r="MVF1" s="1" t="s">
        <v>9863</v>
      </c>
      <c r="MVG1" s="1" t="s">
        <v>9864</v>
      </c>
      <c r="MVH1" s="1" t="s">
        <v>9865</v>
      </c>
      <c r="MVI1" s="1" t="s">
        <v>9866</v>
      </c>
      <c r="MVJ1" s="1" t="s">
        <v>9867</v>
      </c>
      <c r="MVK1" s="1" t="s">
        <v>9868</v>
      </c>
      <c r="MVL1" s="1" t="s">
        <v>9869</v>
      </c>
      <c r="MVM1" s="1" t="s">
        <v>9870</v>
      </c>
      <c r="MVN1" s="1" t="s">
        <v>9871</v>
      </c>
      <c r="MVO1" s="1" t="s">
        <v>9872</v>
      </c>
      <c r="MVP1" s="1" t="s">
        <v>9873</v>
      </c>
      <c r="MVQ1" s="1" t="s">
        <v>9874</v>
      </c>
      <c r="MVR1" s="1" t="s">
        <v>9875</v>
      </c>
      <c r="MVS1" s="1" t="s">
        <v>9876</v>
      </c>
      <c r="MVT1" s="1" t="s">
        <v>9877</v>
      </c>
      <c r="MVU1" s="1" t="s">
        <v>9878</v>
      </c>
      <c r="MVV1" s="1" t="s">
        <v>9879</v>
      </c>
      <c r="MVW1" s="1" t="s">
        <v>9880</v>
      </c>
      <c r="MVX1" s="1" t="s">
        <v>9881</v>
      </c>
      <c r="MVY1" s="1" t="s">
        <v>9882</v>
      </c>
      <c r="MVZ1" s="1" t="s">
        <v>9883</v>
      </c>
      <c r="MWA1" s="1" t="s">
        <v>9884</v>
      </c>
      <c r="MWB1" s="1" t="s">
        <v>9885</v>
      </c>
      <c r="MWC1" s="1" t="s">
        <v>9886</v>
      </c>
      <c r="MWD1" s="1" t="s">
        <v>9887</v>
      </c>
      <c r="MWE1" s="1" t="s">
        <v>9888</v>
      </c>
      <c r="MWF1" s="1" t="s">
        <v>9889</v>
      </c>
      <c r="MWG1" s="1" t="s">
        <v>9890</v>
      </c>
      <c r="MWH1" s="1" t="s">
        <v>9891</v>
      </c>
      <c r="MWI1" s="1" t="s">
        <v>9892</v>
      </c>
      <c r="MWJ1" s="1" t="s">
        <v>9893</v>
      </c>
      <c r="MWK1" s="1" t="s">
        <v>9894</v>
      </c>
      <c r="MWL1" s="1" t="s">
        <v>9895</v>
      </c>
      <c r="MWM1" s="1" t="s">
        <v>9896</v>
      </c>
      <c r="MWN1" s="1" t="s">
        <v>9897</v>
      </c>
      <c r="MWO1" s="1" t="s">
        <v>9898</v>
      </c>
      <c r="MWP1" s="1" t="s">
        <v>9899</v>
      </c>
      <c r="MWQ1" s="1" t="s">
        <v>9900</v>
      </c>
      <c r="MWR1" s="1" t="s">
        <v>9901</v>
      </c>
      <c r="MWS1" s="1" t="s">
        <v>9902</v>
      </c>
      <c r="MWT1" s="1" t="s">
        <v>9903</v>
      </c>
      <c r="MWU1" s="1" t="s">
        <v>9904</v>
      </c>
      <c r="MWV1" s="1" t="s">
        <v>9905</v>
      </c>
      <c r="MWW1" s="1" t="s">
        <v>9906</v>
      </c>
      <c r="MWX1" s="1" t="s">
        <v>9907</v>
      </c>
      <c r="MWY1" s="1" t="s">
        <v>9908</v>
      </c>
      <c r="MWZ1" s="1" t="s">
        <v>9909</v>
      </c>
      <c r="MXA1" s="1" t="s">
        <v>9910</v>
      </c>
      <c r="MXB1" s="1" t="s">
        <v>9911</v>
      </c>
      <c r="MXC1" s="1" t="s">
        <v>9912</v>
      </c>
      <c r="MXD1" s="1" t="s">
        <v>9913</v>
      </c>
      <c r="MXE1" s="1" t="s">
        <v>9914</v>
      </c>
      <c r="MXF1" s="1" t="s">
        <v>9915</v>
      </c>
      <c r="MXG1" s="1" t="s">
        <v>9916</v>
      </c>
      <c r="MXH1" s="1" t="s">
        <v>9917</v>
      </c>
      <c r="MXI1" s="1" t="s">
        <v>9918</v>
      </c>
      <c r="MXJ1" s="1" t="s">
        <v>9919</v>
      </c>
      <c r="MXK1" s="1" t="s">
        <v>9920</v>
      </c>
      <c r="MXL1" s="1" t="s">
        <v>9921</v>
      </c>
      <c r="MXM1" s="1" t="s">
        <v>9922</v>
      </c>
      <c r="MXN1" s="1" t="s">
        <v>9923</v>
      </c>
      <c r="MXO1" s="1" t="s">
        <v>9924</v>
      </c>
      <c r="MXP1" s="1" t="s">
        <v>9925</v>
      </c>
      <c r="MXQ1" s="1" t="s">
        <v>9926</v>
      </c>
      <c r="MXR1" s="1" t="s">
        <v>9927</v>
      </c>
      <c r="MXS1" s="1" t="s">
        <v>9928</v>
      </c>
      <c r="MXT1" s="1" t="s">
        <v>9929</v>
      </c>
      <c r="MXU1" s="1" t="s">
        <v>9930</v>
      </c>
      <c r="MXV1" s="1" t="s">
        <v>9931</v>
      </c>
      <c r="MXW1" s="1" t="s">
        <v>9932</v>
      </c>
      <c r="MXX1" s="1" t="s">
        <v>9933</v>
      </c>
      <c r="MXY1" s="1" t="s">
        <v>9934</v>
      </c>
      <c r="MXZ1" s="1" t="s">
        <v>9935</v>
      </c>
      <c r="MYA1" s="1" t="s">
        <v>9936</v>
      </c>
      <c r="MYB1" s="1" t="s">
        <v>9937</v>
      </c>
      <c r="MYC1" s="1" t="s">
        <v>9938</v>
      </c>
      <c r="MYD1" s="1" t="s">
        <v>9939</v>
      </c>
      <c r="MYE1" s="1" t="s">
        <v>9940</v>
      </c>
      <c r="MYF1" s="1" t="s">
        <v>9941</v>
      </c>
      <c r="MYG1" s="1" t="s">
        <v>9942</v>
      </c>
      <c r="MYH1" s="1" t="s">
        <v>9943</v>
      </c>
      <c r="MYI1" s="1" t="s">
        <v>9944</v>
      </c>
      <c r="MYJ1" s="1" t="s">
        <v>9945</v>
      </c>
      <c r="MYK1" s="1" t="s">
        <v>9946</v>
      </c>
      <c r="MYL1" s="1" t="s">
        <v>9947</v>
      </c>
      <c r="MYM1" s="1" t="s">
        <v>9948</v>
      </c>
      <c r="MYN1" s="1" t="s">
        <v>9949</v>
      </c>
      <c r="MYO1" s="1" t="s">
        <v>9950</v>
      </c>
      <c r="MYP1" s="1" t="s">
        <v>9951</v>
      </c>
      <c r="MYQ1" s="1" t="s">
        <v>9952</v>
      </c>
      <c r="MYR1" s="1" t="s">
        <v>9953</v>
      </c>
      <c r="MYS1" s="1" t="s">
        <v>9954</v>
      </c>
      <c r="MYT1" s="1" t="s">
        <v>9955</v>
      </c>
      <c r="MYU1" s="1" t="s">
        <v>9956</v>
      </c>
      <c r="MYV1" s="1" t="s">
        <v>9957</v>
      </c>
      <c r="MYW1" s="1" t="s">
        <v>9958</v>
      </c>
      <c r="MYX1" s="1" t="s">
        <v>9959</v>
      </c>
      <c r="MYY1" s="1" t="s">
        <v>9960</v>
      </c>
      <c r="MYZ1" s="1" t="s">
        <v>9961</v>
      </c>
      <c r="MZA1" s="1" t="s">
        <v>9962</v>
      </c>
      <c r="MZB1" s="1" t="s">
        <v>9963</v>
      </c>
      <c r="MZC1" s="1" t="s">
        <v>9964</v>
      </c>
      <c r="MZD1" s="1" t="s">
        <v>9965</v>
      </c>
      <c r="MZE1" s="1" t="s">
        <v>9966</v>
      </c>
      <c r="MZF1" s="1" t="s">
        <v>9967</v>
      </c>
      <c r="MZG1" s="1" t="s">
        <v>9968</v>
      </c>
      <c r="MZH1" s="1" t="s">
        <v>9969</v>
      </c>
      <c r="MZI1" s="1" t="s">
        <v>9970</v>
      </c>
      <c r="MZJ1" s="1" t="s">
        <v>9971</v>
      </c>
      <c r="MZK1" s="1" t="s">
        <v>9972</v>
      </c>
      <c r="MZL1" s="1" t="s">
        <v>9973</v>
      </c>
      <c r="MZM1" s="1" t="s">
        <v>9974</v>
      </c>
      <c r="MZN1" s="1" t="s">
        <v>9975</v>
      </c>
      <c r="MZO1" s="1" t="s">
        <v>9976</v>
      </c>
      <c r="MZP1" s="1" t="s">
        <v>9977</v>
      </c>
      <c r="MZQ1" s="1" t="s">
        <v>9978</v>
      </c>
      <c r="MZR1" s="1" t="s">
        <v>9979</v>
      </c>
      <c r="MZS1" s="1" t="s">
        <v>9980</v>
      </c>
      <c r="MZT1" s="1" t="s">
        <v>9981</v>
      </c>
      <c r="MZU1" s="1" t="s">
        <v>9982</v>
      </c>
      <c r="MZV1" s="1" t="s">
        <v>9983</v>
      </c>
      <c r="MZW1" s="1" t="s">
        <v>9984</v>
      </c>
      <c r="MZX1" s="1" t="s">
        <v>9985</v>
      </c>
      <c r="MZY1" s="1" t="s">
        <v>9986</v>
      </c>
      <c r="MZZ1" s="1" t="s">
        <v>9987</v>
      </c>
      <c r="NAA1" s="1" t="s">
        <v>9988</v>
      </c>
      <c r="NAB1" s="1" t="s">
        <v>9989</v>
      </c>
      <c r="NAC1" s="1" t="s">
        <v>9990</v>
      </c>
      <c r="NAD1" s="1" t="s">
        <v>9991</v>
      </c>
      <c r="NAE1" s="1" t="s">
        <v>9992</v>
      </c>
      <c r="NAF1" s="1" t="s">
        <v>9993</v>
      </c>
      <c r="NAG1" s="1" t="s">
        <v>9994</v>
      </c>
      <c r="NAH1" s="1" t="s">
        <v>9995</v>
      </c>
      <c r="NAI1" s="1" t="s">
        <v>9996</v>
      </c>
      <c r="NAJ1" s="1" t="s">
        <v>9997</v>
      </c>
      <c r="NAK1" s="1" t="s">
        <v>9998</v>
      </c>
      <c r="NAL1" s="1" t="s">
        <v>9999</v>
      </c>
      <c r="NAM1" s="1" t="s">
        <v>10000</v>
      </c>
      <c r="NAN1" s="1" t="s">
        <v>10001</v>
      </c>
      <c r="NAO1" s="1" t="s">
        <v>10002</v>
      </c>
      <c r="NAP1" s="1" t="s">
        <v>10003</v>
      </c>
      <c r="NAQ1" s="1" t="s">
        <v>10004</v>
      </c>
      <c r="NAR1" s="1" t="s">
        <v>10005</v>
      </c>
      <c r="NAS1" s="1" t="s">
        <v>10006</v>
      </c>
      <c r="NAT1" s="1" t="s">
        <v>10007</v>
      </c>
      <c r="NAU1" s="1" t="s">
        <v>10008</v>
      </c>
      <c r="NAV1" s="1" t="s">
        <v>10009</v>
      </c>
      <c r="NAW1" s="1" t="s">
        <v>10010</v>
      </c>
      <c r="NAX1" s="1" t="s">
        <v>10011</v>
      </c>
      <c r="NAY1" s="1" t="s">
        <v>10012</v>
      </c>
      <c r="NAZ1" s="1" t="s">
        <v>10013</v>
      </c>
      <c r="NBA1" s="1" t="s">
        <v>10014</v>
      </c>
      <c r="NBB1" s="1" t="s">
        <v>10015</v>
      </c>
      <c r="NBC1" s="1" t="s">
        <v>10016</v>
      </c>
      <c r="NBD1" s="1" t="s">
        <v>10017</v>
      </c>
      <c r="NBE1" s="1" t="s">
        <v>10018</v>
      </c>
      <c r="NBF1" s="1" t="s">
        <v>10019</v>
      </c>
      <c r="NBG1" s="1" t="s">
        <v>10020</v>
      </c>
      <c r="NBH1" s="1" t="s">
        <v>10021</v>
      </c>
      <c r="NBI1" s="1" t="s">
        <v>10022</v>
      </c>
      <c r="NBJ1" s="1" t="s">
        <v>10023</v>
      </c>
      <c r="NBK1" s="1" t="s">
        <v>10024</v>
      </c>
      <c r="NBL1" s="1" t="s">
        <v>10025</v>
      </c>
      <c r="NBM1" s="1" t="s">
        <v>10026</v>
      </c>
      <c r="NBN1" s="1" t="s">
        <v>10027</v>
      </c>
      <c r="NBO1" s="1" t="s">
        <v>10028</v>
      </c>
      <c r="NBP1" s="1" t="s">
        <v>10029</v>
      </c>
      <c r="NBQ1" s="1" t="s">
        <v>10030</v>
      </c>
      <c r="NBR1" s="1" t="s">
        <v>10031</v>
      </c>
      <c r="NBS1" s="1" t="s">
        <v>10032</v>
      </c>
      <c r="NBT1" s="1" t="s">
        <v>10033</v>
      </c>
      <c r="NBU1" s="1" t="s">
        <v>10034</v>
      </c>
      <c r="NBV1" s="1" t="s">
        <v>10035</v>
      </c>
      <c r="NBW1" s="1" t="s">
        <v>10036</v>
      </c>
      <c r="NBX1" s="1" t="s">
        <v>10037</v>
      </c>
      <c r="NBY1" s="1" t="s">
        <v>10038</v>
      </c>
      <c r="NBZ1" s="1" t="s">
        <v>10039</v>
      </c>
      <c r="NCA1" s="1" t="s">
        <v>10040</v>
      </c>
      <c r="NCB1" s="1" t="s">
        <v>10041</v>
      </c>
      <c r="NCC1" s="1" t="s">
        <v>10042</v>
      </c>
      <c r="NCD1" s="1" t="s">
        <v>10043</v>
      </c>
      <c r="NCE1" s="1" t="s">
        <v>10044</v>
      </c>
      <c r="NCF1" s="1" t="s">
        <v>10045</v>
      </c>
      <c r="NCG1" s="1" t="s">
        <v>10046</v>
      </c>
      <c r="NCH1" s="1" t="s">
        <v>10047</v>
      </c>
      <c r="NCI1" s="1" t="s">
        <v>10048</v>
      </c>
      <c r="NCJ1" s="1" t="s">
        <v>10049</v>
      </c>
      <c r="NCK1" s="1" t="s">
        <v>10050</v>
      </c>
      <c r="NCL1" s="1" t="s">
        <v>10051</v>
      </c>
      <c r="NCM1" s="1" t="s">
        <v>10052</v>
      </c>
      <c r="NCN1" s="1" t="s">
        <v>10053</v>
      </c>
      <c r="NCO1" s="1" t="s">
        <v>10054</v>
      </c>
      <c r="NCP1" s="1" t="s">
        <v>10055</v>
      </c>
      <c r="NCQ1" s="1" t="s">
        <v>10056</v>
      </c>
      <c r="NCR1" s="1" t="s">
        <v>10057</v>
      </c>
      <c r="NCS1" s="1" t="s">
        <v>10058</v>
      </c>
      <c r="NCT1" s="1" t="s">
        <v>10059</v>
      </c>
      <c r="NCU1" s="1" t="s">
        <v>10060</v>
      </c>
      <c r="NCV1" s="1" t="s">
        <v>10061</v>
      </c>
      <c r="NCW1" s="1" t="s">
        <v>10062</v>
      </c>
      <c r="NCX1" s="1" t="s">
        <v>10063</v>
      </c>
      <c r="NCY1" s="1" t="s">
        <v>10064</v>
      </c>
      <c r="NCZ1" s="1" t="s">
        <v>10065</v>
      </c>
      <c r="NDA1" s="1" t="s">
        <v>10066</v>
      </c>
      <c r="NDB1" s="1" t="s">
        <v>10067</v>
      </c>
      <c r="NDC1" s="1" t="s">
        <v>10068</v>
      </c>
      <c r="NDD1" s="1" t="s">
        <v>10069</v>
      </c>
      <c r="NDE1" s="1" t="s">
        <v>10070</v>
      </c>
      <c r="NDF1" s="1" t="s">
        <v>10071</v>
      </c>
      <c r="NDG1" s="1" t="s">
        <v>10072</v>
      </c>
      <c r="NDH1" s="1" t="s">
        <v>10073</v>
      </c>
      <c r="NDI1" s="1" t="s">
        <v>10074</v>
      </c>
      <c r="NDJ1" s="1" t="s">
        <v>10075</v>
      </c>
      <c r="NDK1" s="1" t="s">
        <v>10076</v>
      </c>
      <c r="NDL1" s="1" t="s">
        <v>10077</v>
      </c>
      <c r="NDM1" s="1" t="s">
        <v>10078</v>
      </c>
      <c r="NDN1" s="1" t="s">
        <v>10079</v>
      </c>
      <c r="NDO1" s="1" t="s">
        <v>10080</v>
      </c>
      <c r="NDP1" s="1" t="s">
        <v>10081</v>
      </c>
      <c r="NDQ1" s="1" t="s">
        <v>10082</v>
      </c>
      <c r="NDR1" s="1" t="s">
        <v>10083</v>
      </c>
      <c r="NDS1" s="1" t="s">
        <v>10084</v>
      </c>
      <c r="NDT1" s="1" t="s">
        <v>10085</v>
      </c>
      <c r="NDU1" s="1" t="s">
        <v>10086</v>
      </c>
      <c r="NDV1" s="1" t="s">
        <v>10087</v>
      </c>
      <c r="NDW1" s="1" t="s">
        <v>10088</v>
      </c>
      <c r="NDX1" s="1" t="s">
        <v>10089</v>
      </c>
      <c r="NDY1" s="1" t="s">
        <v>10090</v>
      </c>
      <c r="NDZ1" s="1" t="s">
        <v>10091</v>
      </c>
      <c r="NEA1" s="1" t="s">
        <v>10092</v>
      </c>
      <c r="NEB1" s="1" t="s">
        <v>10093</v>
      </c>
      <c r="NEC1" s="1" t="s">
        <v>10094</v>
      </c>
      <c r="NED1" s="1" t="s">
        <v>10095</v>
      </c>
      <c r="NEE1" s="1" t="s">
        <v>10096</v>
      </c>
      <c r="NEF1" s="1" t="s">
        <v>10097</v>
      </c>
      <c r="NEG1" s="1" t="s">
        <v>10098</v>
      </c>
      <c r="NEH1" s="1" t="s">
        <v>10099</v>
      </c>
      <c r="NEI1" s="1" t="s">
        <v>10100</v>
      </c>
      <c r="NEJ1" s="1" t="s">
        <v>10101</v>
      </c>
      <c r="NEK1" s="1" t="s">
        <v>10102</v>
      </c>
      <c r="NEL1" s="1" t="s">
        <v>10103</v>
      </c>
      <c r="NEM1" s="1" t="s">
        <v>10104</v>
      </c>
      <c r="NEN1" s="1" t="s">
        <v>10105</v>
      </c>
      <c r="NEO1" s="1" t="s">
        <v>10106</v>
      </c>
      <c r="NEP1" s="1" t="s">
        <v>10107</v>
      </c>
      <c r="NEQ1" s="1" t="s">
        <v>10108</v>
      </c>
      <c r="NER1" s="1" t="s">
        <v>10109</v>
      </c>
      <c r="NES1" s="1" t="s">
        <v>10110</v>
      </c>
      <c r="NET1" s="1" t="s">
        <v>10111</v>
      </c>
      <c r="NEU1" s="1" t="s">
        <v>10112</v>
      </c>
      <c r="NEV1" s="1" t="s">
        <v>10113</v>
      </c>
      <c r="NEW1" s="1" t="s">
        <v>10114</v>
      </c>
      <c r="NEX1" s="1" t="s">
        <v>10115</v>
      </c>
      <c r="NEY1" s="1" t="s">
        <v>10116</v>
      </c>
      <c r="NEZ1" s="1" t="s">
        <v>10117</v>
      </c>
      <c r="NFA1" s="1" t="s">
        <v>10118</v>
      </c>
      <c r="NFB1" s="1" t="s">
        <v>10119</v>
      </c>
      <c r="NFC1" s="1" t="s">
        <v>10120</v>
      </c>
      <c r="NFD1" s="1" t="s">
        <v>10121</v>
      </c>
      <c r="NFE1" s="1" t="s">
        <v>10122</v>
      </c>
      <c r="NFF1" s="1" t="s">
        <v>10123</v>
      </c>
      <c r="NFG1" s="1" t="s">
        <v>10124</v>
      </c>
      <c r="NFH1" s="1" t="s">
        <v>10125</v>
      </c>
      <c r="NFI1" s="1" t="s">
        <v>10126</v>
      </c>
      <c r="NFJ1" s="1" t="s">
        <v>10127</v>
      </c>
      <c r="NFK1" s="1" t="s">
        <v>10128</v>
      </c>
      <c r="NFL1" s="1" t="s">
        <v>10129</v>
      </c>
      <c r="NFM1" s="1" t="s">
        <v>10130</v>
      </c>
      <c r="NFN1" s="1" t="s">
        <v>10131</v>
      </c>
      <c r="NFO1" s="1" t="s">
        <v>10132</v>
      </c>
      <c r="NFP1" s="1" t="s">
        <v>10133</v>
      </c>
      <c r="NFQ1" s="1" t="s">
        <v>10134</v>
      </c>
      <c r="NFR1" s="1" t="s">
        <v>10135</v>
      </c>
      <c r="NFS1" s="1" t="s">
        <v>10136</v>
      </c>
      <c r="NFT1" s="1" t="s">
        <v>10137</v>
      </c>
      <c r="NFU1" s="1" t="s">
        <v>10138</v>
      </c>
      <c r="NFV1" s="1" t="s">
        <v>10139</v>
      </c>
      <c r="NFW1" s="1" t="s">
        <v>10140</v>
      </c>
      <c r="NFX1" s="1" t="s">
        <v>10141</v>
      </c>
      <c r="NFY1" s="1" t="s">
        <v>10142</v>
      </c>
      <c r="NFZ1" s="1" t="s">
        <v>10143</v>
      </c>
      <c r="NGA1" s="1" t="s">
        <v>10144</v>
      </c>
      <c r="NGB1" s="1" t="s">
        <v>10145</v>
      </c>
      <c r="NGC1" s="1" t="s">
        <v>10146</v>
      </c>
      <c r="NGD1" s="1" t="s">
        <v>10147</v>
      </c>
      <c r="NGE1" s="1" t="s">
        <v>10148</v>
      </c>
      <c r="NGF1" s="1" t="s">
        <v>10149</v>
      </c>
      <c r="NGG1" s="1" t="s">
        <v>10150</v>
      </c>
      <c r="NGH1" s="1" t="s">
        <v>10151</v>
      </c>
      <c r="NGI1" s="1" t="s">
        <v>10152</v>
      </c>
      <c r="NGJ1" s="1" t="s">
        <v>10153</v>
      </c>
      <c r="NGK1" s="1" t="s">
        <v>10154</v>
      </c>
      <c r="NGL1" s="1" t="s">
        <v>10155</v>
      </c>
      <c r="NGM1" s="1" t="s">
        <v>10156</v>
      </c>
      <c r="NGN1" s="1" t="s">
        <v>10157</v>
      </c>
      <c r="NGO1" s="1" t="s">
        <v>10158</v>
      </c>
      <c r="NGP1" s="1" t="s">
        <v>10159</v>
      </c>
      <c r="NGQ1" s="1" t="s">
        <v>10160</v>
      </c>
      <c r="NGR1" s="1" t="s">
        <v>10161</v>
      </c>
      <c r="NGS1" s="1" t="s">
        <v>10162</v>
      </c>
      <c r="NGT1" s="1" t="s">
        <v>10163</v>
      </c>
      <c r="NGU1" s="1" t="s">
        <v>10164</v>
      </c>
      <c r="NGV1" s="1" t="s">
        <v>10165</v>
      </c>
      <c r="NGW1" s="1" t="s">
        <v>10166</v>
      </c>
      <c r="NGX1" s="1" t="s">
        <v>10167</v>
      </c>
      <c r="NGY1" s="1" t="s">
        <v>10168</v>
      </c>
      <c r="NGZ1" s="1" t="s">
        <v>10169</v>
      </c>
      <c r="NHA1" s="1" t="s">
        <v>10170</v>
      </c>
      <c r="NHB1" s="1" t="s">
        <v>10171</v>
      </c>
      <c r="NHC1" s="1" t="s">
        <v>10172</v>
      </c>
      <c r="NHD1" s="1" t="s">
        <v>10173</v>
      </c>
      <c r="NHE1" s="1" t="s">
        <v>10174</v>
      </c>
      <c r="NHF1" s="1" t="s">
        <v>10175</v>
      </c>
      <c r="NHG1" s="1" t="s">
        <v>10176</v>
      </c>
      <c r="NHH1" s="1" t="s">
        <v>10177</v>
      </c>
      <c r="NHI1" s="1" t="s">
        <v>10178</v>
      </c>
      <c r="NHJ1" s="1" t="s">
        <v>10179</v>
      </c>
      <c r="NHK1" s="1" t="s">
        <v>10180</v>
      </c>
      <c r="NHL1" s="1" t="s">
        <v>10181</v>
      </c>
      <c r="NHM1" s="1" t="s">
        <v>10182</v>
      </c>
      <c r="NHN1" s="1" t="s">
        <v>10183</v>
      </c>
      <c r="NHO1" s="1" t="s">
        <v>10184</v>
      </c>
      <c r="NHP1" s="1" t="s">
        <v>10185</v>
      </c>
      <c r="NHQ1" s="1" t="s">
        <v>10186</v>
      </c>
      <c r="NHR1" s="1" t="s">
        <v>10187</v>
      </c>
      <c r="NHS1" s="1" t="s">
        <v>10188</v>
      </c>
      <c r="NHT1" s="1" t="s">
        <v>10189</v>
      </c>
      <c r="NHU1" s="1" t="s">
        <v>10190</v>
      </c>
      <c r="NHV1" s="1" t="s">
        <v>10191</v>
      </c>
      <c r="NHW1" s="1" t="s">
        <v>10192</v>
      </c>
      <c r="NHX1" s="1" t="s">
        <v>10193</v>
      </c>
      <c r="NHY1" s="1" t="s">
        <v>10194</v>
      </c>
      <c r="NHZ1" s="1" t="s">
        <v>10195</v>
      </c>
      <c r="NIA1" s="1" t="s">
        <v>10196</v>
      </c>
      <c r="NIB1" s="1" t="s">
        <v>10197</v>
      </c>
      <c r="NIC1" s="1" t="s">
        <v>10198</v>
      </c>
      <c r="NID1" s="1" t="s">
        <v>10199</v>
      </c>
      <c r="NIE1" s="1" t="s">
        <v>10200</v>
      </c>
      <c r="NIF1" s="1" t="s">
        <v>10201</v>
      </c>
      <c r="NIG1" s="1" t="s">
        <v>10202</v>
      </c>
      <c r="NIH1" s="1" t="s">
        <v>10203</v>
      </c>
      <c r="NII1" s="1" t="s">
        <v>10204</v>
      </c>
      <c r="NIJ1" s="1" t="s">
        <v>10205</v>
      </c>
      <c r="NIK1" s="1" t="s">
        <v>10206</v>
      </c>
      <c r="NIL1" s="1" t="s">
        <v>10207</v>
      </c>
      <c r="NIM1" s="1" t="s">
        <v>10208</v>
      </c>
      <c r="NIN1" s="1" t="s">
        <v>10209</v>
      </c>
      <c r="NIO1" s="1" t="s">
        <v>10210</v>
      </c>
      <c r="NIP1" s="1" t="s">
        <v>10211</v>
      </c>
      <c r="NIQ1" s="1" t="s">
        <v>10212</v>
      </c>
      <c r="NIR1" s="1" t="s">
        <v>10213</v>
      </c>
      <c r="NIS1" s="1" t="s">
        <v>10214</v>
      </c>
      <c r="NIT1" s="1" t="s">
        <v>10215</v>
      </c>
      <c r="NIU1" s="1" t="s">
        <v>10216</v>
      </c>
      <c r="NIV1" s="1" t="s">
        <v>10217</v>
      </c>
      <c r="NIW1" s="1" t="s">
        <v>10218</v>
      </c>
      <c r="NIX1" s="1" t="s">
        <v>10219</v>
      </c>
      <c r="NIY1" s="1" t="s">
        <v>10220</v>
      </c>
      <c r="NIZ1" s="1" t="s">
        <v>10221</v>
      </c>
      <c r="NJA1" s="1" t="s">
        <v>10222</v>
      </c>
      <c r="NJB1" s="1" t="s">
        <v>10223</v>
      </c>
      <c r="NJC1" s="1" t="s">
        <v>10224</v>
      </c>
      <c r="NJD1" s="1" t="s">
        <v>10225</v>
      </c>
      <c r="NJE1" s="1" t="s">
        <v>10226</v>
      </c>
      <c r="NJF1" s="1" t="s">
        <v>10227</v>
      </c>
      <c r="NJG1" s="1" t="s">
        <v>10228</v>
      </c>
      <c r="NJH1" s="1" t="s">
        <v>10229</v>
      </c>
      <c r="NJI1" s="1" t="s">
        <v>10230</v>
      </c>
      <c r="NJJ1" s="1" t="s">
        <v>10231</v>
      </c>
      <c r="NJK1" s="1" t="s">
        <v>10232</v>
      </c>
      <c r="NJL1" s="1" t="s">
        <v>10233</v>
      </c>
      <c r="NJM1" s="1" t="s">
        <v>10234</v>
      </c>
      <c r="NJN1" s="1" t="s">
        <v>10235</v>
      </c>
      <c r="NJO1" s="1" t="s">
        <v>10236</v>
      </c>
      <c r="NJP1" s="1" t="s">
        <v>10237</v>
      </c>
      <c r="NJQ1" s="1" t="s">
        <v>10238</v>
      </c>
      <c r="NJR1" s="1" t="s">
        <v>10239</v>
      </c>
      <c r="NJS1" s="1" t="s">
        <v>10240</v>
      </c>
      <c r="NJT1" s="1" t="s">
        <v>10241</v>
      </c>
      <c r="NJU1" s="1" t="s">
        <v>10242</v>
      </c>
      <c r="NJV1" s="1" t="s">
        <v>10243</v>
      </c>
      <c r="NJW1" s="1" t="s">
        <v>10244</v>
      </c>
      <c r="NJX1" s="1" t="s">
        <v>10245</v>
      </c>
      <c r="NJY1" s="1" t="s">
        <v>10246</v>
      </c>
      <c r="NJZ1" s="1" t="s">
        <v>10247</v>
      </c>
      <c r="NKA1" s="1" t="s">
        <v>10248</v>
      </c>
      <c r="NKB1" s="1" t="s">
        <v>10249</v>
      </c>
      <c r="NKC1" s="1" t="s">
        <v>10250</v>
      </c>
      <c r="NKD1" s="1" t="s">
        <v>10251</v>
      </c>
      <c r="NKE1" s="1" t="s">
        <v>10252</v>
      </c>
      <c r="NKF1" s="1" t="s">
        <v>10253</v>
      </c>
      <c r="NKG1" s="1" t="s">
        <v>10254</v>
      </c>
      <c r="NKH1" s="1" t="s">
        <v>10255</v>
      </c>
      <c r="NKI1" s="1" t="s">
        <v>10256</v>
      </c>
      <c r="NKJ1" s="1" t="s">
        <v>10257</v>
      </c>
      <c r="NKK1" s="1" t="s">
        <v>10258</v>
      </c>
      <c r="NKL1" s="1" t="s">
        <v>10259</v>
      </c>
      <c r="NKM1" s="1" t="s">
        <v>10260</v>
      </c>
      <c r="NKN1" s="1" t="s">
        <v>10261</v>
      </c>
      <c r="NKO1" s="1" t="s">
        <v>10262</v>
      </c>
      <c r="NKP1" s="1" t="s">
        <v>10263</v>
      </c>
      <c r="NKQ1" s="1" t="s">
        <v>10264</v>
      </c>
      <c r="NKR1" s="1" t="s">
        <v>10265</v>
      </c>
      <c r="NKS1" s="1" t="s">
        <v>10266</v>
      </c>
      <c r="NKT1" s="1" t="s">
        <v>10267</v>
      </c>
      <c r="NKU1" s="1" t="s">
        <v>10268</v>
      </c>
      <c r="NKV1" s="1" t="s">
        <v>10269</v>
      </c>
      <c r="NKW1" s="1" t="s">
        <v>10270</v>
      </c>
      <c r="NKX1" s="1" t="s">
        <v>10271</v>
      </c>
      <c r="NKY1" s="1" t="s">
        <v>10272</v>
      </c>
      <c r="NKZ1" s="1" t="s">
        <v>10273</v>
      </c>
      <c r="NLA1" s="1" t="s">
        <v>10274</v>
      </c>
      <c r="NLB1" s="1" t="s">
        <v>10275</v>
      </c>
      <c r="NLC1" s="1" t="s">
        <v>10276</v>
      </c>
      <c r="NLD1" s="1" t="s">
        <v>10277</v>
      </c>
      <c r="NLE1" s="1" t="s">
        <v>10278</v>
      </c>
      <c r="NLF1" s="1" t="s">
        <v>10279</v>
      </c>
      <c r="NLG1" s="1" t="s">
        <v>10280</v>
      </c>
      <c r="NLH1" s="1" t="s">
        <v>10281</v>
      </c>
      <c r="NLI1" s="1" t="s">
        <v>10282</v>
      </c>
      <c r="NLJ1" s="1" t="s">
        <v>10283</v>
      </c>
      <c r="NLK1" s="1" t="s">
        <v>10284</v>
      </c>
      <c r="NLL1" s="1" t="s">
        <v>10285</v>
      </c>
      <c r="NLM1" s="1" t="s">
        <v>10286</v>
      </c>
      <c r="NLN1" s="1" t="s">
        <v>10287</v>
      </c>
      <c r="NLO1" s="1" t="s">
        <v>10288</v>
      </c>
      <c r="NLP1" s="1" t="s">
        <v>10289</v>
      </c>
      <c r="NLQ1" s="1" t="s">
        <v>10290</v>
      </c>
      <c r="NLR1" s="1" t="s">
        <v>10291</v>
      </c>
      <c r="NLS1" s="1" t="s">
        <v>10292</v>
      </c>
      <c r="NLT1" s="1" t="s">
        <v>10293</v>
      </c>
      <c r="NLU1" s="1" t="s">
        <v>10294</v>
      </c>
      <c r="NLV1" s="1" t="s">
        <v>10295</v>
      </c>
      <c r="NLW1" s="1" t="s">
        <v>10296</v>
      </c>
      <c r="NLX1" s="1" t="s">
        <v>10297</v>
      </c>
      <c r="NLY1" s="1" t="s">
        <v>10298</v>
      </c>
      <c r="NLZ1" s="1" t="s">
        <v>10299</v>
      </c>
      <c r="NMA1" s="1" t="s">
        <v>10300</v>
      </c>
      <c r="NMB1" s="1" t="s">
        <v>10301</v>
      </c>
      <c r="NMC1" s="1" t="s">
        <v>10302</v>
      </c>
      <c r="NMD1" s="1" t="s">
        <v>10303</v>
      </c>
      <c r="NME1" s="1" t="s">
        <v>10304</v>
      </c>
      <c r="NMF1" s="1" t="s">
        <v>10305</v>
      </c>
      <c r="NMG1" s="1" t="s">
        <v>10306</v>
      </c>
      <c r="NMH1" s="1" t="s">
        <v>10307</v>
      </c>
      <c r="NMI1" s="1" t="s">
        <v>10308</v>
      </c>
      <c r="NMJ1" s="1" t="s">
        <v>10309</v>
      </c>
      <c r="NMK1" s="1" t="s">
        <v>10310</v>
      </c>
      <c r="NML1" s="1" t="s">
        <v>10311</v>
      </c>
      <c r="NMM1" s="1" t="s">
        <v>10312</v>
      </c>
      <c r="NMN1" s="1" t="s">
        <v>10313</v>
      </c>
      <c r="NMO1" s="1" t="s">
        <v>10314</v>
      </c>
      <c r="NMP1" s="1" t="s">
        <v>10315</v>
      </c>
      <c r="NMQ1" s="1" t="s">
        <v>10316</v>
      </c>
      <c r="NMR1" s="1" t="s">
        <v>10317</v>
      </c>
      <c r="NMS1" s="1" t="s">
        <v>10318</v>
      </c>
      <c r="NMT1" s="1" t="s">
        <v>10319</v>
      </c>
      <c r="NMU1" s="1" t="s">
        <v>10320</v>
      </c>
      <c r="NMV1" s="1" t="s">
        <v>10321</v>
      </c>
      <c r="NMW1" s="1" t="s">
        <v>10322</v>
      </c>
      <c r="NMX1" s="1" t="s">
        <v>10323</v>
      </c>
      <c r="NMY1" s="1" t="s">
        <v>10324</v>
      </c>
      <c r="NMZ1" s="1" t="s">
        <v>10325</v>
      </c>
      <c r="NNA1" s="1" t="s">
        <v>10326</v>
      </c>
      <c r="NNB1" s="1" t="s">
        <v>10327</v>
      </c>
      <c r="NNC1" s="1" t="s">
        <v>10328</v>
      </c>
      <c r="NND1" s="1" t="s">
        <v>10329</v>
      </c>
      <c r="NNE1" s="1" t="s">
        <v>10330</v>
      </c>
      <c r="NNF1" s="1" t="s">
        <v>10331</v>
      </c>
      <c r="NNG1" s="1" t="s">
        <v>10332</v>
      </c>
      <c r="NNH1" s="1" t="s">
        <v>10333</v>
      </c>
      <c r="NNI1" s="1" t="s">
        <v>10334</v>
      </c>
      <c r="NNJ1" s="1" t="s">
        <v>10335</v>
      </c>
      <c r="NNK1" s="1" t="s">
        <v>10336</v>
      </c>
      <c r="NNL1" s="1" t="s">
        <v>10337</v>
      </c>
      <c r="NNM1" s="1" t="s">
        <v>10338</v>
      </c>
      <c r="NNN1" s="1" t="s">
        <v>10339</v>
      </c>
      <c r="NNO1" s="1" t="s">
        <v>10340</v>
      </c>
      <c r="NNP1" s="1" t="s">
        <v>10341</v>
      </c>
      <c r="NNQ1" s="1" t="s">
        <v>10342</v>
      </c>
      <c r="NNR1" s="1" t="s">
        <v>10343</v>
      </c>
      <c r="NNS1" s="1" t="s">
        <v>10344</v>
      </c>
      <c r="NNT1" s="1" t="s">
        <v>10345</v>
      </c>
      <c r="NNU1" s="1" t="s">
        <v>10346</v>
      </c>
      <c r="NNV1" s="1" t="s">
        <v>10347</v>
      </c>
      <c r="NNW1" s="1" t="s">
        <v>10348</v>
      </c>
      <c r="NNX1" s="1" t="s">
        <v>10349</v>
      </c>
      <c r="NNY1" s="1" t="s">
        <v>10350</v>
      </c>
      <c r="NNZ1" s="1" t="s">
        <v>10351</v>
      </c>
      <c r="NOA1" s="1" t="s">
        <v>10352</v>
      </c>
      <c r="NOB1" s="1" t="s">
        <v>10353</v>
      </c>
      <c r="NOC1" s="1" t="s">
        <v>10354</v>
      </c>
      <c r="NOD1" s="1" t="s">
        <v>10355</v>
      </c>
      <c r="NOE1" s="1" t="s">
        <v>10356</v>
      </c>
      <c r="NOF1" s="1" t="s">
        <v>10357</v>
      </c>
      <c r="NOG1" s="1" t="s">
        <v>10358</v>
      </c>
      <c r="NOH1" s="1" t="s">
        <v>10359</v>
      </c>
      <c r="NOI1" s="1" t="s">
        <v>10360</v>
      </c>
      <c r="NOJ1" s="1" t="s">
        <v>10361</v>
      </c>
      <c r="NOK1" s="1" t="s">
        <v>10362</v>
      </c>
      <c r="NOL1" s="1" t="s">
        <v>10363</v>
      </c>
      <c r="NOM1" s="1" t="s">
        <v>10364</v>
      </c>
      <c r="NON1" s="1" t="s">
        <v>10365</v>
      </c>
      <c r="NOO1" s="1" t="s">
        <v>10366</v>
      </c>
      <c r="NOP1" s="1" t="s">
        <v>10367</v>
      </c>
      <c r="NOQ1" s="1" t="s">
        <v>10368</v>
      </c>
      <c r="NOR1" s="1" t="s">
        <v>10369</v>
      </c>
      <c r="NOS1" s="1" t="s">
        <v>10370</v>
      </c>
      <c r="NOT1" s="1" t="s">
        <v>10371</v>
      </c>
      <c r="NOU1" s="1" t="s">
        <v>10372</v>
      </c>
      <c r="NOV1" s="1" t="s">
        <v>10373</v>
      </c>
      <c r="NOW1" s="1" t="s">
        <v>10374</v>
      </c>
      <c r="NOX1" s="1" t="s">
        <v>10375</v>
      </c>
      <c r="NOY1" s="1" t="s">
        <v>10376</v>
      </c>
      <c r="NOZ1" s="1" t="s">
        <v>10377</v>
      </c>
      <c r="NPA1" s="1" t="s">
        <v>10378</v>
      </c>
      <c r="NPB1" s="1" t="s">
        <v>10379</v>
      </c>
      <c r="NPC1" s="1" t="s">
        <v>10380</v>
      </c>
      <c r="NPD1" s="1" t="s">
        <v>10381</v>
      </c>
      <c r="NPE1" s="1" t="s">
        <v>10382</v>
      </c>
      <c r="NPF1" s="1" t="s">
        <v>10383</v>
      </c>
      <c r="NPG1" s="1" t="s">
        <v>10384</v>
      </c>
      <c r="NPH1" s="1" t="s">
        <v>10385</v>
      </c>
      <c r="NPI1" s="1" t="s">
        <v>10386</v>
      </c>
      <c r="NPJ1" s="1" t="s">
        <v>10387</v>
      </c>
      <c r="NPK1" s="1" t="s">
        <v>10388</v>
      </c>
      <c r="NPL1" s="1" t="s">
        <v>10389</v>
      </c>
      <c r="NPM1" s="1" t="s">
        <v>10390</v>
      </c>
      <c r="NPN1" s="1" t="s">
        <v>10391</v>
      </c>
      <c r="NPO1" s="1" t="s">
        <v>10392</v>
      </c>
      <c r="NPP1" s="1" t="s">
        <v>10393</v>
      </c>
      <c r="NPQ1" s="1" t="s">
        <v>10394</v>
      </c>
      <c r="NPR1" s="1" t="s">
        <v>10395</v>
      </c>
      <c r="NPS1" s="1" t="s">
        <v>10396</v>
      </c>
      <c r="NPT1" s="1" t="s">
        <v>10397</v>
      </c>
      <c r="NPU1" s="1" t="s">
        <v>10398</v>
      </c>
      <c r="NPV1" s="1" t="s">
        <v>10399</v>
      </c>
      <c r="NPW1" s="1" t="s">
        <v>10400</v>
      </c>
      <c r="NPX1" s="1" t="s">
        <v>10401</v>
      </c>
      <c r="NPY1" s="1" t="s">
        <v>10402</v>
      </c>
      <c r="NPZ1" s="1" t="s">
        <v>10403</v>
      </c>
      <c r="NQA1" s="1" t="s">
        <v>10404</v>
      </c>
      <c r="NQB1" s="1" t="s">
        <v>10405</v>
      </c>
      <c r="NQC1" s="1" t="s">
        <v>10406</v>
      </c>
      <c r="NQD1" s="1" t="s">
        <v>10407</v>
      </c>
      <c r="NQE1" s="1" t="s">
        <v>10408</v>
      </c>
      <c r="NQF1" s="1" t="s">
        <v>10409</v>
      </c>
      <c r="NQG1" s="1" t="s">
        <v>10410</v>
      </c>
      <c r="NQH1" s="1" t="s">
        <v>10411</v>
      </c>
      <c r="NQI1" s="1" t="s">
        <v>10412</v>
      </c>
      <c r="NQJ1" s="1" t="s">
        <v>10413</v>
      </c>
      <c r="NQK1" s="1" t="s">
        <v>10414</v>
      </c>
      <c r="NQL1" s="1" t="s">
        <v>10415</v>
      </c>
      <c r="NQM1" s="1" t="s">
        <v>10416</v>
      </c>
      <c r="NQN1" s="1" t="s">
        <v>10417</v>
      </c>
      <c r="NQO1" s="1" t="s">
        <v>10418</v>
      </c>
      <c r="NQP1" s="1" t="s">
        <v>10419</v>
      </c>
      <c r="NQQ1" s="1" t="s">
        <v>10420</v>
      </c>
      <c r="NQR1" s="1" t="s">
        <v>10421</v>
      </c>
      <c r="NQS1" s="1" t="s">
        <v>10422</v>
      </c>
      <c r="NQT1" s="1" t="s">
        <v>10423</v>
      </c>
      <c r="NQU1" s="1" t="s">
        <v>10424</v>
      </c>
      <c r="NQV1" s="1" t="s">
        <v>10425</v>
      </c>
      <c r="NQW1" s="1" t="s">
        <v>10426</v>
      </c>
      <c r="NQX1" s="1" t="s">
        <v>10427</v>
      </c>
      <c r="NQY1" s="1" t="s">
        <v>10428</v>
      </c>
      <c r="NQZ1" s="1" t="s">
        <v>10429</v>
      </c>
      <c r="NRA1" s="1" t="s">
        <v>10430</v>
      </c>
      <c r="NRB1" s="1" t="s">
        <v>10431</v>
      </c>
      <c r="NRC1" s="1" t="s">
        <v>10432</v>
      </c>
      <c r="NRD1" s="1" t="s">
        <v>10433</v>
      </c>
      <c r="NRE1" s="1" t="s">
        <v>10434</v>
      </c>
      <c r="NRF1" s="1" t="s">
        <v>10435</v>
      </c>
      <c r="NRG1" s="1" t="s">
        <v>10436</v>
      </c>
      <c r="NRH1" s="1" t="s">
        <v>10437</v>
      </c>
      <c r="NRI1" s="1" t="s">
        <v>10438</v>
      </c>
      <c r="NRJ1" s="1" t="s">
        <v>10439</v>
      </c>
      <c r="NRK1" s="1" t="s">
        <v>10440</v>
      </c>
      <c r="NRL1" s="1" t="s">
        <v>10441</v>
      </c>
      <c r="NRM1" s="1" t="s">
        <v>10442</v>
      </c>
      <c r="NRN1" s="1" t="s">
        <v>10443</v>
      </c>
      <c r="NRO1" s="1" t="s">
        <v>10444</v>
      </c>
      <c r="NRP1" s="1" t="s">
        <v>10445</v>
      </c>
      <c r="NRQ1" s="1" t="s">
        <v>10446</v>
      </c>
      <c r="NRR1" s="1" t="s">
        <v>10447</v>
      </c>
      <c r="NRS1" s="1" t="s">
        <v>10448</v>
      </c>
      <c r="NRT1" s="1" t="s">
        <v>10449</v>
      </c>
      <c r="NRU1" s="1" t="s">
        <v>10450</v>
      </c>
      <c r="NRV1" s="1" t="s">
        <v>10451</v>
      </c>
      <c r="NRW1" s="1" t="s">
        <v>10452</v>
      </c>
      <c r="NRX1" s="1" t="s">
        <v>10453</v>
      </c>
      <c r="NRY1" s="1" t="s">
        <v>10454</v>
      </c>
      <c r="NRZ1" s="1" t="s">
        <v>10455</v>
      </c>
      <c r="NSA1" s="1" t="s">
        <v>10456</v>
      </c>
      <c r="NSB1" s="1" t="s">
        <v>10457</v>
      </c>
      <c r="NSC1" s="1" t="s">
        <v>10458</v>
      </c>
      <c r="NSD1" s="1" t="s">
        <v>10459</v>
      </c>
      <c r="NSE1" s="1" t="s">
        <v>10460</v>
      </c>
      <c r="NSF1" s="1" t="s">
        <v>10461</v>
      </c>
      <c r="NSG1" s="1" t="s">
        <v>10462</v>
      </c>
      <c r="NSH1" s="1" t="s">
        <v>10463</v>
      </c>
      <c r="NSI1" s="1" t="s">
        <v>10464</v>
      </c>
      <c r="NSJ1" s="1" t="s">
        <v>10465</v>
      </c>
      <c r="NSK1" s="1" t="s">
        <v>10466</v>
      </c>
      <c r="NSL1" s="1" t="s">
        <v>10467</v>
      </c>
      <c r="NSM1" s="1" t="s">
        <v>10468</v>
      </c>
      <c r="NSN1" s="1" t="s">
        <v>10469</v>
      </c>
      <c r="NSO1" s="1" t="s">
        <v>10470</v>
      </c>
      <c r="NSP1" s="1" t="s">
        <v>10471</v>
      </c>
      <c r="NSQ1" s="1" t="s">
        <v>10472</v>
      </c>
      <c r="NSR1" s="1" t="s">
        <v>10473</v>
      </c>
      <c r="NSS1" s="1" t="s">
        <v>10474</v>
      </c>
      <c r="NST1" s="1" t="s">
        <v>10475</v>
      </c>
      <c r="NSU1" s="1" t="s">
        <v>10476</v>
      </c>
      <c r="NSV1" s="1" t="s">
        <v>10477</v>
      </c>
      <c r="NSW1" s="1" t="s">
        <v>10478</v>
      </c>
      <c r="NSX1" s="1" t="s">
        <v>10479</v>
      </c>
      <c r="NSY1" s="1" t="s">
        <v>10480</v>
      </c>
      <c r="NSZ1" s="1" t="s">
        <v>10481</v>
      </c>
      <c r="NTA1" s="1" t="s">
        <v>10482</v>
      </c>
      <c r="NTB1" s="1" t="s">
        <v>10483</v>
      </c>
      <c r="NTC1" s="1" t="s">
        <v>10484</v>
      </c>
      <c r="NTD1" s="1" t="s">
        <v>10485</v>
      </c>
      <c r="NTE1" s="1" t="s">
        <v>10486</v>
      </c>
      <c r="NTF1" s="1" t="s">
        <v>10487</v>
      </c>
      <c r="NTG1" s="1" t="s">
        <v>10488</v>
      </c>
      <c r="NTH1" s="1" t="s">
        <v>10489</v>
      </c>
      <c r="NTI1" s="1" t="s">
        <v>10490</v>
      </c>
      <c r="NTJ1" s="1" t="s">
        <v>10491</v>
      </c>
      <c r="NTK1" s="1" t="s">
        <v>10492</v>
      </c>
      <c r="NTL1" s="1" t="s">
        <v>10493</v>
      </c>
      <c r="NTM1" s="1" t="s">
        <v>10494</v>
      </c>
      <c r="NTN1" s="1" t="s">
        <v>10495</v>
      </c>
      <c r="NTO1" s="1" t="s">
        <v>10496</v>
      </c>
      <c r="NTP1" s="1" t="s">
        <v>10497</v>
      </c>
      <c r="NTQ1" s="1" t="s">
        <v>10498</v>
      </c>
      <c r="NTR1" s="1" t="s">
        <v>10499</v>
      </c>
      <c r="NTS1" s="1" t="s">
        <v>10500</v>
      </c>
      <c r="NTT1" s="1" t="s">
        <v>10501</v>
      </c>
      <c r="NTU1" s="1" t="s">
        <v>10502</v>
      </c>
      <c r="NTV1" s="1" t="s">
        <v>10503</v>
      </c>
      <c r="NTW1" s="1" t="s">
        <v>10504</v>
      </c>
      <c r="NTX1" s="1" t="s">
        <v>10505</v>
      </c>
      <c r="NTY1" s="1" t="s">
        <v>10506</v>
      </c>
      <c r="NTZ1" s="1" t="s">
        <v>10507</v>
      </c>
      <c r="NUA1" s="1" t="s">
        <v>10508</v>
      </c>
      <c r="NUB1" s="1" t="s">
        <v>10509</v>
      </c>
      <c r="NUC1" s="1" t="s">
        <v>10510</v>
      </c>
      <c r="NUD1" s="1" t="s">
        <v>10511</v>
      </c>
      <c r="NUE1" s="1" t="s">
        <v>10512</v>
      </c>
      <c r="NUF1" s="1" t="s">
        <v>10513</v>
      </c>
      <c r="NUG1" s="1" t="s">
        <v>10514</v>
      </c>
      <c r="NUH1" s="1" t="s">
        <v>10515</v>
      </c>
      <c r="NUI1" s="1" t="s">
        <v>10516</v>
      </c>
      <c r="NUJ1" s="1" t="s">
        <v>10517</v>
      </c>
      <c r="NUK1" s="1" t="s">
        <v>10518</v>
      </c>
      <c r="NUL1" s="1" t="s">
        <v>10519</v>
      </c>
      <c r="NUM1" s="1" t="s">
        <v>10520</v>
      </c>
      <c r="NUN1" s="1" t="s">
        <v>10521</v>
      </c>
      <c r="NUO1" s="1" t="s">
        <v>10522</v>
      </c>
      <c r="NUP1" s="1" t="s">
        <v>10523</v>
      </c>
      <c r="NUQ1" s="1" t="s">
        <v>10524</v>
      </c>
      <c r="NUR1" s="1" t="s">
        <v>10525</v>
      </c>
      <c r="NUS1" s="1" t="s">
        <v>10526</v>
      </c>
      <c r="NUT1" s="1" t="s">
        <v>10527</v>
      </c>
      <c r="NUU1" s="1" t="s">
        <v>10528</v>
      </c>
      <c r="NUV1" s="1" t="s">
        <v>10529</v>
      </c>
      <c r="NUW1" s="1" t="s">
        <v>10530</v>
      </c>
      <c r="NUX1" s="1" t="s">
        <v>10531</v>
      </c>
      <c r="NUY1" s="1" t="s">
        <v>10532</v>
      </c>
      <c r="NUZ1" s="1" t="s">
        <v>10533</v>
      </c>
      <c r="NVA1" s="1" t="s">
        <v>10534</v>
      </c>
      <c r="NVB1" s="1" t="s">
        <v>10535</v>
      </c>
      <c r="NVC1" s="1" t="s">
        <v>10536</v>
      </c>
      <c r="NVD1" s="1" t="s">
        <v>10537</v>
      </c>
      <c r="NVE1" s="1" t="s">
        <v>10538</v>
      </c>
      <c r="NVF1" s="1" t="s">
        <v>10539</v>
      </c>
      <c r="NVG1" s="1" t="s">
        <v>10540</v>
      </c>
      <c r="NVH1" s="1" t="s">
        <v>10541</v>
      </c>
      <c r="NVI1" s="1" t="s">
        <v>10542</v>
      </c>
      <c r="NVJ1" s="1" t="s">
        <v>10543</v>
      </c>
      <c r="NVK1" s="1" t="s">
        <v>10544</v>
      </c>
      <c r="NVL1" s="1" t="s">
        <v>10545</v>
      </c>
      <c r="NVM1" s="1" t="s">
        <v>10546</v>
      </c>
      <c r="NVN1" s="1" t="s">
        <v>10547</v>
      </c>
      <c r="NVO1" s="1" t="s">
        <v>10548</v>
      </c>
      <c r="NVP1" s="1" t="s">
        <v>10549</v>
      </c>
      <c r="NVQ1" s="1" t="s">
        <v>10550</v>
      </c>
      <c r="NVR1" s="1" t="s">
        <v>10551</v>
      </c>
      <c r="NVS1" s="1" t="s">
        <v>10552</v>
      </c>
      <c r="NVT1" s="1" t="s">
        <v>10553</v>
      </c>
      <c r="NVU1" s="1" t="s">
        <v>10554</v>
      </c>
      <c r="NVV1" s="1" t="s">
        <v>10555</v>
      </c>
      <c r="NVW1" s="1" t="s">
        <v>10556</v>
      </c>
      <c r="NVX1" s="1" t="s">
        <v>10557</v>
      </c>
      <c r="NVY1" s="1" t="s">
        <v>10558</v>
      </c>
      <c r="NVZ1" s="1" t="s">
        <v>10559</v>
      </c>
      <c r="NWA1" s="1" t="s">
        <v>10560</v>
      </c>
      <c r="NWB1" s="1" t="s">
        <v>10561</v>
      </c>
      <c r="NWC1" s="1" t="s">
        <v>10562</v>
      </c>
      <c r="NWD1" s="1" t="s">
        <v>10563</v>
      </c>
      <c r="NWE1" s="1" t="s">
        <v>10564</v>
      </c>
      <c r="NWF1" s="1" t="s">
        <v>10565</v>
      </c>
      <c r="NWG1" s="1" t="s">
        <v>10566</v>
      </c>
      <c r="NWH1" s="1" t="s">
        <v>10567</v>
      </c>
      <c r="NWI1" s="1" t="s">
        <v>10568</v>
      </c>
      <c r="NWJ1" s="1" t="s">
        <v>10569</v>
      </c>
      <c r="NWK1" s="1" t="s">
        <v>10570</v>
      </c>
      <c r="NWL1" s="1" t="s">
        <v>10571</v>
      </c>
      <c r="NWM1" s="1" t="s">
        <v>10572</v>
      </c>
      <c r="NWN1" s="1" t="s">
        <v>10573</v>
      </c>
      <c r="NWO1" s="1" t="s">
        <v>10574</v>
      </c>
      <c r="NWP1" s="1" t="s">
        <v>10575</v>
      </c>
      <c r="NWQ1" s="1" t="s">
        <v>10576</v>
      </c>
      <c r="NWR1" s="1" t="s">
        <v>10577</v>
      </c>
      <c r="NWS1" s="1" t="s">
        <v>10578</v>
      </c>
      <c r="NWT1" s="1" t="s">
        <v>10579</v>
      </c>
      <c r="NWU1" s="1" t="s">
        <v>10580</v>
      </c>
      <c r="NWV1" s="1" t="s">
        <v>10581</v>
      </c>
      <c r="NWW1" s="1" t="s">
        <v>10582</v>
      </c>
      <c r="NWX1" s="1" t="s">
        <v>10583</v>
      </c>
      <c r="NWY1" s="1" t="s">
        <v>10584</v>
      </c>
      <c r="NWZ1" s="1" t="s">
        <v>10585</v>
      </c>
      <c r="NXA1" s="1" t="s">
        <v>10586</v>
      </c>
      <c r="NXB1" s="1" t="s">
        <v>10587</v>
      </c>
      <c r="NXC1" s="1" t="s">
        <v>10588</v>
      </c>
      <c r="NXD1" s="1" t="s">
        <v>10589</v>
      </c>
      <c r="NXE1" s="1" t="s">
        <v>10590</v>
      </c>
      <c r="NXF1" s="1" t="s">
        <v>10591</v>
      </c>
      <c r="NXG1" s="1" t="s">
        <v>10592</v>
      </c>
      <c r="NXH1" s="1" t="s">
        <v>10593</v>
      </c>
      <c r="NXI1" s="1" t="s">
        <v>10594</v>
      </c>
      <c r="NXJ1" s="1" t="s">
        <v>10595</v>
      </c>
      <c r="NXK1" s="1" t="s">
        <v>10596</v>
      </c>
      <c r="NXL1" s="1" t="s">
        <v>10597</v>
      </c>
      <c r="NXM1" s="1" t="s">
        <v>10598</v>
      </c>
      <c r="NXN1" s="1" t="s">
        <v>10599</v>
      </c>
      <c r="NXO1" s="1" t="s">
        <v>10600</v>
      </c>
      <c r="NXP1" s="1" t="s">
        <v>10601</v>
      </c>
      <c r="NXQ1" s="1" t="s">
        <v>10602</v>
      </c>
      <c r="NXR1" s="1" t="s">
        <v>10603</v>
      </c>
      <c r="NXS1" s="1" t="s">
        <v>10604</v>
      </c>
      <c r="NXT1" s="1" t="s">
        <v>10605</v>
      </c>
      <c r="NXU1" s="1" t="s">
        <v>10606</v>
      </c>
      <c r="NXV1" s="1" t="s">
        <v>10607</v>
      </c>
      <c r="NXW1" s="1" t="s">
        <v>10608</v>
      </c>
      <c r="NXX1" s="1" t="s">
        <v>10609</v>
      </c>
      <c r="NXY1" s="1" t="s">
        <v>10610</v>
      </c>
      <c r="NXZ1" s="1" t="s">
        <v>10611</v>
      </c>
      <c r="NYA1" s="1" t="s">
        <v>10612</v>
      </c>
      <c r="NYB1" s="1" t="s">
        <v>10613</v>
      </c>
      <c r="NYC1" s="1" t="s">
        <v>10614</v>
      </c>
      <c r="NYD1" s="1" t="s">
        <v>10615</v>
      </c>
      <c r="NYE1" s="1" t="s">
        <v>10616</v>
      </c>
      <c r="NYF1" s="1" t="s">
        <v>10617</v>
      </c>
      <c r="NYG1" s="1" t="s">
        <v>10618</v>
      </c>
      <c r="NYH1" s="1" t="s">
        <v>10619</v>
      </c>
      <c r="NYI1" s="1" t="s">
        <v>10620</v>
      </c>
      <c r="NYJ1" s="1" t="s">
        <v>10621</v>
      </c>
      <c r="NYK1" s="1" t="s">
        <v>10622</v>
      </c>
      <c r="NYL1" s="1" t="s">
        <v>10623</v>
      </c>
      <c r="NYM1" s="1" t="s">
        <v>10624</v>
      </c>
      <c r="NYN1" s="1" t="s">
        <v>10625</v>
      </c>
      <c r="NYO1" s="1" t="s">
        <v>10626</v>
      </c>
      <c r="NYP1" s="1" t="s">
        <v>10627</v>
      </c>
      <c r="NYQ1" s="1" t="s">
        <v>10628</v>
      </c>
      <c r="NYR1" s="1" t="s">
        <v>10629</v>
      </c>
      <c r="NYS1" s="1" t="s">
        <v>10630</v>
      </c>
      <c r="NYT1" s="1" t="s">
        <v>10631</v>
      </c>
      <c r="NYU1" s="1" t="s">
        <v>10632</v>
      </c>
      <c r="NYV1" s="1" t="s">
        <v>10633</v>
      </c>
      <c r="NYW1" s="1" t="s">
        <v>10634</v>
      </c>
      <c r="NYX1" s="1" t="s">
        <v>10635</v>
      </c>
      <c r="NYY1" s="1" t="s">
        <v>10636</v>
      </c>
      <c r="NYZ1" s="1" t="s">
        <v>10637</v>
      </c>
      <c r="NZA1" s="1" t="s">
        <v>10638</v>
      </c>
      <c r="NZB1" s="1" t="s">
        <v>10639</v>
      </c>
      <c r="NZC1" s="1" t="s">
        <v>10640</v>
      </c>
      <c r="NZD1" s="1" t="s">
        <v>10641</v>
      </c>
      <c r="NZE1" s="1" t="s">
        <v>10642</v>
      </c>
      <c r="NZF1" s="1" t="s">
        <v>10643</v>
      </c>
      <c r="NZG1" s="1" t="s">
        <v>10644</v>
      </c>
      <c r="NZH1" s="1" t="s">
        <v>10645</v>
      </c>
      <c r="NZI1" s="1" t="s">
        <v>10646</v>
      </c>
      <c r="NZJ1" s="1" t="s">
        <v>10647</v>
      </c>
      <c r="NZK1" s="1" t="s">
        <v>10648</v>
      </c>
      <c r="NZL1" s="1" t="s">
        <v>10649</v>
      </c>
      <c r="NZM1" s="1" t="s">
        <v>10650</v>
      </c>
      <c r="NZN1" s="1" t="s">
        <v>10651</v>
      </c>
      <c r="NZO1" s="1" t="s">
        <v>10652</v>
      </c>
      <c r="NZP1" s="1" t="s">
        <v>10653</v>
      </c>
      <c r="NZQ1" s="1" t="s">
        <v>10654</v>
      </c>
      <c r="NZR1" s="1" t="s">
        <v>10655</v>
      </c>
      <c r="NZS1" s="1" t="s">
        <v>10656</v>
      </c>
      <c r="NZT1" s="1" t="s">
        <v>10657</v>
      </c>
      <c r="NZU1" s="1" t="s">
        <v>10658</v>
      </c>
      <c r="NZV1" s="1" t="s">
        <v>10659</v>
      </c>
      <c r="NZW1" s="1" t="s">
        <v>10660</v>
      </c>
      <c r="NZX1" s="1" t="s">
        <v>10661</v>
      </c>
      <c r="NZY1" s="1" t="s">
        <v>10662</v>
      </c>
      <c r="NZZ1" s="1" t="s">
        <v>10663</v>
      </c>
      <c r="OAA1" s="1" t="s">
        <v>10664</v>
      </c>
      <c r="OAB1" s="1" t="s">
        <v>10665</v>
      </c>
      <c r="OAC1" s="1" t="s">
        <v>10666</v>
      </c>
      <c r="OAD1" s="1" t="s">
        <v>10667</v>
      </c>
      <c r="OAE1" s="1" t="s">
        <v>10668</v>
      </c>
      <c r="OAF1" s="1" t="s">
        <v>10669</v>
      </c>
      <c r="OAG1" s="1" t="s">
        <v>10670</v>
      </c>
      <c r="OAH1" s="1" t="s">
        <v>10671</v>
      </c>
      <c r="OAI1" s="1" t="s">
        <v>10672</v>
      </c>
      <c r="OAJ1" s="1" t="s">
        <v>10673</v>
      </c>
      <c r="OAK1" s="1" t="s">
        <v>10674</v>
      </c>
      <c r="OAL1" s="1" t="s">
        <v>10675</v>
      </c>
      <c r="OAM1" s="1" t="s">
        <v>10676</v>
      </c>
      <c r="OAN1" s="1" t="s">
        <v>10677</v>
      </c>
      <c r="OAO1" s="1" t="s">
        <v>10678</v>
      </c>
      <c r="OAP1" s="1" t="s">
        <v>10679</v>
      </c>
      <c r="OAQ1" s="1" t="s">
        <v>10680</v>
      </c>
      <c r="OAR1" s="1" t="s">
        <v>10681</v>
      </c>
      <c r="OAS1" s="1" t="s">
        <v>10682</v>
      </c>
      <c r="OAT1" s="1" t="s">
        <v>10683</v>
      </c>
      <c r="OAU1" s="1" t="s">
        <v>10684</v>
      </c>
      <c r="OAV1" s="1" t="s">
        <v>10685</v>
      </c>
      <c r="OAW1" s="1" t="s">
        <v>10686</v>
      </c>
      <c r="OAX1" s="1" t="s">
        <v>10687</v>
      </c>
      <c r="OAY1" s="1" t="s">
        <v>10688</v>
      </c>
      <c r="OAZ1" s="1" t="s">
        <v>10689</v>
      </c>
      <c r="OBA1" s="1" t="s">
        <v>10690</v>
      </c>
      <c r="OBB1" s="1" t="s">
        <v>10691</v>
      </c>
      <c r="OBC1" s="1" t="s">
        <v>10692</v>
      </c>
      <c r="OBD1" s="1" t="s">
        <v>10693</v>
      </c>
      <c r="OBE1" s="1" t="s">
        <v>10694</v>
      </c>
      <c r="OBF1" s="1" t="s">
        <v>10695</v>
      </c>
      <c r="OBG1" s="1" t="s">
        <v>10696</v>
      </c>
      <c r="OBH1" s="1" t="s">
        <v>10697</v>
      </c>
      <c r="OBI1" s="1" t="s">
        <v>10698</v>
      </c>
      <c r="OBJ1" s="1" t="s">
        <v>10699</v>
      </c>
      <c r="OBK1" s="1" t="s">
        <v>10700</v>
      </c>
      <c r="OBL1" s="1" t="s">
        <v>10701</v>
      </c>
      <c r="OBM1" s="1" t="s">
        <v>10702</v>
      </c>
      <c r="OBN1" s="1" t="s">
        <v>10703</v>
      </c>
      <c r="OBO1" s="1" t="s">
        <v>10704</v>
      </c>
      <c r="OBP1" s="1" t="s">
        <v>10705</v>
      </c>
      <c r="OBQ1" s="1" t="s">
        <v>10706</v>
      </c>
      <c r="OBR1" s="1" t="s">
        <v>10707</v>
      </c>
      <c r="OBS1" s="1" t="s">
        <v>10708</v>
      </c>
      <c r="OBT1" s="1" t="s">
        <v>10709</v>
      </c>
      <c r="OBU1" s="1" t="s">
        <v>10710</v>
      </c>
      <c r="OBV1" s="1" t="s">
        <v>10711</v>
      </c>
      <c r="OBW1" s="1" t="s">
        <v>10712</v>
      </c>
      <c r="OBX1" s="1" t="s">
        <v>10713</v>
      </c>
      <c r="OBY1" s="1" t="s">
        <v>10714</v>
      </c>
      <c r="OBZ1" s="1" t="s">
        <v>10715</v>
      </c>
      <c r="OCA1" s="1" t="s">
        <v>10716</v>
      </c>
      <c r="OCB1" s="1" t="s">
        <v>10717</v>
      </c>
      <c r="OCC1" s="1" t="s">
        <v>10718</v>
      </c>
      <c r="OCD1" s="1" t="s">
        <v>10719</v>
      </c>
      <c r="OCE1" s="1" t="s">
        <v>10720</v>
      </c>
      <c r="OCF1" s="1" t="s">
        <v>10721</v>
      </c>
      <c r="OCG1" s="1" t="s">
        <v>10722</v>
      </c>
      <c r="OCH1" s="1" t="s">
        <v>10723</v>
      </c>
      <c r="OCI1" s="1" t="s">
        <v>10724</v>
      </c>
      <c r="OCJ1" s="1" t="s">
        <v>10725</v>
      </c>
      <c r="OCK1" s="1" t="s">
        <v>10726</v>
      </c>
      <c r="OCL1" s="1" t="s">
        <v>10727</v>
      </c>
      <c r="OCM1" s="1" t="s">
        <v>10728</v>
      </c>
      <c r="OCN1" s="1" t="s">
        <v>10729</v>
      </c>
      <c r="OCO1" s="1" t="s">
        <v>10730</v>
      </c>
      <c r="OCP1" s="1" t="s">
        <v>10731</v>
      </c>
      <c r="OCQ1" s="1" t="s">
        <v>10732</v>
      </c>
      <c r="OCR1" s="1" t="s">
        <v>10733</v>
      </c>
      <c r="OCS1" s="1" t="s">
        <v>10734</v>
      </c>
      <c r="OCT1" s="1" t="s">
        <v>10735</v>
      </c>
      <c r="OCU1" s="1" t="s">
        <v>10736</v>
      </c>
      <c r="OCV1" s="1" t="s">
        <v>10737</v>
      </c>
      <c r="OCW1" s="1" t="s">
        <v>10738</v>
      </c>
      <c r="OCX1" s="1" t="s">
        <v>10739</v>
      </c>
      <c r="OCY1" s="1" t="s">
        <v>10740</v>
      </c>
      <c r="OCZ1" s="1" t="s">
        <v>10741</v>
      </c>
      <c r="ODA1" s="1" t="s">
        <v>10742</v>
      </c>
      <c r="ODB1" s="1" t="s">
        <v>10743</v>
      </c>
      <c r="ODC1" s="1" t="s">
        <v>10744</v>
      </c>
      <c r="ODD1" s="1" t="s">
        <v>10745</v>
      </c>
      <c r="ODE1" s="1" t="s">
        <v>10746</v>
      </c>
      <c r="ODF1" s="1" t="s">
        <v>10747</v>
      </c>
      <c r="ODG1" s="1" t="s">
        <v>10748</v>
      </c>
      <c r="ODH1" s="1" t="s">
        <v>10749</v>
      </c>
      <c r="ODI1" s="1" t="s">
        <v>10750</v>
      </c>
      <c r="ODJ1" s="1" t="s">
        <v>10751</v>
      </c>
      <c r="ODK1" s="1" t="s">
        <v>10752</v>
      </c>
      <c r="ODL1" s="1" t="s">
        <v>10753</v>
      </c>
      <c r="ODM1" s="1" t="s">
        <v>10754</v>
      </c>
      <c r="ODN1" s="1" t="s">
        <v>10755</v>
      </c>
      <c r="ODO1" s="1" t="s">
        <v>10756</v>
      </c>
      <c r="ODP1" s="1" t="s">
        <v>10757</v>
      </c>
      <c r="ODQ1" s="1" t="s">
        <v>10758</v>
      </c>
      <c r="ODR1" s="1" t="s">
        <v>10759</v>
      </c>
      <c r="ODS1" s="1" t="s">
        <v>10760</v>
      </c>
      <c r="ODT1" s="1" t="s">
        <v>10761</v>
      </c>
      <c r="ODU1" s="1" t="s">
        <v>10762</v>
      </c>
      <c r="ODV1" s="1" t="s">
        <v>10763</v>
      </c>
      <c r="ODW1" s="1" t="s">
        <v>10764</v>
      </c>
      <c r="ODX1" s="1" t="s">
        <v>10765</v>
      </c>
      <c r="ODY1" s="1" t="s">
        <v>10766</v>
      </c>
      <c r="ODZ1" s="1" t="s">
        <v>10767</v>
      </c>
      <c r="OEA1" s="1" t="s">
        <v>10768</v>
      </c>
      <c r="OEB1" s="1" t="s">
        <v>10769</v>
      </c>
      <c r="OEC1" s="1" t="s">
        <v>10770</v>
      </c>
      <c r="OED1" s="1" t="s">
        <v>10771</v>
      </c>
      <c r="OEE1" s="1" t="s">
        <v>10772</v>
      </c>
      <c r="OEF1" s="1" t="s">
        <v>10773</v>
      </c>
      <c r="OEG1" s="1" t="s">
        <v>10774</v>
      </c>
      <c r="OEH1" s="1" t="s">
        <v>10775</v>
      </c>
      <c r="OEI1" s="1" t="s">
        <v>10776</v>
      </c>
      <c r="OEJ1" s="1" t="s">
        <v>10777</v>
      </c>
      <c r="OEK1" s="1" t="s">
        <v>10778</v>
      </c>
      <c r="OEL1" s="1" t="s">
        <v>10779</v>
      </c>
      <c r="OEM1" s="1" t="s">
        <v>10780</v>
      </c>
      <c r="OEN1" s="1" t="s">
        <v>10781</v>
      </c>
      <c r="OEO1" s="1" t="s">
        <v>10782</v>
      </c>
      <c r="OEP1" s="1" t="s">
        <v>10783</v>
      </c>
      <c r="OEQ1" s="1" t="s">
        <v>10784</v>
      </c>
      <c r="OER1" s="1" t="s">
        <v>10785</v>
      </c>
      <c r="OES1" s="1" t="s">
        <v>10786</v>
      </c>
      <c r="OET1" s="1" t="s">
        <v>10787</v>
      </c>
      <c r="OEU1" s="1" t="s">
        <v>10788</v>
      </c>
      <c r="OEV1" s="1" t="s">
        <v>10789</v>
      </c>
      <c r="OEW1" s="1" t="s">
        <v>10790</v>
      </c>
      <c r="OEX1" s="1" t="s">
        <v>10791</v>
      </c>
      <c r="OEY1" s="1" t="s">
        <v>10792</v>
      </c>
      <c r="OEZ1" s="1" t="s">
        <v>10793</v>
      </c>
      <c r="OFA1" s="1" t="s">
        <v>10794</v>
      </c>
      <c r="OFB1" s="1" t="s">
        <v>10795</v>
      </c>
      <c r="OFC1" s="1" t="s">
        <v>10796</v>
      </c>
      <c r="OFD1" s="1" t="s">
        <v>10797</v>
      </c>
      <c r="OFE1" s="1" t="s">
        <v>10798</v>
      </c>
      <c r="OFF1" s="1" t="s">
        <v>10799</v>
      </c>
      <c r="OFG1" s="1" t="s">
        <v>10800</v>
      </c>
      <c r="OFH1" s="1" t="s">
        <v>10801</v>
      </c>
      <c r="OFI1" s="1" t="s">
        <v>10802</v>
      </c>
      <c r="OFJ1" s="1" t="s">
        <v>10803</v>
      </c>
      <c r="OFK1" s="1" t="s">
        <v>10804</v>
      </c>
      <c r="OFL1" s="1" t="s">
        <v>10805</v>
      </c>
      <c r="OFM1" s="1" t="s">
        <v>10806</v>
      </c>
      <c r="OFN1" s="1" t="s">
        <v>10807</v>
      </c>
      <c r="OFO1" s="1" t="s">
        <v>10808</v>
      </c>
      <c r="OFP1" s="1" t="s">
        <v>10809</v>
      </c>
      <c r="OFQ1" s="1" t="s">
        <v>10810</v>
      </c>
      <c r="OFR1" s="1" t="s">
        <v>10811</v>
      </c>
      <c r="OFS1" s="1" t="s">
        <v>10812</v>
      </c>
      <c r="OFT1" s="1" t="s">
        <v>10813</v>
      </c>
      <c r="OFU1" s="1" t="s">
        <v>10814</v>
      </c>
      <c r="OFV1" s="1" t="s">
        <v>10815</v>
      </c>
      <c r="OFW1" s="1" t="s">
        <v>10816</v>
      </c>
      <c r="OFX1" s="1" t="s">
        <v>10817</v>
      </c>
      <c r="OFY1" s="1" t="s">
        <v>10818</v>
      </c>
      <c r="OFZ1" s="1" t="s">
        <v>10819</v>
      </c>
      <c r="OGA1" s="1" t="s">
        <v>10820</v>
      </c>
      <c r="OGB1" s="1" t="s">
        <v>10821</v>
      </c>
      <c r="OGC1" s="1" t="s">
        <v>10822</v>
      </c>
      <c r="OGD1" s="1" t="s">
        <v>10823</v>
      </c>
      <c r="OGE1" s="1" t="s">
        <v>10824</v>
      </c>
      <c r="OGF1" s="1" t="s">
        <v>10825</v>
      </c>
      <c r="OGG1" s="1" t="s">
        <v>10826</v>
      </c>
      <c r="OGH1" s="1" t="s">
        <v>10827</v>
      </c>
      <c r="OGI1" s="1" t="s">
        <v>10828</v>
      </c>
      <c r="OGJ1" s="1" t="s">
        <v>10829</v>
      </c>
      <c r="OGK1" s="1" t="s">
        <v>10830</v>
      </c>
      <c r="OGL1" s="1" t="s">
        <v>10831</v>
      </c>
      <c r="OGM1" s="1" t="s">
        <v>10832</v>
      </c>
      <c r="OGN1" s="1" t="s">
        <v>10833</v>
      </c>
      <c r="OGO1" s="1" t="s">
        <v>10834</v>
      </c>
      <c r="OGP1" s="1" t="s">
        <v>10835</v>
      </c>
      <c r="OGQ1" s="1" t="s">
        <v>10836</v>
      </c>
      <c r="OGR1" s="1" t="s">
        <v>10837</v>
      </c>
      <c r="OGS1" s="1" t="s">
        <v>10838</v>
      </c>
      <c r="OGT1" s="1" t="s">
        <v>10839</v>
      </c>
      <c r="OGU1" s="1" t="s">
        <v>10840</v>
      </c>
      <c r="OGV1" s="1" t="s">
        <v>10841</v>
      </c>
      <c r="OGW1" s="1" t="s">
        <v>10842</v>
      </c>
      <c r="OGX1" s="1" t="s">
        <v>10843</v>
      </c>
      <c r="OGY1" s="1" t="s">
        <v>10844</v>
      </c>
      <c r="OGZ1" s="1" t="s">
        <v>10845</v>
      </c>
      <c r="OHA1" s="1" t="s">
        <v>10846</v>
      </c>
      <c r="OHB1" s="1" t="s">
        <v>10847</v>
      </c>
      <c r="OHC1" s="1" t="s">
        <v>10848</v>
      </c>
      <c r="OHD1" s="1" t="s">
        <v>10849</v>
      </c>
      <c r="OHE1" s="1" t="s">
        <v>10850</v>
      </c>
      <c r="OHF1" s="1" t="s">
        <v>10851</v>
      </c>
      <c r="OHG1" s="1" t="s">
        <v>10852</v>
      </c>
      <c r="OHH1" s="1" t="s">
        <v>10853</v>
      </c>
      <c r="OHI1" s="1" t="s">
        <v>10854</v>
      </c>
      <c r="OHJ1" s="1" t="s">
        <v>10855</v>
      </c>
      <c r="OHK1" s="1" t="s">
        <v>10856</v>
      </c>
      <c r="OHL1" s="1" t="s">
        <v>10857</v>
      </c>
      <c r="OHM1" s="1" t="s">
        <v>10858</v>
      </c>
      <c r="OHN1" s="1" t="s">
        <v>10859</v>
      </c>
      <c r="OHO1" s="1" t="s">
        <v>10860</v>
      </c>
      <c r="OHP1" s="1" t="s">
        <v>10861</v>
      </c>
      <c r="OHQ1" s="1" t="s">
        <v>10862</v>
      </c>
      <c r="OHR1" s="1" t="s">
        <v>10863</v>
      </c>
      <c r="OHS1" s="1" t="s">
        <v>10864</v>
      </c>
      <c r="OHT1" s="1" t="s">
        <v>10865</v>
      </c>
      <c r="OHU1" s="1" t="s">
        <v>10866</v>
      </c>
      <c r="OHV1" s="1" t="s">
        <v>10867</v>
      </c>
      <c r="OHW1" s="1" t="s">
        <v>10868</v>
      </c>
      <c r="OHX1" s="1" t="s">
        <v>10869</v>
      </c>
      <c r="OHY1" s="1" t="s">
        <v>10870</v>
      </c>
      <c r="OHZ1" s="1" t="s">
        <v>10871</v>
      </c>
      <c r="OIA1" s="1" t="s">
        <v>10872</v>
      </c>
      <c r="OIB1" s="1" t="s">
        <v>10873</v>
      </c>
      <c r="OIC1" s="1" t="s">
        <v>10874</v>
      </c>
      <c r="OID1" s="1" t="s">
        <v>10875</v>
      </c>
      <c r="OIE1" s="1" t="s">
        <v>10876</v>
      </c>
      <c r="OIF1" s="1" t="s">
        <v>10877</v>
      </c>
      <c r="OIG1" s="1" t="s">
        <v>10878</v>
      </c>
      <c r="OIH1" s="1" t="s">
        <v>10879</v>
      </c>
      <c r="OII1" s="1" t="s">
        <v>10880</v>
      </c>
      <c r="OIJ1" s="1" t="s">
        <v>10881</v>
      </c>
      <c r="OIK1" s="1" t="s">
        <v>10882</v>
      </c>
      <c r="OIL1" s="1" t="s">
        <v>10883</v>
      </c>
      <c r="OIM1" s="1" t="s">
        <v>10884</v>
      </c>
      <c r="OIN1" s="1" t="s">
        <v>10885</v>
      </c>
      <c r="OIO1" s="1" t="s">
        <v>10886</v>
      </c>
      <c r="OIP1" s="1" t="s">
        <v>10887</v>
      </c>
      <c r="OIQ1" s="1" t="s">
        <v>10888</v>
      </c>
      <c r="OIR1" s="1" t="s">
        <v>10889</v>
      </c>
      <c r="OIS1" s="1" t="s">
        <v>10890</v>
      </c>
      <c r="OIT1" s="1" t="s">
        <v>10891</v>
      </c>
      <c r="OIU1" s="1" t="s">
        <v>10892</v>
      </c>
      <c r="OIV1" s="1" t="s">
        <v>10893</v>
      </c>
      <c r="OIW1" s="1" t="s">
        <v>10894</v>
      </c>
      <c r="OIX1" s="1" t="s">
        <v>10895</v>
      </c>
      <c r="OIY1" s="1" t="s">
        <v>10896</v>
      </c>
      <c r="OIZ1" s="1" t="s">
        <v>10897</v>
      </c>
      <c r="OJA1" s="1" t="s">
        <v>10898</v>
      </c>
      <c r="OJB1" s="1" t="s">
        <v>10899</v>
      </c>
      <c r="OJC1" s="1" t="s">
        <v>10900</v>
      </c>
      <c r="OJD1" s="1" t="s">
        <v>10901</v>
      </c>
      <c r="OJE1" s="1" t="s">
        <v>10902</v>
      </c>
      <c r="OJF1" s="1" t="s">
        <v>10903</v>
      </c>
      <c r="OJG1" s="1" t="s">
        <v>10904</v>
      </c>
      <c r="OJH1" s="1" t="s">
        <v>10905</v>
      </c>
      <c r="OJI1" s="1" t="s">
        <v>10906</v>
      </c>
      <c r="OJJ1" s="1" t="s">
        <v>10907</v>
      </c>
      <c r="OJK1" s="1" t="s">
        <v>10908</v>
      </c>
      <c r="OJL1" s="1" t="s">
        <v>10909</v>
      </c>
      <c r="OJM1" s="1" t="s">
        <v>10910</v>
      </c>
      <c r="OJN1" s="1" t="s">
        <v>10911</v>
      </c>
      <c r="OJO1" s="1" t="s">
        <v>10912</v>
      </c>
      <c r="OJP1" s="1" t="s">
        <v>10913</v>
      </c>
      <c r="OJQ1" s="1" t="s">
        <v>10914</v>
      </c>
      <c r="OJR1" s="1" t="s">
        <v>10915</v>
      </c>
      <c r="OJS1" s="1" t="s">
        <v>10916</v>
      </c>
      <c r="OJT1" s="1" t="s">
        <v>10917</v>
      </c>
      <c r="OJU1" s="1" t="s">
        <v>10918</v>
      </c>
      <c r="OJV1" s="1" t="s">
        <v>10919</v>
      </c>
      <c r="OJW1" s="1" t="s">
        <v>10920</v>
      </c>
      <c r="OJX1" s="1" t="s">
        <v>10921</v>
      </c>
      <c r="OJY1" s="1" t="s">
        <v>10922</v>
      </c>
      <c r="OJZ1" s="1" t="s">
        <v>10923</v>
      </c>
      <c r="OKA1" s="1" t="s">
        <v>10924</v>
      </c>
      <c r="OKB1" s="1" t="s">
        <v>10925</v>
      </c>
      <c r="OKC1" s="1" t="s">
        <v>10926</v>
      </c>
      <c r="OKD1" s="1" t="s">
        <v>10927</v>
      </c>
      <c r="OKE1" s="1" t="s">
        <v>10928</v>
      </c>
      <c r="OKF1" s="1" t="s">
        <v>10929</v>
      </c>
      <c r="OKG1" s="1" t="s">
        <v>10930</v>
      </c>
      <c r="OKH1" s="1" t="s">
        <v>10931</v>
      </c>
      <c r="OKI1" s="1" t="s">
        <v>10932</v>
      </c>
      <c r="OKJ1" s="1" t="s">
        <v>10933</v>
      </c>
      <c r="OKK1" s="1" t="s">
        <v>10934</v>
      </c>
      <c r="OKL1" s="1" t="s">
        <v>10935</v>
      </c>
      <c r="OKM1" s="1" t="s">
        <v>10936</v>
      </c>
      <c r="OKN1" s="1" t="s">
        <v>10937</v>
      </c>
      <c r="OKO1" s="1" t="s">
        <v>10938</v>
      </c>
      <c r="OKP1" s="1" t="s">
        <v>10939</v>
      </c>
      <c r="OKQ1" s="1" t="s">
        <v>10940</v>
      </c>
      <c r="OKR1" s="1" t="s">
        <v>10941</v>
      </c>
      <c r="OKS1" s="1" t="s">
        <v>10942</v>
      </c>
      <c r="OKT1" s="1" t="s">
        <v>10943</v>
      </c>
      <c r="OKU1" s="1" t="s">
        <v>10944</v>
      </c>
      <c r="OKV1" s="1" t="s">
        <v>10945</v>
      </c>
      <c r="OKW1" s="1" t="s">
        <v>10946</v>
      </c>
      <c r="OKX1" s="1" t="s">
        <v>10947</v>
      </c>
      <c r="OKY1" s="1" t="s">
        <v>10948</v>
      </c>
      <c r="OKZ1" s="1" t="s">
        <v>10949</v>
      </c>
      <c r="OLA1" s="1" t="s">
        <v>10950</v>
      </c>
      <c r="OLB1" s="1" t="s">
        <v>10951</v>
      </c>
      <c r="OLC1" s="1" t="s">
        <v>10952</v>
      </c>
      <c r="OLD1" s="1" t="s">
        <v>10953</v>
      </c>
      <c r="OLE1" s="1" t="s">
        <v>10954</v>
      </c>
      <c r="OLF1" s="1" t="s">
        <v>10955</v>
      </c>
      <c r="OLG1" s="1" t="s">
        <v>10956</v>
      </c>
      <c r="OLH1" s="1" t="s">
        <v>10957</v>
      </c>
      <c r="OLI1" s="1" t="s">
        <v>10958</v>
      </c>
      <c r="OLJ1" s="1" t="s">
        <v>10959</v>
      </c>
      <c r="OLK1" s="1" t="s">
        <v>10960</v>
      </c>
      <c r="OLL1" s="1" t="s">
        <v>10961</v>
      </c>
      <c r="OLM1" s="1" t="s">
        <v>10962</v>
      </c>
      <c r="OLN1" s="1" t="s">
        <v>10963</v>
      </c>
      <c r="OLO1" s="1" t="s">
        <v>10964</v>
      </c>
      <c r="OLP1" s="1" t="s">
        <v>10965</v>
      </c>
      <c r="OLQ1" s="1" t="s">
        <v>10966</v>
      </c>
      <c r="OLR1" s="1" t="s">
        <v>10967</v>
      </c>
      <c r="OLS1" s="1" t="s">
        <v>10968</v>
      </c>
      <c r="OLT1" s="1" t="s">
        <v>10969</v>
      </c>
      <c r="OLU1" s="1" t="s">
        <v>10970</v>
      </c>
      <c r="OLV1" s="1" t="s">
        <v>10971</v>
      </c>
      <c r="OLW1" s="1" t="s">
        <v>10972</v>
      </c>
      <c r="OLX1" s="1" t="s">
        <v>10973</v>
      </c>
      <c r="OLY1" s="1" t="s">
        <v>10974</v>
      </c>
      <c r="OLZ1" s="1" t="s">
        <v>10975</v>
      </c>
      <c r="OMA1" s="1" t="s">
        <v>10976</v>
      </c>
      <c r="OMB1" s="1" t="s">
        <v>10977</v>
      </c>
      <c r="OMC1" s="1" t="s">
        <v>10978</v>
      </c>
      <c r="OMD1" s="1" t="s">
        <v>10979</v>
      </c>
      <c r="OME1" s="1" t="s">
        <v>10980</v>
      </c>
      <c r="OMF1" s="1" t="s">
        <v>10981</v>
      </c>
      <c r="OMG1" s="1" t="s">
        <v>10982</v>
      </c>
      <c r="OMH1" s="1" t="s">
        <v>10983</v>
      </c>
      <c r="OMI1" s="1" t="s">
        <v>10984</v>
      </c>
      <c r="OMJ1" s="1" t="s">
        <v>10985</v>
      </c>
      <c r="OMK1" s="1" t="s">
        <v>10986</v>
      </c>
      <c r="OML1" s="1" t="s">
        <v>10987</v>
      </c>
      <c r="OMM1" s="1" t="s">
        <v>10988</v>
      </c>
      <c r="OMN1" s="1" t="s">
        <v>10989</v>
      </c>
      <c r="OMO1" s="1" t="s">
        <v>10990</v>
      </c>
      <c r="OMP1" s="1" t="s">
        <v>10991</v>
      </c>
      <c r="OMQ1" s="1" t="s">
        <v>10992</v>
      </c>
      <c r="OMR1" s="1" t="s">
        <v>10993</v>
      </c>
      <c r="OMS1" s="1" t="s">
        <v>10994</v>
      </c>
      <c r="OMT1" s="1" t="s">
        <v>10995</v>
      </c>
      <c r="OMU1" s="1" t="s">
        <v>10996</v>
      </c>
      <c r="OMV1" s="1" t="s">
        <v>10997</v>
      </c>
      <c r="OMW1" s="1" t="s">
        <v>10998</v>
      </c>
      <c r="OMX1" s="1" t="s">
        <v>10999</v>
      </c>
      <c r="OMY1" s="1" t="s">
        <v>11000</v>
      </c>
      <c r="OMZ1" s="1" t="s">
        <v>11001</v>
      </c>
      <c r="ONA1" s="1" t="s">
        <v>11002</v>
      </c>
      <c r="ONB1" s="1" t="s">
        <v>11003</v>
      </c>
      <c r="ONC1" s="1" t="s">
        <v>11004</v>
      </c>
      <c r="OND1" s="1" t="s">
        <v>11005</v>
      </c>
      <c r="ONE1" s="1" t="s">
        <v>11006</v>
      </c>
      <c r="ONF1" s="1" t="s">
        <v>11007</v>
      </c>
      <c r="ONG1" s="1" t="s">
        <v>11008</v>
      </c>
      <c r="ONH1" s="1" t="s">
        <v>11009</v>
      </c>
      <c r="ONI1" s="1" t="s">
        <v>11010</v>
      </c>
      <c r="ONJ1" s="1" t="s">
        <v>11011</v>
      </c>
      <c r="ONK1" s="1" t="s">
        <v>11012</v>
      </c>
      <c r="ONL1" s="1" t="s">
        <v>11013</v>
      </c>
      <c r="ONM1" s="1" t="s">
        <v>11014</v>
      </c>
      <c r="ONN1" s="1" t="s">
        <v>11015</v>
      </c>
      <c r="ONO1" s="1" t="s">
        <v>11016</v>
      </c>
      <c r="ONP1" s="1" t="s">
        <v>11017</v>
      </c>
      <c r="ONQ1" s="1" t="s">
        <v>11018</v>
      </c>
      <c r="ONR1" s="1" t="s">
        <v>11019</v>
      </c>
      <c r="ONS1" s="1" t="s">
        <v>11020</v>
      </c>
      <c r="ONT1" s="1" t="s">
        <v>11021</v>
      </c>
      <c r="ONU1" s="1" t="s">
        <v>11022</v>
      </c>
      <c r="ONV1" s="1" t="s">
        <v>11023</v>
      </c>
      <c r="ONW1" s="1" t="s">
        <v>11024</v>
      </c>
      <c r="ONX1" s="1" t="s">
        <v>11025</v>
      </c>
      <c r="ONY1" s="1" t="s">
        <v>11026</v>
      </c>
      <c r="ONZ1" s="1" t="s">
        <v>11027</v>
      </c>
      <c r="OOA1" s="1" t="s">
        <v>11028</v>
      </c>
      <c r="OOB1" s="1" t="s">
        <v>11029</v>
      </c>
      <c r="OOC1" s="1" t="s">
        <v>11030</v>
      </c>
      <c r="OOD1" s="1" t="s">
        <v>11031</v>
      </c>
      <c r="OOE1" s="1" t="s">
        <v>11032</v>
      </c>
      <c r="OOF1" s="1" t="s">
        <v>11033</v>
      </c>
      <c r="OOG1" s="1" t="s">
        <v>11034</v>
      </c>
      <c r="OOH1" s="1" t="s">
        <v>11035</v>
      </c>
      <c r="OOI1" s="1" t="s">
        <v>11036</v>
      </c>
      <c r="OOJ1" s="1" t="s">
        <v>11037</v>
      </c>
      <c r="OOK1" s="1" t="s">
        <v>11038</v>
      </c>
      <c r="OOL1" s="1" t="s">
        <v>11039</v>
      </c>
      <c r="OOM1" s="1" t="s">
        <v>11040</v>
      </c>
      <c r="OON1" s="1" t="s">
        <v>11041</v>
      </c>
      <c r="OOO1" s="1" t="s">
        <v>11042</v>
      </c>
      <c r="OOP1" s="1" t="s">
        <v>11043</v>
      </c>
      <c r="OOQ1" s="1" t="s">
        <v>11044</v>
      </c>
      <c r="OOR1" s="1" t="s">
        <v>11045</v>
      </c>
      <c r="OOS1" s="1" t="s">
        <v>11046</v>
      </c>
      <c r="OOT1" s="1" t="s">
        <v>11047</v>
      </c>
      <c r="OOU1" s="1" t="s">
        <v>11048</v>
      </c>
      <c r="OOV1" s="1" t="s">
        <v>11049</v>
      </c>
      <c r="OOW1" s="1" t="s">
        <v>11050</v>
      </c>
      <c r="OOX1" s="1" t="s">
        <v>11051</v>
      </c>
      <c r="OOY1" s="1" t="s">
        <v>11052</v>
      </c>
      <c r="OOZ1" s="1" t="s">
        <v>11053</v>
      </c>
      <c r="OPA1" s="1" t="s">
        <v>11054</v>
      </c>
      <c r="OPB1" s="1" t="s">
        <v>11055</v>
      </c>
      <c r="OPC1" s="1" t="s">
        <v>11056</v>
      </c>
      <c r="OPD1" s="1" t="s">
        <v>11057</v>
      </c>
      <c r="OPE1" s="1" t="s">
        <v>11058</v>
      </c>
      <c r="OPF1" s="1" t="s">
        <v>11059</v>
      </c>
      <c r="OPG1" s="1" t="s">
        <v>11060</v>
      </c>
      <c r="OPH1" s="1" t="s">
        <v>11061</v>
      </c>
      <c r="OPI1" s="1" t="s">
        <v>11062</v>
      </c>
      <c r="OPJ1" s="1" t="s">
        <v>11063</v>
      </c>
      <c r="OPK1" s="1" t="s">
        <v>11064</v>
      </c>
      <c r="OPL1" s="1" t="s">
        <v>11065</v>
      </c>
      <c r="OPM1" s="1" t="s">
        <v>11066</v>
      </c>
      <c r="OPN1" s="1" t="s">
        <v>11067</v>
      </c>
      <c r="OPO1" s="1" t="s">
        <v>11068</v>
      </c>
      <c r="OPP1" s="1" t="s">
        <v>11069</v>
      </c>
      <c r="OPQ1" s="1" t="s">
        <v>11070</v>
      </c>
      <c r="OPR1" s="1" t="s">
        <v>11071</v>
      </c>
      <c r="OPS1" s="1" t="s">
        <v>11072</v>
      </c>
      <c r="OPT1" s="1" t="s">
        <v>11073</v>
      </c>
      <c r="OPU1" s="1" t="s">
        <v>11074</v>
      </c>
      <c r="OPV1" s="1" t="s">
        <v>11075</v>
      </c>
      <c r="OPW1" s="1" t="s">
        <v>11076</v>
      </c>
      <c r="OPX1" s="1" t="s">
        <v>11077</v>
      </c>
      <c r="OPY1" s="1" t="s">
        <v>11078</v>
      </c>
      <c r="OPZ1" s="1" t="s">
        <v>11079</v>
      </c>
      <c r="OQA1" s="1" t="s">
        <v>11080</v>
      </c>
      <c r="OQB1" s="1" t="s">
        <v>11081</v>
      </c>
      <c r="OQC1" s="1" t="s">
        <v>11082</v>
      </c>
      <c r="OQD1" s="1" t="s">
        <v>11083</v>
      </c>
      <c r="OQE1" s="1" t="s">
        <v>11084</v>
      </c>
      <c r="OQF1" s="1" t="s">
        <v>11085</v>
      </c>
      <c r="OQG1" s="1" t="s">
        <v>11086</v>
      </c>
      <c r="OQH1" s="1" t="s">
        <v>11087</v>
      </c>
      <c r="OQI1" s="1" t="s">
        <v>11088</v>
      </c>
      <c r="OQJ1" s="1" t="s">
        <v>11089</v>
      </c>
      <c r="OQK1" s="1" t="s">
        <v>11090</v>
      </c>
      <c r="OQL1" s="1" t="s">
        <v>11091</v>
      </c>
      <c r="OQM1" s="1" t="s">
        <v>11092</v>
      </c>
      <c r="OQN1" s="1" t="s">
        <v>11093</v>
      </c>
      <c r="OQO1" s="1" t="s">
        <v>11094</v>
      </c>
      <c r="OQP1" s="1" t="s">
        <v>11095</v>
      </c>
      <c r="OQQ1" s="1" t="s">
        <v>11096</v>
      </c>
      <c r="OQR1" s="1" t="s">
        <v>11097</v>
      </c>
      <c r="OQS1" s="1" t="s">
        <v>11098</v>
      </c>
      <c r="OQT1" s="1" t="s">
        <v>11099</v>
      </c>
      <c r="OQU1" s="1" t="s">
        <v>11100</v>
      </c>
      <c r="OQV1" s="1" t="s">
        <v>11101</v>
      </c>
      <c r="OQW1" s="1" t="s">
        <v>11102</v>
      </c>
      <c r="OQX1" s="1" t="s">
        <v>11103</v>
      </c>
      <c r="OQY1" s="1" t="s">
        <v>11104</v>
      </c>
      <c r="OQZ1" s="1" t="s">
        <v>11105</v>
      </c>
      <c r="ORA1" s="1" t="s">
        <v>11106</v>
      </c>
      <c r="ORB1" s="1" t="s">
        <v>11107</v>
      </c>
      <c r="ORC1" s="1" t="s">
        <v>11108</v>
      </c>
      <c r="ORD1" s="1" t="s">
        <v>11109</v>
      </c>
      <c r="ORE1" s="1" t="s">
        <v>11110</v>
      </c>
      <c r="ORF1" s="1" t="s">
        <v>11111</v>
      </c>
      <c r="ORG1" s="1" t="s">
        <v>11112</v>
      </c>
      <c r="ORH1" s="1" t="s">
        <v>11113</v>
      </c>
      <c r="ORI1" s="1" t="s">
        <v>11114</v>
      </c>
      <c r="ORJ1" s="1" t="s">
        <v>11115</v>
      </c>
      <c r="ORK1" s="1" t="s">
        <v>11116</v>
      </c>
      <c r="ORL1" s="1" t="s">
        <v>11117</v>
      </c>
      <c r="ORM1" s="1" t="s">
        <v>11118</v>
      </c>
      <c r="ORN1" s="1" t="s">
        <v>11119</v>
      </c>
      <c r="ORO1" s="1" t="s">
        <v>11120</v>
      </c>
      <c r="ORP1" s="1" t="s">
        <v>11121</v>
      </c>
      <c r="ORQ1" s="1" t="s">
        <v>11122</v>
      </c>
      <c r="ORR1" s="1" t="s">
        <v>11123</v>
      </c>
      <c r="ORS1" s="1" t="s">
        <v>11124</v>
      </c>
      <c r="ORT1" s="1" t="s">
        <v>11125</v>
      </c>
      <c r="ORU1" s="1" t="s">
        <v>11126</v>
      </c>
      <c r="ORV1" s="1" t="s">
        <v>11127</v>
      </c>
      <c r="ORW1" s="1" t="s">
        <v>11128</v>
      </c>
      <c r="ORX1" s="1" t="s">
        <v>11129</v>
      </c>
      <c r="ORY1" s="1" t="s">
        <v>11130</v>
      </c>
      <c r="ORZ1" s="1" t="s">
        <v>11131</v>
      </c>
      <c r="OSA1" s="1" t="s">
        <v>11132</v>
      </c>
      <c r="OSB1" s="1" t="s">
        <v>11133</v>
      </c>
      <c r="OSC1" s="1" t="s">
        <v>11134</v>
      </c>
      <c r="OSD1" s="1" t="s">
        <v>11135</v>
      </c>
      <c r="OSE1" s="1" t="s">
        <v>11136</v>
      </c>
      <c r="OSF1" s="1" t="s">
        <v>11137</v>
      </c>
      <c r="OSG1" s="1" t="s">
        <v>11138</v>
      </c>
      <c r="OSH1" s="1" t="s">
        <v>11139</v>
      </c>
      <c r="OSI1" s="1" t="s">
        <v>11140</v>
      </c>
      <c r="OSJ1" s="1" t="s">
        <v>11141</v>
      </c>
      <c r="OSK1" s="1" t="s">
        <v>11142</v>
      </c>
      <c r="OSL1" s="1" t="s">
        <v>11143</v>
      </c>
      <c r="OSM1" s="1" t="s">
        <v>11144</v>
      </c>
      <c r="OSN1" s="1" t="s">
        <v>11145</v>
      </c>
      <c r="OSO1" s="1" t="s">
        <v>11146</v>
      </c>
      <c r="OSP1" s="1" t="s">
        <v>11147</v>
      </c>
      <c r="OSQ1" s="1" t="s">
        <v>11148</v>
      </c>
      <c r="OSR1" s="1" t="s">
        <v>11149</v>
      </c>
      <c r="OSS1" s="1" t="s">
        <v>11150</v>
      </c>
      <c r="OST1" s="1" t="s">
        <v>11151</v>
      </c>
      <c r="OSU1" s="1" t="s">
        <v>11152</v>
      </c>
      <c r="OSV1" s="1" t="s">
        <v>11153</v>
      </c>
      <c r="OSW1" s="1" t="s">
        <v>11154</v>
      </c>
      <c r="OSX1" s="1" t="s">
        <v>11155</v>
      </c>
      <c r="OSY1" s="1" t="s">
        <v>11156</v>
      </c>
      <c r="OSZ1" s="1" t="s">
        <v>11157</v>
      </c>
      <c r="OTA1" s="1" t="s">
        <v>11158</v>
      </c>
      <c r="OTB1" s="1" t="s">
        <v>11159</v>
      </c>
      <c r="OTC1" s="1" t="s">
        <v>11160</v>
      </c>
      <c r="OTD1" s="1" t="s">
        <v>11161</v>
      </c>
      <c r="OTE1" s="1" t="s">
        <v>11162</v>
      </c>
      <c r="OTF1" s="1" t="s">
        <v>11163</v>
      </c>
      <c r="OTG1" s="1" t="s">
        <v>11164</v>
      </c>
      <c r="OTH1" s="1" t="s">
        <v>11165</v>
      </c>
      <c r="OTI1" s="1" t="s">
        <v>11166</v>
      </c>
      <c r="OTJ1" s="1" t="s">
        <v>11167</v>
      </c>
      <c r="OTK1" s="1" t="s">
        <v>11168</v>
      </c>
      <c r="OTL1" s="1" t="s">
        <v>11169</v>
      </c>
      <c r="OTM1" s="1" t="s">
        <v>11170</v>
      </c>
      <c r="OTN1" s="1" t="s">
        <v>11171</v>
      </c>
      <c r="OTO1" s="1" t="s">
        <v>11172</v>
      </c>
      <c r="OTP1" s="1" t="s">
        <v>11173</v>
      </c>
      <c r="OTQ1" s="1" t="s">
        <v>11174</v>
      </c>
      <c r="OTR1" s="1" t="s">
        <v>11175</v>
      </c>
      <c r="OTS1" s="1" t="s">
        <v>11176</v>
      </c>
      <c r="OTT1" s="1" t="s">
        <v>11177</v>
      </c>
      <c r="OTU1" s="1" t="s">
        <v>11178</v>
      </c>
      <c r="OTV1" s="1" t="s">
        <v>11179</v>
      </c>
      <c r="OTW1" s="1" t="s">
        <v>11180</v>
      </c>
      <c r="OTX1" s="1" t="s">
        <v>11181</v>
      </c>
      <c r="OTY1" s="1" t="s">
        <v>11182</v>
      </c>
      <c r="OTZ1" s="1" t="s">
        <v>11183</v>
      </c>
      <c r="OUA1" s="1" t="s">
        <v>11184</v>
      </c>
      <c r="OUB1" s="1" t="s">
        <v>11185</v>
      </c>
      <c r="OUC1" s="1" t="s">
        <v>11186</v>
      </c>
      <c r="OUD1" s="1" t="s">
        <v>11187</v>
      </c>
      <c r="OUE1" s="1" t="s">
        <v>11188</v>
      </c>
      <c r="OUF1" s="1" t="s">
        <v>11189</v>
      </c>
      <c r="OUG1" s="1" t="s">
        <v>11190</v>
      </c>
      <c r="OUH1" s="1" t="s">
        <v>11191</v>
      </c>
      <c r="OUI1" s="1" t="s">
        <v>11192</v>
      </c>
      <c r="OUJ1" s="1" t="s">
        <v>11193</v>
      </c>
      <c r="OUK1" s="1" t="s">
        <v>11194</v>
      </c>
      <c r="OUL1" s="1" t="s">
        <v>11195</v>
      </c>
      <c r="OUM1" s="1" t="s">
        <v>11196</v>
      </c>
      <c r="OUN1" s="1" t="s">
        <v>11197</v>
      </c>
      <c r="OUO1" s="1" t="s">
        <v>11198</v>
      </c>
      <c r="OUP1" s="1" t="s">
        <v>11199</v>
      </c>
      <c r="OUQ1" s="1" t="s">
        <v>11200</v>
      </c>
      <c r="OUR1" s="1" t="s">
        <v>11201</v>
      </c>
      <c r="OUS1" s="1" t="s">
        <v>11202</v>
      </c>
      <c r="OUT1" s="1" t="s">
        <v>11203</v>
      </c>
      <c r="OUU1" s="1" t="s">
        <v>11204</v>
      </c>
      <c r="OUV1" s="1" t="s">
        <v>11205</v>
      </c>
      <c r="OUW1" s="1" t="s">
        <v>11206</v>
      </c>
      <c r="OUX1" s="1" t="s">
        <v>11207</v>
      </c>
      <c r="OUY1" s="1" t="s">
        <v>11208</v>
      </c>
      <c r="OUZ1" s="1" t="s">
        <v>11209</v>
      </c>
      <c r="OVA1" s="1" t="s">
        <v>11210</v>
      </c>
      <c r="OVB1" s="1" t="s">
        <v>11211</v>
      </c>
      <c r="OVC1" s="1" t="s">
        <v>11212</v>
      </c>
      <c r="OVD1" s="1" t="s">
        <v>11213</v>
      </c>
      <c r="OVE1" s="1" t="s">
        <v>11214</v>
      </c>
      <c r="OVF1" s="1" t="s">
        <v>11215</v>
      </c>
      <c r="OVG1" s="1" t="s">
        <v>11216</v>
      </c>
      <c r="OVH1" s="1" t="s">
        <v>11217</v>
      </c>
      <c r="OVI1" s="1" t="s">
        <v>11218</v>
      </c>
      <c r="OVJ1" s="1" t="s">
        <v>11219</v>
      </c>
      <c r="OVK1" s="1" t="s">
        <v>11220</v>
      </c>
      <c r="OVL1" s="1" t="s">
        <v>11221</v>
      </c>
      <c r="OVM1" s="1" t="s">
        <v>11222</v>
      </c>
      <c r="OVN1" s="1" t="s">
        <v>11223</v>
      </c>
      <c r="OVO1" s="1" t="s">
        <v>11224</v>
      </c>
      <c r="OVP1" s="1" t="s">
        <v>11225</v>
      </c>
      <c r="OVQ1" s="1" t="s">
        <v>11226</v>
      </c>
      <c r="OVR1" s="1" t="s">
        <v>11227</v>
      </c>
      <c r="OVS1" s="1" t="s">
        <v>11228</v>
      </c>
      <c r="OVT1" s="1" t="s">
        <v>11229</v>
      </c>
      <c r="OVU1" s="1" t="s">
        <v>11230</v>
      </c>
      <c r="OVV1" s="1" t="s">
        <v>11231</v>
      </c>
      <c r="OVW1" s="1" t="s">
        <v>11232</v>
      </c>
      <c r="OVX1" s="1" t="s">
        <v>11233</v>
      </c>
      <c r="OVY1" s="1" t="s">
        <v>11234</v>
      </c>
      <c r="OVZ1" s="1" t="s">
        <v>11235</v>
      </c>
      <c r="OWA1" s="1" t="s">
        <v>11236</v>
      </c>
      <c r="OWB1" s="1" t="s">
        <v>11237</v>
      </c>
      <c r="OWC1" s="1" t="s">
        <v>11238</v>
      </c>
      <c r="OWD1" s="1" t="s">
        <v>11239</v>
      </c>
      <c r="OWE1" s="1" t="s">
        <v>11240</v>
      </c>
      <c r="OWF1" s="1" t="s">
        <v>11241</v>
      </c>
      <c r="OWG1" s="1" t="s">
        <v>11242</v>
      </c>
      <c r="OWH1" s="1" t="s">
        <v>11243</v>
      </c>
      <c r="OWI1" s="1" t="s">
        <v>11244</v>
      </c>
      <c r="OWJ1" s="1" t="s">
        <v>11245</v>
      </c>
      <c r="OWK1" s="1" t="s">
        <v>11246</v>
      </c>
      <c r="OWL1" s="1" t="s">
        <v>11247</v>
      </c>
      <c r="OWM1" s="1" t="s">
        <v>11248</v>
      </c>
      <c r="OWN1" s="1" t="s">
        <v>11249</v>
      </c>
      <c r="OWO1" s="1" t="s">
        <v>11250</v>
      </c>
      <c r="OWP1" s="1" t="s">
        <v>11251</v>
      </c>
      <c r="OWQ1" s="1" t="s">
        <v>11252</v>
      </c>
      <c r="OWR1" s="1" t="s">
        <v>11253</v>
      </c>
      <c r="OWS1" s="1" t="s">
        <v>11254</v>
      </c>
      <c r="OWT1" s="1" t="s">
        <v>11255</v>
      </c>
      <c r="OWU1" s="1" t="s">
        <v>11256</v>
      </c>
      <c r="OWV1" s="1" t="s">
        <v>11257</v>
      </c>
      <c r="OWW1" s="1" t="s">
        <v>11258</v>
      </c>
      <c r="OWX1" s="1" t="s">
        <v>11259</v>
      </c>
      <c r="OWY1" s="1" t="s">
        <v>11260</v>
      </c>
      <c r="OWZ1" s="1" t="s">
        <v>11261</v>
      </c>
      <c r="OXA1" s="1" t="s">
        <v>11262</v>
      </c>
      <c r="OXB1" s="1" t="s">
        <v>11263</v>
      </c>
      <c r="OXC1" s="1" t="s">
        <v>11264</v>
      </c>
      <c r="OXD1" s="1" t="s">
        <v>11265</v>
      </c>
      <c r="OXE1" s="1" t="s">
        <v>11266</v>
      </c>
      <c r="OXF1" s="1" t="s">
        <v>11267</v>
      </c>
      <c r="OXG1" s="1" t="s">
        <v>11268</v>
      </c>
      <c r="OXH1" s="1" t="s">
        <v>11269</v>
      </c>
      <c r="OXI1" s="1" t="s">
        <v>11270</v>
      </c>
      <c r="OXJ1" s="1" t="s">
        <v>11271</v>
      </c>
      <c r="OXK1" s="1" t="s">
        <v>11272</v>
      </c>
      <c r="OXL1" s="1" t="s">
        <v>11273</v>
      </c>
      <c r="OXM1" s="1" t="s">
        <v>11274</v>
      </c>
      <c r="OXN1" s="1" t="s">
        <v>11275</v>
      </c>
      <c r="OXO1" s="1" t="s">
        <v>11276</v>
      </c>
      <c r="OXP1" s="1" t="s">
        <v>11277</v>
      </c>
      <c r="OXQ1" s="1" t="s">
        <v>11278</v>
      </c>
      <c r="OXR1" s="1" t="s">
        <v>11279</v>
      </c>
      <c r="OXS1" s="1" t="s">
        <v>11280</v>
      </c>
      <c r="OXT1" s="1" t="s">
        <v>11281</v>
      </c>
      <c r="OXU1" s="1" t="s">
        <v>11282</v>
      </c>
      <c r="OXV1" s="1" t="s">
        <v>11283</v>
      </c>
      <c r="OXW1" s="1" t="s">
        <v>11284</v>
      </c>
      <c r="OXX1" s="1" t="s">
        <v>11285</v>
      </c>
      <c r="OXY1" s="1" t="s">
        <v>11286</v>
      </c>
      <c r="OXZ1" s="1" t="s">
        <v>11287</v>
      </c>
      <c r="OYA1" s="1" t="s">
        <v>11288</v>
      </c>
      <c r="OYB1" s="1" t="s">
        <v>11289</v>
      </c>
      <c r="OYC1" s="1" t="s">
        <v>11290</v>
      </c>
      <c r="OYD1" s="1" t="s">
        <v>11291</v>
      </c>
      <c r="OYE1" s="1" t="s">
        <v>11292</v>
      </c>
      <c r="OYF1" s="1" t="s">
        <v>11293</v>
      </c>
      <c r="OYG1" s="1" t="s">
        <v>11294</v>
      </c>
      <c r="OYH1" s="1" t="s">
        <v>11295</v>
      </c>
      <c r="OYI1" s="1" t="s">
        <v>11296</v>
      </c>
      <c r="OYJ1" s="1" t="s">
        <v>11297</v>
      </c>
      <c r="OYK1" s="1" t="s">
        <v>11298</v>
      </c>
      <c r="OYL1" s="1" t="s">
        <v>11299</v>
      </c>
      <c r="OYM1" s="1" t="s">
        <v>11300</v>
      </c>
      <c r="OYN1" s="1" t="s">
        <v>11301</v>
      </c>
      <c r="OYO1" s="1" t="s">
        <v>11302</v>
      </c>
      <c r="OYP1" s="1" t="s">
        <v>11303</v>
      </c>
      <c r="OYQ1" s="1" t="s">
        <v>11304</v>
      </c>
      <c r="OYR1" s="1" t="s">
        <v>11305</v>
      </c>
      <c r="OYS1" s="1" t="s">
        <v>11306</v>
      </c>
      <c r="OYT1" s="1" t="s">
        <v>11307</v>
      </c>
      <c r="OYU1" s="1" t="s">
        <v>11308</v>
      </c>
      <c r="OYV1" s="1" t="s">
        <v>11309</v>
      </c>
      <c r="OYW1" s="1" t="s">
        <v>11310</v>
      </c>
      <c r="OYX1" s="1" t="s">
        <v>11311</v>
      </c>
      <c r="OYY1" s="1" t="s">
        <v>11312</v>
      </c>
      <c r="OYZ1" s="1" t="s">
        <v>11313</v>
      </c>
      <c r="OZA1" s="1" t="s">
        <v>11314</v>
      </c>
      <c r="OZB1" s="1" t="s">
        <v>11315</v>
      </c>
      <c r="OZC1" s="1" t="s">
        <v>11316</v>
      </c>
      <c r="OZD1" s="1" t="s">
        <v>11317</v>
      </c>
      <c r="OZE1" s="1" t="s">
        <v>11318</v>
      </c>
      <c r="OZF1" s="1" t="s">
        <v>11319</v>
      </c>
      <c r="OZG1" s="1" t="s">
        <v>11320</v>
      </c>
      <c r="OZH1" s="1" t="s">
        <v>11321</v>
      </c>
      <c r="OZI1" s="1" t="s">
        <v>11322</v>
      </c>
      <c r="OZJ1" s="1" t="s">
        <v>11323</v>
      </c>
      <c r="OZK1" s="1" t="s">
        <v>11324</v>
      </c>
      <c r="OZL1" s="1" t="s">
        <v>11325</v>
      </c>
      <c r="OZM1" s="1" t="s">
        <v>11326</v>
      </c>
      <c r="OZN1" s="1" t="s">
        <v>11327</v>
      </c>
      <c r="OZO1" s="1" t="s">
        <v>11328</v>
      </c>
      <c r="OZP1" s="1" t="s">
        <v>11329</v>
      </c>
      <c r="OZQ1" s="1" t="s">
        <v>11330</v>
      </c>
      <c r="OZR1" s="1" t="s">
        <v>11331</v>
      </c>
      <c r="OZS1" s="1" t="s">
        <v>11332</v>
      </c>
      <c r="OZT1" s="1" t="s">
        <v>11333</v>
      </c>
      <c r="OZU1" s="1" t="s">
        <v>11334</v>
      </c>
      <c r="OZV1" s="1" t="s">
        <v>11335</v>
      </c>
      <c r="OZW1" s="1" t="s">
        <v>11336</v>
      </c>
      <c r="OZX1" s="1" t="s">
        <v>11337</v>
      </c>
      <c r="OZY1" s="1" t="s">
        <v>11338</v>
      </c>
      <c r="OZZ1" s="1" t="s">
        <v>11339</v>
      </c>
      <c r="PAA1" s="1" t="s">
        <v>11340</v>
      </c>
      <c r="PAB1" s="1" t="s">
        <v>11341</v>
      </c>
      <c r="PAC1" s="1" t="s">
        <v>11342</v>
      </c>
      <c r="PAD1" s="1" t="s">
        <v>11343</v>
      </c>
      <c r="PAE1" s="1" t="s">
        <v>11344</v>
      </c>
      <c r="PAF1" s="1" t="s">
        <v>11345</v>
      </c>
      <c r="PAG1" s="1" t="s">
        <v>11346</v>
      </c>
      <c r="PAH1" s="1" t="s">
        <v>11347</v>
      </c>
      <c r="PAI1" s="1" t="s">
        <v>11348</v>
      </c>
      <c r="PAJ1" s="1" t="s">
        <v>11349</v>
      </c>
      <c r="PAK1" s="1" t="s">
        <v>11350</v>
      </c>
      <c r="PAL1" s="1" t="s">
        <v>11351</v>
      </c>
      <c r="PAM1" s="1" t="s">
        <v>11352</v>
      </c>
      <c r="PAN1" s="1" t="s">
        <v>11353</v>
      </c>
      <c r="PAO1" s="1" t="s">
        <v>11354</v>
      </c>
      <c r="PAP1" s="1" t="s">
        <v>11355</v>
      </c>
      <c r="PAQ1" s="1" t="s">
        <v>11356</v>
      </c>
      <c r="PAR1" s="1" t="s">
        <v>11357</v>
      </c>
      <c r="PAS1" s="1" t="s">
        <v>11358</v>
      </c>
      <c r="PAT1" s="1" t="s">
        <v>11359</v>
      </c>
      <c r="PAU1" s="1" t="s">
        <v>11360</v>
      </c>
      <c r="PAV1" s="1" t="s">
        <v>11361</v>
      </c>
      <c r="PAW1" s="1" t="s">
        <v>11362</v>
      </c>
      <c r="PAX1" s="1" t="s">
        <v>11363</v>
      </c>
      <c r="PAY1" s="1" t="s">
        <v>11364</v>
      </c>
      <c r="PAZ1" s="1" t="s">
        <v>11365</v>
      </c>
      <c r="PBA1" s="1" t="s">
        <v>11366</v>
      </c>
      <c r="PBB1" s="1" t="s">
        <v>11367</v>
      </c>
      <c r="PBC1" s="1" t="s">
        <v>11368</v>
      </c>
      <c r="PBD1" s="1" t="s">
        <v>11369</v>
      </c>
      <c r="PBE1" s="1" t="s">
        <v>11370</v>
      </c>
      <c r="PBF1" s="1" t="s">
        <v>11371</v>
      </c>
      <c r="PBG1" s="1" t="s">
        <v>11372</v>
      </c>
      <c r="PBH1" s="1" t="s">
        <v>11373</v>
      </c>
      <c r="PBI1" s="1" t="s">
        <v>11374</v>
      </c>
      <c r="PBJ1" s="1" t="s">
        <v>11375</v>
      </c>
      <c r="PBK1" s="1" t="s">
        <v>11376</v>
      </c>
      <c r="PBL1" s="1" t="s">
        <v>11377</v>
      </c>
      <c r="PBM1" s="1" t="s">
        <v>11378</v>
      </c>
      <c r="PBN1" s="1" t="s">
        <v>11379</v>
      </c>
      <c r="PBO1" s="1" t="s">
        <v>11380</v>
      </c>
      <c r="PBP1" s="1" t="s">
        <v>11381</v>
      </c>
      <c r="PBQ1" s="1" t="s">
        <v>11382</v>
      </c>
      <c r="PBR1" s="1" t="s">
        <v>11383</v>
      </c>
      <c r="PBS1" s="1" t="s">
        <v>11384</v>
      </c>
      <c r="PBT1" s="1" t="s">
        <v>11385</v>
      </c>
      <c r="PBU1" s="1" t="s">
        <v>11386</v>
      </c>
      <c r="PBV1" s="1" t="s">
        <v>11387</v>
      </c>
      <c r="PBW1" s="1" t="s">
        <v>11388</v>
      </c>
      <c r="PBX1" s="1" t="s">
        <v>11389</v>
      </c>
      <c r="PBY1" s="1" t="s">
        <v>11390</v>
      </c>
      <c r="PBZ1" s="1" t="s">
        <v>11391</v>
      </c>
      <c r="PCA1" s="1" t="s">
        <v>11392</v>
      </c>
      <c r="PCB1" s="1" t="s">
        <v>11393</v>
      </c>
      <c r="PCC1" s="1" t="s">
        <v>11394</v>
      </c>
      <c r="PCD1" s="1" t="s">
        <v>11395</v>
      </c>
      <c r="PCE1" s="1" t="s">
        <v>11396</v>
      </c>
      <c r="PCF1" s="1" t="s">
        <v>11397</v>
      </c>
      <c r="PCG1" s="1" t="s">
        <v>11398</v>
      </c>
      <c r="PCH1" s="1" t="s">
        <v>11399</v>
      </c>
      <c r="PCI1" s="1" t="s">
        <v>11400</v>
      </c>
      <c r="PCJ1" s="1" t="s">
        <v>11401</v>
      </c>
      <c r="PCK1" s="1" t="s">
        <v>11402</v>
      </c>
      <c r="PCL1" s="1" t="s">
        <v>11403</v>
      </c>
      <c r="PCM1" s="1" t="s">
        <v>11404</v>
      </c>
      <c r="PCN1" s="1" t="s">
        <v>11405</v>
      </c>
      <c r="PCO1" s="1" t="s">
        <v>11406</v>
      </c>
      <c r="PCP1" s="1" t="s">
        <v>11407</v>
      </c>
      <c r="PCQ1" s="1" t="s">
        <v>11408</v>
      </c>
      <c r="PCR1" s="1" t="s">
        <v>11409</v>
      </c>
      <c r="PCS1" s="1" t="s">
        <v>11410</v>
      </c>
      <c r="PCT1" s="1" t="s">
        <v>11411</v>
      </c>
      <c r="PCU1" s="1" t="s">
        <v>11412</v>
      </c>
      <c r="PCV1" s="1" t="s">
        <v>11413</v>
      </c>
      <c r="PCW1" s="1" t="s">
        <v>11414</v>
      </c>
      <c r="PCX1" s="1" t="s">
        <v>11415</v>
      </c>
      <c r="PCY1" s="1" t="s">
        <v>11416</v>
      </c>
      <c r="PCZ1" s="1" t="s">
        <v>11417</v>
      </c>
      <c r="PDA1" s="1" t="s">
        <v>11418</v>
      </c>
      <c r="PDB1" s="1" t="s">
        <v>11419</v>
      </c>
      <c r="PDC1" s="1" t="s">
        <v>11420</v>
      </c>
      <c r="PDD1" s="1" t="s">
        <v>11421</v>
      </c>
      <c r="PDE1" s="1" t="s">
        <v>11422</v>
      </c>
      <c r="PDF1" s="1" t="s">
        <v>11423</v>
      </c>
      <c r="PDG1" s="1" t="s">
        <v>11424</v>
      </c>
      <c r="PDH1" s="1" t="s">
        <v>11425</v>
      </c>
      <c r="PDI1" s="1" t="s">
        <v>11426</v>
      </c>
      <c r="PDJ1" s="1" t="s">
        <v>11427</v>
      </c>
      <c r="PDK1" s="1" t="s">
        <v>11428</v>
      </c>
      <c r="PDL1" s="1" t="s">
        <v>11429</v>
      </c>
      <c r="PDM1" s="1" t="s">
        <v>11430</v>
      </c>
      <c r="PDN1" s="1" t="s">
        <v>11431</v>
      </c>
      <c r="PDO1" s="1" t="s">
        <v>11432</v>
      </c>
      <c r="PDP1" s="1" t="s">
        <v>11433</v>
      </c>
      <c r="PDQ1" s="1" t="s">
        <v>11434</v>
      </c>
      <c r="PDR1" s="1" t="s">
        <v>11435</v>
      </c>
      <c r="PDS1" s="1" t="s">
        <v>11436</v>
      </c>
      <c r="PDT1" s="1" t="s">
        <v>11437</v>
      </c>
      <c r="PDU1" s="1" t="s">
        <v>11438</v>
      </c>
      <c r="PDV1" s="1" t="s">
        <v>11439</v>
      </c>
      <c r="PDW1" s="1" t="s">
        <v>11440</v>
      </c>
      <c r="PDX1" s="1" t="s">
        <v>11441</v>
      </c>
      <c r="PDY1" s="1" t="s">
        <v>11442</v>
      </c>
      <c r="PDZ1" s="1" t="s">
        <v>11443</v>
      </c>
      <c r="PEA1" s="1" t="s">
        <v>11444</v>
      </c>
      <c r="PEB1" s="1" t="s">
        <v>11445</v>
      </c>
      <c r="PEC1" s="1" t="s">
        <v>11446</v>
      </c>
      <c r="PED1" s="1" t="s">
        <v>11447</v>
      </c>
      <c r="PEE1" s="1" t="s">
        <v>11448</v>
      </c>
      <c r="PEF1" s="1" t="s">
        <v>11449</v>
      </c>
      <c r="PEG1" s="1" t="s">
        <v>11450</v>
      </c>
      <c r="PEH1" s="1" t="s">
        <v>11451</v>
      </c>
      <c r="PEI1" s="1" t="s">
        <v>11452</v>
      </c>
      <c r="PEJ1" s="1" t="s">
        <v>11453</v>
      </c>
      <c r="PEK1" s="1" t="s">
        <v>11454</v>
      </c>
      <c r="PEL1" s="1" t="s">
        <v>11455</v>
      </c>
      <c r="PEM1" s="1" t="s">
        <v>11456</v>
      </c>
      <c r="PEN1" s="1" t="s">
        <v>11457</v>
      </c>
      <c r="PEO1" s="1" t="s">
        <v>11458</v>
      </c>
      <c r="PEP1" s="1" t="s">
        <v>11459</v>
      </c>
      <c r="PEQ1" s="1" t="s">
        <v>11460</v>
      </c>
      <c r="PER1" s="1" t="s">
        <v>11461</v>
      </c>
      <c r="PES1" s="1" t="s">
        <v>11462</v>
      </c>
      <c r="PET1" s="1" t="s">
        <v>11463</v>
      </c>
      <c r="PEU1" s="1" t="s">
        <v>11464</v>
      </c>
      <c r="PEV1" s="1" t="s">
        <v>11465</v>
      </c>
      <c r="PEW1" s="1" t="s">
        <v>11466</v>
      </c>
      <c r="PEX1" s="1" t="s">
        <v>11467</v>
      </c>
      <c r="PEY1" s="1" t="s">
        <v>11468</v>
      </c>
      <c r="PEZ1" s="1" t="s">
        <v>11469</v>
      </c>
      <c r="PFA1" s="1" t="s">
        <v>11470</v>
      </c>
      <c r="PFB1" s="1" t="s">
        <v>11471</v>
      </c>
      <c r="PFC1" s="1" t="s">
        <v>11472</v>
      </c>
      <c r="PFD1" s="1" t="s">
        <v>11473</v>
      </c>
      <c r="PFE1" s="1" t="s">
        <v>11474</v>
      </c>
      <c r="PFF1" s="1" t="s">
        <v>11475</v>
      </c>
      <c r="PFG1" s="1" t="s">
        <v>11476</v>
      </c>
      <c r="PFH1" s="1" t="s">
        <v>11477</v>
      </c>
      <c r="PFI1" s="1" t="s">
        <v>11478</v>
      </c>
      <c r="PFJ1" s="1" t="s">
        <v>11479</v>
      </c>
      <c r="PFK1" s="1" t="s">
        <v>11480</v>
      </c>
      <c r="PFL1" s="1" t="s">
        <v>11481</v>
      </c>
      <c r="PFM1" s="1" t="s">
        <v>11482</v>
      </c>
      <c r="PFN1" s="1" t="s">
        <v>11483</v>
      </c>
      <c r="PFO1" s="1" t="s">
        <v>11484</v>
      </c>
      <c r="PFP1" s="1" t="s">
        <v>11485</v>
      </c>
      <c r="PFQ1" s="1" t="s">
        <v>11486</v>
      </c>
      <c r="PFR1" s="1" t="s">
        <v>11487</v>
      </c>
      <c r="PFS1" s="1" t="s">
        <v>11488</v>
      </c>
      <c r="PFT1" s="1" t="s">
        <v>11489</v>
      </c>
      <c r="PFU1" s="1" t="s">
        <v>11490</v>
      </c>
      <c r="PFV1" s="1" t="s">
        <v>11491</v>
      </c>
      <c r="PFW1" s="1" t="s">
        <v>11492</v>
      </c>
      <c r="PFX1" s="1" t="s">
        <v>11493</v>
      </c>
      <c r="PFY1" s="1" t="s">
        <v>11494</v>
      </c>
      <c r="PFZ1" s="1" t="s">
        <v>11495</v>
      </c>
      <c r="PGA1" s="1" t="s">
        <v>11496</v>
      </c>
      <c r="PGB1" s="1" t="s">
        <v>11497</v>
      </c>
      <c r="PGC1" s="1" t="s">
        <v>11498</v>
      </c>
      <c r="PGD1" s="1" t="s">
        <v>11499</v>
      </c>
      <c r="PGE1" s="1" t="s">
        <v>11500</v>
      </c>
      <c r="PGF1" s="1" t="s">
        <v>11501</v>
      </c>
      <c r="PGG1" s="1" t="s">
        <v>11502</v>
      </c>
      <c r="PGH1" s="1" t="s">
        <v>11503</v>
      </c>
      <c r="PGI1" s="1" t="s">
        <v>11504</v>
      </c>
      <c r="PGJ1" s="1" t="s">
        <v>11505</v>
      </c>
      <c r="PGK1" s="1" t="s">
        <v>11506</v>
      </c>
      <c r="PGL1" s="1" t="s">
        <v>11507</v>
      </c>
      <c r="PGM1" s="1" t="s">
        <v>11508</v>
      </c>
      <c r="PGN1" s="1" t="s">
        <v>11509</v>
      </c>
      <c r="PGO1" s="1" t="s">
        <v>11510</v>
      </c>
      <c r="PGP1" s="1" t="s">
        <v>11511</v>
      </c>
      <c r="PGQ1" s="1" t="s">
        <v>11512</v>
      </c>
      <c r="PGR1" s="1" t="s">
        <v>11513</v>
      </c>
      <c r="PGS1" s="1" t="s">
        <v>11514</v>
      </c>
      <c r="PGT1" s="1" t="s">
        <v>11515</v>
      </c>
      <c r="PGU1" s="1" t="s">
        <v>11516</v>
      </c>
      <c r="PGV1" s="1" t="s">
        <v>11517</v>
      </c>
      <c r="PGW1" s="1" t="s">
        <v>11518</v>
      </c>
      <c r="PGX1" s="1" t="s">
        <v>11519</v>
      </c>
      <c r="PGY1" s="1" t="s">
        <v>11520</v>
      </c>
      <c r="PGZ1" s="1" t="s">
        <v>11521</v>
      </c>
      <c r="PHA1" s="1" t="s">
        <v>11522</v>
      </c>
      <c r="PHB1" s="1" t="s">
        <v>11523</v>
      </c>
      <c r="PHC1" s="1" t="s">
        <v>11524</v>
      </c>
      <c r="PHD1" s="1" t="s">
        <v>11525</v>
      </c>
      <c r="PHE1" s="1" t="s">
        <v>11526</v>
      </c>
      <c r="PHF1" s="1" t="s">
        <v>11527</v>
      </c>
      <c r="PHG1" s="1" t="s">
        <v>11528</v>
      </c>
      <c r="PHH1" s="1" t="s">
        <v>11529</v>
      </c>
      <c r="PHI1" s="1" t="s">
        <v>11530</v>
      </c>
      <c r="PHJ1" s="1" t="s">
        <v>11531</v>
      </c>
      <c r="PHK1" s="1" t="s">
        <v>11532</v>
      </c>
      <c r="PHL1" s="1" t="s">
        <v>11533</v>
      </c>
      <c r="PHM1" s="1" t="s">
        <v>11534</v>
      </c>
      <c r="PHN1" s="1" t="s">
        <v>11535</v>
      </c>
      <c r="PHO1" s="1" t="s">
        <v>11536</v>
      </c>
      <c r="PHP1" s="1" t="s">
        <v>11537</v>
      </c>
      <c r="PHQ1" s="1" t="s">
        <v>11538</v>
      </c>
      <c r="PHR1" s="1" t="s">
        <v>11539</v>
      </c>
      <c r="PHS1" s="1" t="s">
        <v>11540</v>
      </c>
      <c r="PHT1" s="1" t="s">
        <v>11541</v>
      </c>
      <c r="PHU1" s="1" t="s">
        <v>11542</v>
      </c>
      <c r="PHV1" s="1" t="s">
        <v>11543</v>
      </c>
      <c r="PHW1" s="1" t="s">
        <v>11544</v>
      </c>
      <c r="PHX1" s="1" t="s">
        <v>11545</v>
      </c>
      <c r="PHY1" s="1" t="s">
        <v>11546</v>
      </c>
      <c r="PHZ1" s="1" t="s">
        <v>11547</v>
      </c>
      <c r="PIA1" s="1" t="s">
        <v>11548</v>
      </c>
      <c r="PIB1" s="1" t="s">
        <v>11549</v>
      </c>
      <c r="PIC1" s="1" t="s">
        <v>11550</v>
      </c>
      <c r="PID1" s="1" t="s">
        <v>11551</v>
      </c>
      <c r="PIE1" s="1" t="s">
        <v>11552</v>
      </c>
      <c r="PIF1" s="1" t="s">
        <v>11553</v>
      </c>
      <c r="PIG1" s="1" t="s">
        <v>11554</v>
      </c>
      <c r="PIH1" s="1" t="s">
        <v>11555</v>
      </c>
      <c r="PII1" s="1" t="s">
        <v>11556</v>
      </c>
      <c r="PIJ1" s="1" t="s">
        <v>11557</v>
      </c>
      <c r="PIK1" s="1" t="s">
        <v>11558</v>
      </c>
      <c r="PIL1" s="1" t="s">
        <v>11559</v>
      </c>
      <c r="PIM1" s="1" t="s">
        <v>11560</v>
      </c>
      <c r="PIN1" s="1" t="s">
        <v>11561</v>
      </c>
      <c r="PIO1" s="1" t="s">
        <v>11562</v>
      </c>
      <c r="PIP1" s="1" t="s">
        <v>11563</v>
      </c>
      <c r="PIQ1" s="1" t="s">
        <v>11564</v>
      </c>
      <c r="PIR1" s="1" t="s">
        <v>11565</v>
      </c>
      <c r="PIS1" s="1" t="s">
        <v>11566</v>
      </c>
      <c r="PIT1" s="1" t="s">
        <v>11567</v>
      </c>
      <c r="PIU1" s="1" t="s">
        <v>11568</v>
      </c>
      <c r="PIV1" s="1" t="s">
        <v>11569</v>
      </c>
      <c r="PIW1" s="1" t="s">
        <v>11570</v>
      </c>
      <c r="PIX1" s="1" t="s">
        <v>11571</v>
      </c>
      <c r="PIY1" s="1" t="s">
        <v>11572</v>
      </c>
      <c r="PIZ1" s="1" t="s">
        <v>11573</v>
      </c>
      <c r="PJA1" s="1" t="s">
        <v>11574</v>
      </c>
      <c r="PJB1" s="1" t="s">
        <v>11575</v>
      </c>
      <c r="PJC1" s="1" t="s">
        <v>11576</v>
      </c>
      <c r="PJD1" s="1" t="s">
        <v>11577</v>
      </c>
      <c r="PJE1" s="1" t="s">
        <v>11578</v>
      </c>
      <c r="PJF1" s="1" t="s">
        <v>11579</v>
      </c>
      <c r="PJG1" s="1" t="s">
        <v>11580</v>
      </c>
      <c r="PJH1" s="1" t="s">
        <v>11581</v>
      </c>
      <c r="PJI1" s="1" t="s">
        <v>11582</v>
      </c>
      <c r="PJJ1" s="1" t="s">
        <v>11583</v>
      </c>
      <c r="PJK1" s="1" t="s">
        <v>11584</v>
      </c>
      <c r="PJL1" s="1" t="s">
        <v>11585</v>
      </c>
      <c r="PJM1" s="1" t="s">
        <v>11586</v>
      </c>
      <c r="PJN1" s="1" t="s">
        <v>11587</v>
      </c>
      <c r="PJO1" s="1" t="s">
        <v>11588</v>
      </c>
      <c r="PJP1" s="1" t="s">
        <v>11589</v>
      </c>
      <c r="PJQ1" s="1" t="s">
        <v>11590</v>
      </c>
      <c r="PJR1" s="1" t="s">
        <v>11591</v>
      </c>
      <c r="PJS1" s="1" t="s">
        <v>11592</v>
      </c>
      <c r="PJT1" s="1" t="s">
        <v>11593</v>
      </c>
      <c r="PJU1" s="1" t="s">
        <v>11594</v>
      </c>
      <c r="PJV1" s="1" t="s">
        <v>11595</v>
      </c>
      <c r="PJW1" s="1" t="s">
        <v>11596</v>
      </c>
      <c r="PJX1" s="1" t="s">
        <v>11597</v>
      </c>
      <c r="PJY1" s="1" t="s">
        <v>11598</v>
      </c>
      <c r="PJZ1" s="1" t="s">
        <v>11599</v>
      </c>
      <c r="PKA1" s="1" t="s">
        <v>11600</v>
      </c>
      <c r="PKB1" s="1" t="s">
        <v>11601</v>
      </c>
      <c r="PKC1" s="1" t="s">
        <v>11602</v>
      </c>
      <c r="PKD1" s="1" t="s">
        <v>11603</v>
      </c>
      <c r="PKE1" s="1" t="s">
        <v>11604</v>
      </c>
      <c r="PKF1" s="1" t="s">
        <v>11605</v>
      </c>
      <c r="PKG1" s="1" t="s">
        <v>11606</v>
      </c>
      <c r="PKH1" s="1" t="s">
        <v>11607</v>
      </c>
      <c r="PKI1" s="1" t="s">
        <v>11608</v>
      </c>
      <c r="PKJ1" s="1" t="s">
        <v>11609</v>
      </c>
      <c r="PKK1" s="1" t="s">
        <v>11610</v>
      </c>
      <c r="PKL1" s="1" t="s">
        <v>11611</v>
      </c>
      <c r="PKM1" s="1" t="s">
        <v>11612</v>
      </c>
      <c r="PKN1" s="1" t="s">
        <v>11613</v>
      </c>
      <c r="PKO1" s="1" t="s">
        <v>11614</v>
      </c>
      <c r="PKP1" s="1" t="s">
        <v>11615</v>
      </c>
      <c r="PKQ1" s="1" t="s">
        <v>11616</v>
      </c>
      <c r="PKR1" s="1" t="s">
        <v>11617</v>
      </c>
      <c r="PKS1" s="1" t="s">
        <v>11618</v>
      </c>
      <c r="PKT1" s="1" t="s">
        <v>11619</v>
      </c>
      <c r="PKU1" s="1" t="s">
        <v>11620</v>
      </c>
      <c r="PKV1" s="1" t="s">
        <v>11621</v>
      </c>
      <c r="PKW1" s="1" t="s">
        <v>11622</v>
      </c>
      <c r="PKX1" s="1" t="s">
        <v>11623</v>
      </c>
      <c r="PKY1" s="1" t="s">
        <v>11624</v>
      </c>
      <c r="PKZ1" s="1" t="s">
        <v>11625</v>
      </c>
      <c r="PLA1" s="1" t="s">
        <v>11626</v>
      </c>
      <c r="PLB1" s="1" t="s">
        <v>11627</v>
      </c>
      <c r="PLC1" s="1" t="s">
        <v>11628</v>
      </c>
      <c r="PLD1" s="1" t="s">
        <v>11629</v>
      </c>
      <c r="PLE1" s="1" t="s">
        <v>11630</v>
      </c>
      <c r="PLF1" s="1" t="s">
        <v>11631</v>
      </c>
      <c r="PLG1" s="1" t="s">
        <v>11632</v>
      </c>
      <c r="PLH1" s="1" t="s">
        <v>11633</v>
      </c>
      <c r="PLI1" s="1" t="s">
        <v>11634</v>
      </c>
      <c r="PLJ1" s="1" t="s">
        <v>11635</v>
      </c>
      <c r="PLK1" s="1" t="s">
        <v>11636</v>
      </c>
      <c r="PLL1" s="1" t="s">
        <v>11637</v>
      </c>
      <c r="PLM1" s="1" t="s">
        <v>11638</v>
      </c>
      <c r="PLN1" s="1" t="s">
        <v>11639</v>
      </c>
      <c r="PLO1" s="1" t="s">
        <v>11640</v>
      </c>
      <c r="PLP1" s="1" t="s">
        <v>11641</v>
      </c>
      <c r="PLQ1" s="1" t="s">
        <v>11642</v>
      </c>
      <c r="PLR1" s="1" t="s">
        <v>11643</v>
      </c>
      <c r="PLS1" s="1" t="s">
        <v>11644</v>
      </c>
      <c r="PLT1" s="1" t="s">
        <v>11645</v>
      </c>
      <c r="PLU1" s="1" t="s">
        <v>11646</v>
      </c>
      <c r="PLV1" s="1" t="s">
        <v>11647</v>
      </c>
      <c r="PLW1" s="1" t="s">
        <v>11648</v>
      </c>
      <c r="PLX1" s="1" t="s">
        <v>11649</v>
      </c>
      <c r="PLY1" s="1" t="s">
        <v>11650</v>
      </c>
      <c r="PLZ1" s="1" t="s">
        <v>11651</v>
      </c>
      <c r="PMA1" s="1" t="s">
        <v>11652</v>
      </c>
      <c r="PMB1" s="1" t="s">
        <v>11653</v>
      </c>
      <c r="PMC1" s="1" t="s">
        <v>11654</v>
      </c>
      <c r="PMD1" s="1" t="s">
        <v>11655</v>
      </c>
      <c r="PME1" s="1" t="s">
        <v>11656</v>
      </c>
      <c r="PMF1" s="1" t="s">
        <v>11657</v>
      </c>
      <c r="PMG1" s="1" t="s">
        <v>11658</v>
      </c>
      <c r="PMH1" s="1" t="s">
        <v>11659</v>
      </c>
      <c r="PMI1" s="1" t="s">
        <v>11660</v>
      </c>
      <c r="PMJ1" s="1" t="s">
        <v>11661</v>
      </c>
      <c r="PMK1" s="1" t="s">
        <v>11662</v>
      </c>
      <c r="PML1" s="1" t="s">
        <v>11663</v>
      </c>
      <c r="PMM1" s="1" t="s">
        <v>11664</v>
      </c>
      <c r="PMN1" s="1" t="s">
        <v>11665</v>
      </c>
      <c r="PMO1" s="1" t="s">
        <v>11666</v>
      </c>
      <c r="PMP1" s="1" t="s">
        <v>11667</v>
      </c>
      <c r="PMQ1" s="1" t="s">
        <v>11668</v>
      </c>
      <c r="PMR1" s="1" t="s">
        <v>11669</v>
      </c>
      <c r="PMS1" s="1" t="s">
        <v>11670</v>
      </c>
      <c r="PMT1" s="1" t="s">
        <v>11671</v>
      </c>
      <c r="PMU1" s="1" t="s">
        <v>11672</v>
      </c>
      <c r="PMV1" s="1" t="s">
        <v>11673</v>
      </c>
      <c r="PMW1" s="1" t="s">
        <v>11674</v>
      </c>
      <c r="PMX1" s="1" t="s">
        <v>11675</v>
      </c>
      <c r="PMY1" s="1" t="s">
        <v>11676</v>
      </c>
      <c r="PMZ1" s="1" t="s">
        <v>11677</v>
      </c>
      <c r="PNA1" s="1" t="s">
        <v>11678</v>
      </c>
      <c r="PNB1" s="1" t="s">
        <v>11679</v>
      </c>
      <c r="PNC1" s="1" t="s">
        <v>11680</v>
      </c>
      <c r="PND1" s="1" t="s">
        <v>11681</v>
      </c>
      <c r="PNE1" s="1" t="s">
        <v>11682</v>
      </c>
      <c r="PNF1" s="1" t="s">
        <v>11683</v>
      </c>
      <c r="PNG1" s="1" t="s">
        <v>11684</v>
      </c>
      <c r="PNH1" s="1" t="s">
        <v>11685</v>
      </c>
      <c r="PNI1" s="1" t="s">
        <v>11686</v>
      </c>
      <c r="PNJ1" s="1" t="s">
        <v>11687</v>
      </c>
      <c r="PNK1" s="1" t="s">
        <v>11688</v>
      </c>
      <c r="PNL1" s="1" t="s">
        <v>11689</v>
      </c>
      <c r="PNM1" s="1" t="s">
        <v>11690</v>
      </c>
      <c r="PNN1" s="1" t="s">
        <v>11691</v>
      </c>
      <c r="PNO1" s="1" t="s">
        <v>11692</v>
      </c>
      <c r="PNP1" s="1" t="s">
        <v>11693</v>
      </c>
      <c r="PNQ1" s="1" t="s">
        <v>11694</v>
      </c>
      <c r="PNR1" s="1" t="s">
        <v>11695</v>
      </c>
      <c r="PNS1" s="1" t="s">
        <v>11696</v>
      </c>
      <c r="PNT1" s="1" t="s">
        <v>11697</v>
      </c>
      <c r="PNU1" s="1" t="s">
        <v>11698</v>
      </c>
      <c r="PNV1" s="1" t="s">
        <v>11699</v>
      </c>
      <c r="PNW1" s="1" t="s">
        <v>11700</v>
      </c>
      <c r="PNX1" s="1" t="s">
        <v>11701</v>
      </c>
      <c r="PNY1" s="1" t="s">
        <v>11702</v>
      </c>
      <c r="PNZ1" s="1" t="s">
        <v>11703</v>
      </c>
      <c r="POA1" s="1" t="s">
        <v>11704</v>
      </c>
      <c r="POB1" s="1" t="s">
        <v>11705</v>
      </c>
      <c r="POC1" s="1" t="s">
        <v>11706</v>
      </c>
      <c r="POD1" s="1" t="s">
        <v>11707</v>
      </c>
      <c r="POE1" s="1" t="s">
        <v>11708</v>
      </c>
      <c r="POF1" s="1" t="s">
        <v>11709</v>
      </c>
      <c r="POG1" s="1" t="s">
        <v>11710</v>
      </c>
      <c r="POH1" s="1" t="s">
        <v>11711</v>
      </c>
      <c r="POI1" s="1" t="s">
        <v>11712</v>
      </c>
      <c r="POJ1" s="1" t="s">
        <v>11713</v>
      </c>
      <c r="POK1" s="1" t="s">
        <v>11714</v>
      </c>
      <c r="POL1" s="1" t="s">
        <v>11715</v>
      </c>
      <c r="POM1" s="1" t="s">
        <v>11716</v>
      </c>
      <c r="PON1" s="1" t="s">
        <v>11717</v>
      </c>
      <c r="POO1" s="1" t="s">
        <v>11718</v>
      </c>
      <c r="POP1" s="1" t="s">
        <v>11719</v>
      </c>
      <c r="POQ1" s="1" t="s">
        <v>11720</v>
      </c>
      <c r="POR1" s="1" t="s">
        <v>11721</v>
      </c>
      <c r="POS1" s="1" t="s">
        <v>11722</v>
      </c>
      <c r="POT1" s="1" t="s">
        <v>11723</v>
      </c>
      <c r="POU1" s="1" t="s">
        <v>11724</v>
      </c>
      <c r="POV1" s="1" t="s">
        <v>11725</v>
      </c>
      <c r="POW1" s="1" t="s">
        <v>11726</v>
      </c>
      <c r="POX1" s="1" t="s">
        <v>11727</v>
      </c>
      <c r="POY1" s="1" t="s">
        <v>11728</v>
      </c>
      <c r="POZ1" s="1" t="s">
        <v>11729</v>
      </c>
      <c r="PPA1" s="1" t="s">
        <v>11730</v>
      </c>
      <c r="PPB1" s="1" t="s">
        <v>11731</v>
      </c>
      <c r="PPC1" s="1" t="s">
        <v>11732</v>
      </c>
      <c r="PPD1" s="1" t="s">
        <v>11733</v>
      </c>
      <c r="PPE1" s="1" t="s">
        <v>11734</v>
      </c>
      <c r="PPF1" s="1" t="s">
        <v>11735</v>
      </c>
      <c r="PPG1" s="1" t="s">
        <v>11736</v>
      </c>
      <c r="PPH1" s="1" t="s">
        <v>11737</v>
      </c>
      <c r="PPI1" s="1" t="s">
        <v>11738</v>
      </c>
      <c r="PPJ1" s="1" t="s">
        <v>11739</v>
      </c>
      <c r="PPK1" s="1" t="s">
        <v>11740</v>
      </c>
      <c r="PPL1" s="1" t="s">
        <v>11741</v>
      </c>
      <c r="PPM1" s="1" t="s">
        <v>11742</v>
      </c>
      <c r="PPN1" s="1" t="s">
        <v>11743</v>
      </c>
      <c r="PPO1" s="1" t="s">
        <v>11744</v>
      </c>
      <c r="PPP1" s="1" t="s">
        <v>11745</v>
      </c>
      <c r="PPQ1" s="1" t="s">
        <v>11746</v>
      </c>
      <c r="PPR1" s="1" t="s">
        <v>11747</v>
      </c>
      <c r="PPS1" s="1" t="s">
        <v>11748</v>
      </c>
      <c r="PPT1" s="1" t="s">
        <v>11749</v>
      </c>
      <c r="PPU1" s="1" t="s">
        <v>11750</v>
      </c>
      <c r="PPV1" s="1" t="s">
        <v>11751</v>
      </c>
      <c r="PPW1" s="1" t="s">
        <v>11752</v>
      </c>
      <c r="PPX1" s="1" t="s">
        <v>11753</v>
      </c>
      <c r="PPY1" s="1" t="s">
        <v>11754</v>
      </c>
      <c r="PPZ1" s="1" t="s">
        <v>11755</v>
      </c>
      <c r="PQA1" s="1" t="s">
        <v>11756</v>
      </c>
      <c r="PQB1" s="1" t="s">
        <v>11757</v>
      </c>
      <c r="PQC1" s="1" t="s">
        <v>11758</v>
      </c>
      <c r="PQD1" s="1" t="s">
        <v>11759</v>
      </c>
      <c r="PQE1" s="1" t="s">
        <v>11760</v>
      </c>
      <c r="PQF1" s="1" t="s">
        <v>11761</v>
      </c>
      <c r="PQG1" s="1" t="s">
        <v>11762</v>
      </c>
      <c r="PQH1" s="1" t="s">
        <v>11763</v>
      </c>
      <c r="PQI1" s="1" t="s">
        <v>11764</v>
      </c>
      <c r="PQJ1" s="1" t="s">
        <v>11765</v>
      </c>
      <c r="PQK1" s="1" t="s">
        <v>11766</v>
      </c>
      <c r="PQL1" s="1" t="s">
        <v>11767</v>
      </c>
      <c r="PQM1" s="1" t="s">
        <v>11768</v>
      </c>
      <c r="PQN1" s="1" t="s">
        <v>11769</v>
      </c>
      <c r="PQO1" s="1" t="s">
        <v>11770</v>
      </c>
      <c r="PQP1" s="1" t="s">
        <v>11771</v>
      </c>
      <c r="PQQ1" s="1" t="s">
        <v>11772</v>
      </c>
      <c r="PQR1" s="1" t="s">
        <v>11773</v>
      </c>
      <c r="PQS1" s="1" t="s">
        <v>11774</v>
      </c>
      <c r="PQT1" s="1" t="s">
        <v>11775</v>
      </c>
      <c r="PQU1" s="1" t="s">
        <v>11776</v>
      </c>
      <c r="PQV1" s="1" t="s">
        <v>11777</v>
      </c>
      <c r="PQW1" s="1" t="s">
        <v>11778</v>
      </c>
      <c r="PQX1" s="1" t="s">
        <v>11779</v>
      </c>
      <c r="PQY1" s="1" t="s">
        <v>11780</v>
      </c>
      <c r="PQZ1" s="1" t="s">
        <v>11781</v>
      </c>
      <c r="PRA1" s="1" t="s">
        <v>11782</v>
      </c>
      <c r="PRB1" s="1" t="s">
        <v>11783</v>
      </c>
      <c r="PRC1" s="1" t="s">
        <v>11784</v>
      </c>
      <c r="PRD1" s="1" t="s">
        <v>11785</v>
      </c>
      <c r="PRE1" s="1" t="s">
        <v>11786</v>
      </c>
      <c r="PRF1" s="1" t="s">
        <v>11787</v>
      </c>
      <c r="PRG1" s="1" t="s">
        <v>11788</v>
      </c>
      <c r="PRH1" s="1" t="s">
        <v>11789</v>
      </c>
      <c r="PRI1" s="1" t="s">
        <v>11790</v>
      </c>
      <c r="PRJ1" s="1" t="s">
        <v>11791</v>
      </c>
      <c r="PRK1" s="1" t="s">
        <v>11792</v>
      </c>
      <c r="PRL1" s="1" t="s">
        <v>11793</v>
      </c>
      <c r="PRM1" s="1" t="s">
        <v>11794</v>
      </c>
      <c r="PRN1" s="1" t="s">
        <v>11795</v>
      </c>
      <c r="PRO1" s="1" t="s">
        <v>11796</v>
      </c>
      <c r="PRP1" s="1" t="s">
        <v>11797</v>
      </c>
      <c r="PRQ1" s="1" t="s">
        <v>11798</v>
      </c>
      <c r="PRR1" s="1" t="s">
        <v>11799</v>
      </c>
      <c r="PRS1" s="1" t="s">
        <v>11800</v>
      </c>
      <c r="PRT1" s="1" t="s">
        <v>11801</v>
      </c>
      <c r="PRU1" s="1" t="s">
        <v>11802</v>
      </c>
      <c r="PRV1" s="1" t="s">
        <v>11803</v>
      </c>
      <c r="PRW1" s="1" t="s">
        <v>11804</v>
      </c>
      <c r="PRX1" s="1" t="s">
        <v>11805</v>
      </c>
      <c r="PRY1" s="1" t="s">
        <v>11806</v>
      </c>
      <c r="PRZ1" s="1" t="s">
        <v>11807</v>
      </c>
      <c r="PSA1" s="1" t="s">
        <v>11808</v>
      </c>
      <c r="PSB1" s="1" t="s">
        <v>11809</v>
      </c>
      <c r="PSC1" s="1" t="s">
        <v>11810</v>
      </c>
      <c r="PSD1" s="1" t="s">
        <v>11811</v>
      </c>
      <c r="PSE1" s="1" t="s">
        <v>11812</v>
      </c>
      <c r="PSF1" s="1" t="s">
        <v>11813</v>
      </c>
      <c r="PSG1" s="1" t="s">
        <v>11814</v>
      </c>
      <c r="PSH1" s="1" t="s">
        <v>11815</v>
      </c>
      <c r="PSI1" s="1" t="s">
        <v>11816</v>
      </c>
      <c r="PSJ1" s="1" t="s">
        <v>11817</v>
      </c>
      <c r="PSK1" s="1" t="s">
        <v>11818</v>
      </c>
      <c r="PSL1" s="1" t="s">
        <v>11819</v>
      </c>
      <c r="PSM1" s="1" t="s">
        <v>11820</v>
      </c>
      <c r="PSN1" s="1" t="s">
        <v>11821</v>
      </c>
      <c r="PSO1" s="1" t="s">
        <v>11822</v>
      </c>
      <c r="PSP1" s="1" t="s">
        <v>11823</v>
      </c>
      <c r="PSQ1" s="1" t="s">
        <v>11824</v>
      </c>
      <c r="PSR1" s="1" t="s">
        <v>11825</v>
      </c>
      <c r="PSS1" s="1" t="s">
        <v>11826</v>
      </c>
      <c r="PST1" s="1" t="s">
        <v>11827</v>
      </c>
      <c r="PSU1" s="1" t="s">
        <v>11828</v>
      </c>
      <c r="PSV1" s="1" t="s">
        <v>11829</v>
      </c>
      <c r="PSW1" s="1" t="s">
        <v>11830</v>
      </c>
      <c r="PSX1" s="1" t="s">
        <v>11831</v>
      </c>
      <c r="PSY1" s="1" t="s">
        <v>11832</v>
      </c>
      <c r="PSZ1" s="1" t="s">
        <v>11833</v>
      </c>
      <c r="PTA1" s="1" t="s">
        <v>11834</v>
      </c>
      <c r="PTB1" s="1" t="s">
        <v>11835</v>
      </c>
      <c r="PTC1" s="1" t="s">
        <v>11836</v>
      </c>
      <c r="PTD1" s="1" t="s">
        <v>11837</v>
      </c>
      <c r="PTE1" s="1" t="s">
        <v>11838</v>
      </c>
      <c r="PTF1" s="1" t="s">
        <v>11839</v>
      </c>
      <c r="PTG1" s="1" t="s">
        <v>11840</v>
      </c>
      <c r="PTH1" s="1" t="s">
        <v>11841</v>
      </c>
      <c r="PTI1" s="1" t="s">
        <v>11842</v>
      </c>
      <c r="PTJ1" s="1" t="s">
        <v>11843</v>
      </c>
      <c r="PTK1" s="1" t="s">
        <v>11844</v>
      </c>
      <c r="PTL1" s="1" t="s">
        <v>11845</v>
      </c>
      <c r="PTM1" s="1" t="s">
        <v>11846</v>
      </c>
      <c r="PTN1" s="1" t="s">
        <v>11847</v>
      </c>
      <c r="PTO1" s="1" t="s">
        <v>11848</v>
      </c>
      <c r="PTP1" s="1" t="s">
        <v>11849</v>
      </c>
      <c r="PTQ1" s="1" t="s">
        <v>11850</v>
      </c>
      <c r="PTR1" s="1" t="s">
        <v>11851</v>
      </c>
      <c r="PTS1" s="1" t="s">
        <v>11852</v>
      </c>
      <c r="PTT1" s="1" t="s">
        <v>11853</v>
      </c>
      <c r="PTU1" s="1" t="s">
        <v>11854</v>
      </c>
      <c r="PTV1" s="1" t="s">
        <v>11855</v>
      </c>
      <c r="PTW1" s="1" t="s">
        <v>11856</v>
      </c>
      <c r="PTX1" s="1" t="s">
        <v>11857</v>
      </c>
      <c r="PTY1" s="1" t="s">
        <v>11858</v>
      </c>
      <c r="PTZ1" s="1" t="s">
        <v>11859</v>
      </c>
      <c r="PUA1" s="1" t="s">
        <v>11860</v>
      </c>
      <c r="PUB1" s="1" t="s">
        <v>11861</v>
      </c>
      <c r="PUC1" s="1" t="s">
        <v>11862</v>
      </c>
      <c r="PUD1" s="1" t="s">
        <v>11863</v>
      </c>
      <c r="PUE1" s="1" t="s">
        <v>11864</v>
      </c>
      <c r="PUF1" s="1" t="s">
        <v>11865</v>
      </c>
      <c r="PUG1" s="1" t="s">
        <v>11866</v>
      </c>
      <c r="PUH1" s="1" t="s">
        <v>11867</v>
      </c>
      <c r="PUI1" s="1" t="s">
        <v>11868</v>
      </c>
      <c r="PUJ1" s="1" t="s">
        <v>11869</v>
      </c>
      <c r="PUK1" s="1" t="s">
        <v>11870</v>
      </c>
      <c r="PUL1" s="1" t="s">
        <v>11871</v>
      </c>
      <c r="PUM1" s="1" t="s">
        <v>11872</v>
      </c>
      <c r="PUN1" s="1" t="s">
        <v>11873</v>
      </c>
      <c r="PUO1" s="1" t="s">
        <v>11874</v>
      </c>
      <c r="PUP1" s="1" t="s">
        <v>11875</v>
      </c>
      <c r="PUQ1" s="1" t="s">
        <v>11876</v>
      </c>
      <c r="PUR1" s="1" t="s">
        <v>11877</v>
      </c>
      <c r="PUS1" s="1" t="s">
        <v>11878</v>
      </c>
      <c r="PUT1" s="1" t="s">
        <v>11879</v>
      </c>
      <c r="PUU1" s="1" t="s">
        <v>11880</v>
      </c>
      <c r="PUV1" s="1" t="s">
        <v>11881</v>
      </c>
      <c r="PUW1" s="1" t="s">
        <v>11882</v>
      </c>
      <c r="PUX1" s="1" t="s">
        <v>11883</v>
      </c>
      <c r="PUY1" s="1" t="s">
        <v>11884</v>
      </c>
      <c r="PUZ1" s="1" t="s">
        <v>11885</v>
      </c>
      <c r="PVA1" s="1" t="s">
        <v>11886</v>
      </c>
      <c r="PVB1" s="1" t="s">
        <v>11887</v>
      </c>
      <c r="PVC1" s="1" t="s">
        <v>11888</v>
      </c>
      <c r="PVD1" s="1" t="s">
        <v>11889</v>
      </c>
      <c r="PVE1" s="1" t="s">
        <v>11890</v>
      </c>
      <c r="PVF1" s="1" t="s">
        <v>11891</v>
      </c>
      <c r="PVG1" s="1" t="s">
        <v>11892</v>
      </c>
      <c r="PVH1" s="1" t="s">
        <v>11893</v>
      </c>
      <c r="PVI1" s="1" t="s">
        <v>11894</v>
      </c>
      <c r="PVJ1" s="1" t="s">
        <v>11895</v>
      </c>
      <c r="PVK1" s="1" t="s">
        <v>11896</v>
      </c>
      <c r="PVL1" s="1" t="s">
        <v>11897</v>
      </c>
      <c r="PVM1" s="1" t="s">
        <v>11898</v>
      </c>
      <c r="PVN1" s="1" t="s">
        <v>11899</v>
      </c>
      <c r="PVO1" s="1" t="s">
        <v>11900</v>
      </c>
      <c r="PVP1" s="1" t="s">
        <v>11901</v>
      </c>
      <c r="PVQ1" s="1" t="s">
        <v>11902</v>
      </c>
      <c r="PVR1" s="1" t="s">
        <v>11903</v>
      </c>
      <c r="PVS1" s="1" t="s">
        <v>11904</v>
      </c>
      <c r="PVT1" s="1" t="s">
        <v>11905</v>
      </c>
      <c r="PVU1" s="1" t="s">
        <v>11906</v>
      </c>
      <c r="PVV1" s="1" t="s">
        <v>11907</v>
      </c>
      <c r="PVW1" s="1" t="s">
        <v>11908</v>
      </c>
      <c r="PVX1" s="1" t="s">
        <v>11909</v>
      </c>
      <c r="PVY1" s="1" t="s">
        <v>11910</v>
      </c>
      <c r="PVZ1" s="1" t="s">
        <v>11911</v>
      </c>
      <c r="PWA1" s="1" t="s">
        <v>11912</v>
      </c>
      <c r="PWB1" s="1" t="s">
        <v>11913</v>
      </c>
      <c r="PWC1" s="1" t="s">
        <v>11914</v>
      </c>
      <c r="PWD1" s="1" t="s">
        <v>11915</v>
      </c>
      <c r="PWE1" s="1" t="s">
        <v>11916</v>
      </c>
      <c r="PWF1" s="1" t="s">
        <v>11917</v>
      </c>
      <c r="PWG1" s="1" t="s">
        <v>11918</v>
      </c>
      <c r="PWH1" s="1" t="s">
        <v>11919</v>
      </c>
      <c r="PWI1" s="1" t="s">
        <v>11920</v>
      </c>
      <c r="PWJ1" s="1" t="s">
        <v>11921</v>
      </c>
      <c r="PWK1" s="1" t="s">
        <v>11922</v>
      </c>
      <c r="PWL1" s="1" t="s">
        <v>11923</v>
      </c>
      <c r="PWM1" s="1" t="s">
        <v>11924</v>
      </c>
      <c r="PWN1" s="1" t="s">
        <v>11925</v>
      </c>
      <c r="PWO1" s="1" t="s">
        <v>11926</v>
      </c>
      <c r="PWP1" s="1" t="s">
        <v>11927</v>
      </c>
      <c r="PWQ1" s="1" t="s">
        <v>11928</v>
      </c>
      <c r="PWR1" s="1" t="s">
        <v>11929</v>
      </c>
      <c r="PWS1" s="1" t="s">
        <v>11930</v>
      </c>
      <c r="PWT1" s="1" t="s">
        <v>11931</v>
      </c>
      <c r="PWU1" s="1" t="s">
        <v>11932</v>
      </c>
      <c r="PWV1" s="1" t="s">
        <v>11933</v>
      </c>
      <c r="PWW1" s="1" t="s">
        <v>11934</v>
      </c>
      <c r="PWX1" s="1" t="s">
        <v>11935</v>
      </c>
      <c r="PWY1" s="1" t="s">
        <v>11936</v>
      </c>
      <c r="PWZ1" s="1" t="s">
        <v>11937</v>
      </c>
      <c r="PXA1" s="1" t="s">
        <v>11938</v>
      </c>
      <c r="PXB1" s="1" t="s">
        <v>11939</v>
      </c>
      <c r="PXC1" s="1" t="s">
        <v>11940</v>
      </c>
      <c r="PXD1" s="1" t="s">
        <v>11941</v>
      </c>
      <c r="PXE1" s="1" t="s">
        <v>11942</v>
      </c>
      <c r="PXF1" s="1" t="s">
        <v>11943</v>
      </c>
      <c r="PXG1" s="1" t="s">
        <v>11944</v>
      </c>
      <c r="PXH1" s="1" t="s">
        <v>11945</v>
      </c>
      <c r="PXI1" s="1" t="s">
        <v>11946</v>
      </c>
      <c r="PXJ1" s="1" t="s">
        <v>11947</v>
      </c>
      <c r="PXK1" s="1" t="s">
        <v>11948</v>
      </c>
      <c r="PXL1" s="1" t="s">
        <v>11949</v>
      </c>
      <c r="PXM1" s="1" t="s">
        <v>11950</v>
      </c>
      <c r="PXN1" s="1" t="s">
        <v>11951</v>
      </c>
      <c r="PXO1" s="1" t="s">
        <v>11952</v>
      </c>
      <c r="PXP1" s="1" t="s">
        <v>11953</v>
      </c>
      <c r="PXQ1" s="1" t="s">
        <v>11954</v>
      </c>
      <c r="PXR1" s="1" t="s">
        <v>11955</v>
      </c>
      <c r="PXS1" s="1" t="s">
        <v>11956</v>
      </c>
      <c r="PXT1" s="1" t="s">
        <v>11957</v>
      </c>
      <c r="PXU1" s="1" t="s">
        <v>11958</v>
      </c>
      <c r="PXV1" s="1" t="s">
        <v>11959</v>
      </c>
      <c r="PXW1" s="1" t="s">
        <v>11960</v>
      </c>
      <c r="PXX1" s="1" t="s">
        <v>11961</v>
      </c>
      <c r="PXY1" s="1" t="s">
        <v>11962</v>
      </c>
      <c r="PXZ1" s="1" t="s">
        <v>11963</v>
      </c>
      <c r="PYA1" s="1" t="s">
        <v>11964</v>
      </c>
      <c r="PYB1" s="1" t="s">
        <v>11965</v>
      </c>
      <c r="PYC1" s="1" t="s">
        <v>11966</v>
      </c>
      <c r="PYD1" s="1" t="s">
        <v>11967</v>
      </c>
      <c r="PYE1" s="1" t="s">
        <v>11968</v>
      </c>
      <c r="PYF1" s="1" t="s">
        <v>11969</v>
      </c>
      <c r="PYG1" s="1" t="s">
        <v>11970</v>
      </c>
      <c r="PYH1" s="1" t="s">
        <v>11971</v>
      </c>
      <c r="PYI1" s="1" t="s">
        <v>11972</v>
      </c>
      <c r="PYJ1" s="1" t="s">
        <v>11973</v>
      </c>
      <c r="PYK1" s="1" t="s">
        <v>11974</v>
      </c>
      <c r="PYL1" s="1" t="s">
        <v>11975</v>
      </c>
      <c r="PYM1" s="1" t="s">
        <v>11976</v>
      </c>
      <c r="PYN1" s="1" t="s">
        <v>11977</v>
      </c>
      <c r="PYO1" s="1" t="s">
        <v>11978</v>
      </c>
      <c r="PYP1" s="1" t="s">
        <v>11979</v>
      </c>
      <c r="PYQ1" s="1" t="s">
        <v>11980</v>
      </c>
      <c r="PYR1" s="1" t="s">
        <v>11981</v>
      </c>
      <c r="PYS1" s="1" t="s">
        <v>11982</v>
      </c>
      <c r="PYT1" s="1" t="s">
        <v>11983</v>
      </c>
      <c r="PYU1" s="1" t="s">
        <v>11984</v>
      </c>
      <c r="PYV1" s="1" t="s">
        <v>11985</v>
      </c>
      <c r="PYW1" s="1" t="s">
        <v>11986</v>
      </c>
      <c r="PYX1" s="1" t="s">
        <v>11987</v>
      </c>
      <c r="PYY1" s="1" t="s">
        <v>11988</v>
      </c>
      <c r="PYZ1" s="1" t="s">
        <v>11989</v>
      </c>
      <c r="PZA1" s="1" t="s">
        <v>11990</v>
      </c>
      <c r="PZB1" s="1" t="s">
        <v>11991</v>
      </c>
      <c r="PZC1" s="1" t="s">
        <v>11992</v>
      </c>
      <c r="PZD1" s="1" t="s">
        <v>11993</v>
      </c>
      <c r="PZE1" s="1" t="s">
        <v>11994</v>
      </c>
      <c r="PZF1" s="1" t="s">
        <v>11995</v>
      </c>
      <c r="PZG1" s="1" t="s">
        <v>11996</v>
      </c>
      <c r="PZH1" s="1" t="s">
        <v>11997</v>
      </c>
      <c r="PZI1" s="1" t="s">
        <v>11998</v>
      </c>
      <c r="PZJ1" s="1" t="s">
        <v>11999</v>
      </c>
      <c r="PZK1" s="1" t="s">
        <v>12000</v>
      </c>
      <c r="PZL1" s="1" t="s">
        <v>12001</v>
      </c>
      <c r="PZM1" s="1" t="s">
        <v>12002</v>
      </c>
      <c r="PZN1" s="1" t="s">
        <v>12003</v>
      </c>
      <c r="PZO1" s="1" t="s">
        <v>12004</v>
      </c>
      <c r="PZP1" s="1" t="s">
        <v>12005</v>
      </c>
      <c r="PZQ1" s="1" t="s">
        <v>12006</v>
      </c>
      <c r="PZR1" s="1" t="s">
        <v>12007</v>
      </c>
      <c r="PZS1" s="1" t="s">
        <v>12008</v>
      </c>
      <c r="PZT1" s="1" t="s">
        <v>12009</v>
      </c>
      <c r="PZU1" s="1" t="s">
        <v>12010</v>
      </c>
      <c r="PZV1" s="1" t="s">
        <v>12011</v>
      </c>
      <c r="PZW1" s="1" t="s">
        <v>12012</v>
      </c>
      <c r="PZX1" s="1" t="s">
        <v>12013</v>
      </c>
      <c r="PZY1" s="1" t="s">
        <v>12014</v>
      </c>
      <c r="PZZ1" s="1" t="s">
        <v>12015</v>
      </c>
      <c r="QAA1" s="1" t="s">
        <v>12016</v>
      </c>
      <c r="QAB1" s="1" t="s">
        <v>12017</v>
      </c>
      <c r="QAC1" s="1" t="s">
        <v>12018</v>
      </c>
      <c r="QAD1" s="1" t="s">
        <v>12019</v>
      </c>
      <c r="QAE1" s="1" t="s">
        <v>12020</v>
      </c>
      <c r="QAF1" s="1" t="s">
        <v>12021</v>
      </c>
      <c r="QAG1" s="1" t="s">
        <v>12022</v>
      </c>
      <c r="QAH1" s="1" t="s">
        <v>12023</v>
      </c>
      <c r="QAI1" s="1" t="s">
        <v>12024</v>
      </c>
      <c r="QAJ1" s="1" t="s">
        <v>12025</v>
      </c>
      <c r="QAK1" s="1" t="s">
        <v>12026</v>
      </c>
      <c r="QAL1" s="1" t="s">
        <v>12027</v>
      </c>
      <c r="QAM1" s="1" t="s">
        <v>12028</v>
      </c>
      <c r="QAN1" s="1" t="s">
        <v>12029</v>
      </c>
      <c r="QAO1" s="1" t="s">
        <v>12030</v>
      </c>
      <c r="QAP1" s="1" t="s">
        <v>12031</v>
      </c>
      <c r="QAQ1" s="1" t="s">
        <v>12032</v>
      </c>
      <c r="QAR1" s="1" t="s">
        <v>12033</v>
      </c>
      <c r="QAS1" s="1" t="s">
        <v>12034</v>
      </c>
      <c r="QAT1" s="1" t="s">
        <v>12035</v>
      </c>
      <c r="QAU1" s="1" t="s">
        <v>12036</v>
      </c>
      <c r="QAV1" s="1" t="s">
        <v>12037</v>
      </c>
      <c r="QAW1" s="1" t="s">
        <v>12038</v>
      </c>
      <c r="QAX1" s="1" t="s">
        <v>12039</v>
      </c>
      <c r="QAY1" s="1" t="s">
        <v>12040</v>
      </c>
      <c r="QAZ1" s="1" t="s">
        <v>12041</v>
      </c>
      <c r="QBA1" s="1" t="s">
        <v>12042</v>
      </c>
      <c r="QBB1" s="1" t="s">
        <v>12043</v>
      </c>
      <c r="QBC1" s="1" t="s">
        <v>12044</v>
      </c>
      <c r="QBD1" s="1" t="s">
        <v>12045</v>
      </c>
      <c r="QBE1" s="1" t="s">
        <v>12046</v>
      </c>
      <c r="QBF1" s="1" t="s">
        <v>12047</v>
      </c>
      <c r="QBG1" s="1" t="s">
        <v>12048</v>
      </c>
      <c r="QBH1" s="1" t="s">
        <v>12049</v>
      </c>
      <c r="QBI1" s="1" t="s">
        <v>12050</v>
      </c>
      <c r="QBJ1" s="1" t="s">
        <v>12051</v>
      </c>
      <c r="QBK1" s="1" t="s">
        <v>12052</v>
      </c>
      <c r="QBL1" s="1" t="s">
        <v>12053</v>
      </c>
      <c r="QBM1" s="1" t="s">
        <v>12054</v>
      </c>
      <c r="QBN1" s="1" t="s">
        <v>12055</v>
      </c>
      <c r="QBO1" s="1" t="s">
        <v>12056</v>
      </c>
      <c r="QBP1" s="1" t="s">
        <v>12057</v>
      </c>
      <c r="QBQ1" s="1" t="s">
        <v>12058</v>
      </c>
      <c r="QBR1" s="1" t="s">
        <v>12059</v>
      </c>
      <c r="QBS1" s="1" t="s">
        <v>12060</v>
      </c>
      <c r="QBT1" s="1" t="s">
        <v>12061</v>
      </c>
      <c r="QBU1" s="1" t="s">
        <v>12062</v>
      </c>
      <c r="QBV1" s="1" t="s">
        <v>12063</v>
      </c>
      <c r="QBW1" s="1" t="s">
        <v>12064</v>
      </c>
      <c r="QBX1" s="1" t="s">
        <v>12065</v>
      </c>
      <c r="QBY1" s="1" t="s">
        <v>12066</v>
      </c>
      <c r="QBZ1" s="1" t="s">
        <v>12067</v>
      </c>
      <c r="QCA1" s="1" t="s">
        <v>12068</v>
      </c>
      <c r="QCB1" s="1" t="s">
        <v>12069</v>
      </c>
      <c r="QCC1" s="1" t="s">
        <v>12070</v>
      </c>
      <c r="QCD1" s="1" t="s">
        <v>12071</v>
      </c>
      <c r="QCE1" s="1" t="s">
        <v>12072</v>
      </c>
      <c r="QCF1" s="1" t="s">
        <v>12073</v>
      </c>
      <c r="QCG1" s="1" t="s">
        <v>12074</v>
      </c>
      <c r="QCH1" s="1" t="s">
        <v>12075</v>
      </c>
      <c r="QCI1" s="1" t="s">
        <v>12076</v>
      </c>
      <c r="QCJ1" s="1" t="s">
        <v>12077</v>
      </c>
      <c r="QCK1" s="1" t="s">
        <v>12078</v>
      </c>
      <c r="QCL1" s="1" t="s">
        <v>12079</v>
      </c>
      <c r="QCM1" s="1" t="s">
        <v>12080</v>
      </c>
      <c r="QCN1" s="1" t="s">
        <v>12081</v>
      </c>
      <c r="QCO1" s="1" t="s">
        <v>12082</v>
      </c>
      <c r="QCP1" s="1" t="s">
        <v>12083</v>
      </c>
      <c r="QCQ1" s="1" t="s">
        <v>12084</v>
      </c>
      <c r="QCR1" s="1" t="s">
        <v>12085</v>
      </c>
      <c r="QCS1" s="1" t="s">
        <v>12086</v>
      </c>
      <c r="QCT1" s="1" t="s">
        <v>12087</v>
      </c>
      <c r="QCU1" s="1" t="s">
        <v>12088</v>
      </c>
      <c r="QCV1" s="1" t="s">
        <v>12089</v>
      </c>
      <c r="QCW1" s="1" t="s">
        <v>12090</v>
      </c>
      <c r="QCX1" s="1" t="s">
        <v>12091</v>
      </c>
      <c r="QCY1" s="1" t="s">
        <v>12092</v>
      </c>
      <c r="QCZ1" s="1" t="s">
        <v>12093</v>
      </c>
      <c r="QDA1" s="1" t="s">
        <v>12094</v>
      </c>
      <c r="QDB1" s="1" t="s">
        <v>12095</v>
      </c>
      <c r="QDC1" s="1" t="s">
        <v>12096</v>
      </c>
      <c r="QDD1" s="1" t="s">
        <v>12097</v>
      </c>
      <c r="QDE1" s="1" t="s">
        <v>12098</v>
      </c>
      <c r="QDF1" s="1" t="s">
        <v>12099</v>
      </c>
      <c r="QDG1" s="1" t="s">
        <v>12100</v>
      </c>
      <c r="QDH1" s="1" t="s">
        <v>12101</v>
      </c>
      <c r="QDI1" s="1" t="s">
        <v>12102</v>
      </c>
      <c r="QDJ1" s="1" t="s">
        <v>12103</v>
      </c>
      <c r="QDK1" s="1" t="s">
        <v>12104</v>
      </c>
      <c r="QDL1" s="1" t="s">
        <v>12105</v>
      </c>
      <c r="QDM1" s="1" t="s">
        <v>12106</v>
      </c>
      <c r="QDN1" s="1" t="s">
        <v>12107</v>
      </c>
      <c r="QDO1" s="1" t="s">
        <v>12108</v>
      </c>
      <c r="QDP1" s="1" t="s">
        <v>12109</v>
      </c>
      <c r="QDQ1" s="1" t="s">
        <v>12110</v>
      </c>
      <c r="QDR1" s="1" t="s">
        <v>12111</v>
      </c>
      <c r="QDS1" s="1" t="s">
        <v>12112</v>
      </c>
      <c r="QDT1" s="1" t="s">
        <v>12113</v>
      </c>
      <c r="QDU1" s="1" t="s">
        <v>12114</v>
      </c>
      <c r="QDV1" s="1" t="s">
        <v>12115</v>
      </c>
      <c r="QDW1" s="1" t="s">
        <v>12116</v>
      </c>
      <c r="QDX1" s="1" t="s">
        <v>12117</v>
      </c>
      <c r="QDY1" s="1" t="s">
        <v>12118</v>
      </c>
      <c r="QDZ1" s="1" t="s">
        <v>12119</v>
      </c>
      <c r="QEA1" s="1" t="s">
        <v>12120</v>
      </c>
      <c r="QEB1" s="1" t="s">
        <v>12121</v>
      </c>
      <c r="QEC1" s="1" t="s">
        <v>12122</v>
      </c>
      <c r="QED1" s="1" t="s">
        <v>12123</v>
      </c>
      <c r="QEE1" s="1" t="s">
        <v>12124</v>
      </c>
      <c r="QEF1" s="1" t="s">
        <v>12125</v>
      </c>
      <c r="QEG1" s="1" t="s">
        <v>12126</v>
      </c>
      <c r="QEH1" s="1" t="s">
        <v>12127</v>
      </c>
      <c r="QEI1" s="1" t="s">
        <v>12128</v>
      </c>
      <c r="QEJ1" s="1" t="s">
        <v>12129</v>
      </c>
      <c r="QEK1" s="1" t="s">
        <v>12130</v>
      </c>
      <c r="QEL1" s="1" t="s">
        <v>12131</v>
      </c>
      <c r="QEM1" s="1" t="s">
        <v>12132</v>
      </c>
      <c r="QEN1" s="1" t="s">
        <v>12133</v>
      </c>
      <c r="QEO1" s="1" t="s">
        <v>12134</v>
      </c>
      <c r="QEP1" s="1" t="s">
        <v>12135</v>
      </c>
      <c r="QEQ1" s="1" t="s">
        <v>12136</v>
      </c>
      <c r="QER1" s="1" t="s">
        <v>12137</v>
      </c>
      <c r="QES1" s="1" t="s">
        <v>12138</v>
      </c>
      <c r="QET1" s="1" t="s">
        <v>12139</v>
      </c>
      <c r="QEU1" s="1" t="s">
        <v>12140</v>
      </c>
      <c r="QEV1" s="1" t="s">
        <v>12141</v>
      </c>
      <c r="QEW1" s="1" t="s">
        <v>12142</v>
      </c>
      <c r="QEX1" s="1" t="s">
        <v>12143</v>
      </c>
      <c r="QEY1" s="1" t="s">
        <v>12144</v>
      </c>
      <c r="QEZ1" s="1" t="s">
        <v>12145</v>
      </c>
      <c r="QFA1" s="1" t="s">
        <v>12146</v>
      </c>
      <c r="QFB1" s="1" t="s">
        <v>12147</v>
      </c>
      <c r="QFC1" s="1" t="s">
        <v>12148</v>
      </c>
      <c r="QFD1" s="1" t="s">
        <v>12149</v>
      </c>
      <c r="QFE1" s="1" t="s">
        <v>12150</v>
      </c>
      <c r="QFF1" s="1" t="s">
        <v>12151</v>
      </c>
      <c r="QFG1" s="1" t="s">
        <v>12152</v>
      </c>
      <c r="QFH1" s="1" t="s">
        <v>12153</v>
      </c>
      <c r="QFI1" s="1" t="s">
        <v>12154</v>
      </c>
      <c r="QFJ1" s="1" t="s">
        <v>12155</v>
      </c>
      <c r="QFK1" s="1" t="s">
        <v>12156</v>
      </c>
      <c r="QFL1" s="1" t="s">
        <v>12157</v>
      </c>
      <c r="QFM1" s="1" t="s">
        <v>12158</v>
      </c>
      <c r="QFN1" s="1" t="s">
        <v>12159</v>
      </c>
      <c r="QFO1" s="1" t="s">
        <v>12160</v>
      </c>
      <c r="QFP1" s="1" t="s">
        <v>12161</v>
      </c>
      <c r="QFQ1" s="1" t="s">
        <v>12162</v>
      </c>
      <c r="QFR1" s="1" t="s">
        <v>12163</v>
      </c>
      <c r="QFS1" s="1" t="s">
        <v>12164</v>
      </c>
      <c r="QFT1" s="1" t="s">
        <v>12165</v>
      </c>
      <c r="QFU1" s="1" t="s">
        <v>12166</v>
      </c>
      <c r="QFV1" s="1" t="s">
        <v>12167</v>
      </c>
      <c r="QFW1" s="1" t="s">
        <v>12168</v>
      </c>
      <c r="QFX1" s="1" t="s">
        <v>12169</v>
      </c>
      <c r="QFY1" s="1" t="s">
        <v>12170</v>
      </c>
      <c r="QFZ1" s="1" t="s">
        <v>12171</v>
      </c>
      <c r="QGA1" s="1" t="s">
        <v>12172</v>
      </c>
      <c r="QGB1" s="1" t="s">
        <v>12173</v>
      </c>
      <c r="QGC1" s="1" t="s">
        <v>12174</v>
      </c>
      <c r="QGD1" s="1" t="s">
        <v>12175</v>
      </c>
      <c r="QGE1" s="1" t="s">
        <v>12176</v>
      </c>
      <c r="QGF1" s="1" t="s">
        <v>12177</v>
      </c>
      <c r="QGG1" s="1" t="s">
        <v>12178</v>
      </c>
      <c r="QGH1" s="1" t="s">
        <v>12179</v>
      </c>
      <c r="QGI1" s="1" t="s">
        <v>12180</v>
      </c>
      <c r="QGJ1" s="1" t="s">
        <v>12181</v>
      </c>
      <c r="QGK1" s="1" t="s">
        <v>12182</v>
      </c>
      <c r="QGL1" s="1" t="s">
        <v>12183</v>
      </c>
      <c r="QGM1" s="1" t="s">
        <v>12184</v>
      </c>
      <c r="QGN1" s="1" t="s">
        <v>12185</v>
      </c>
      <c r="QGO1" s="1" t="s">
        <v>12186</v>
      </c>
      <c r="QGP1" s="1" t="s">
        <v>12187</v>
      </c>
      <c r="QGQ1" s="1" t="s">
        <v>12188</v>
      </c>
      <c r="QGR1" s="1" t="s">
        <v>12189</v>
      </c>
      <c r="QGS1" s="1" t="s">
        <v>12190</v>
      </c>
      <c r="QGT1" s="1" t="s">
        <v>12191</v>
      </c>
      <c r="QGU1" s="1" t="s">
        <v>12192</v>
      </c>
      <c r="QGV1" s="1" t="s">
        <v>12193</v>
      </c>
      <c r="QGW1" s="1" t="s">
        <v>12194</v>
      </c>
      <c r="QGX1" s="1" t="s">
        <v>12195</v>
      </c>
      <c r="QGY1" s="1" t="s">
        <v>12196</v>
      </c>
      <c r="QGZ1" s="1" t="s">
        <v>12197</v>
      </c>
      <c r="QHA1" s="1" t="s">
        <v>12198</v>
      </c>
      <c r="QHB1" s="1" t="s">
        <v>12199</v>
      </c>
      <c r="QHC1" s="1" t="s">
        <v>12200</v>
      </c>
      <c r="QHD1" s="1" t="s">
        <v>12201</v>
      </c>
      <c r="QHE1" s="1" t="s">
        <v>12202</v>
      </c>
      <c r="QHF1" s="1" t="s">
        <v>12203</v>
      </c>
      <c r="QHG1" s="1" t="s">
        <v>12204</v>
      </c>
      <c r="QHH1" s="1" t="s">
        <v>12205</v>
      </c>
      <c r="QHI1" s="1" t="s">
        <v>12206</v>
      </c>
      <c r="QHJ1" s="1" t="s">
        <v>12207</v>
      </c>
      <c r="QHK1" s="1" t="s">
        <v>12208</v>
      </c>
      <c r="QHL1" s="1" t="s">
        <v>12209</v>
      </c>
      <c r="QHM1" s="1" t="s">
        <v>12210</v>
      </c>
      <c r="QHN1" s="1" t="s">
        <v>12211</v>
      </c>
      <c r="QHO1" s="1" t="s">
        <v>12212</v>
      </c>
      <c r="QHP1" s="1" t="s">
        <v>12213</v>
      </c>
      <c r="QHQ1" s="1" t="s">
        <v>12214</v>
      </c>
      <c r="QHR1" s="1" t="s">
        <v>12215</v>
      </c>
      <c r="QHS1" s="1" t="s">
        <v>12216</v>
      </c>
      <c r="QHT1" s="1" t="s">
        <v>12217</v>
      </c>
      <c r="QHU1" s="1" t="s">
        <v>12218</v>
      </c>
      <c r="QHV1" s="1" t="s">
        <v>12219</v>
      </c>
      <c r="QHW1" s="1" t="s">
        <v>12220</v>
      </c>
      <c r="QHX1" s="1" t="s">
        <v>12221</v>
      </c>
      <c r="QHY1" s="1" t="s">
        <v>12222</v>
      </c>
      <c r="QHZ1" s="1" t="s">
        <v>12223</v>
      </c>
      <c r="QIA1" s="1" t="s">
        <v>12224</v>
      </c>
      <c r="QIB1" s="1" t="s">
        <v>12225</v>
      </c>
      <c r="QIC1" s="1" t="s">
        <v>12226</v>
      </c>
      <c r="QID1" s="1" t="s">
        <v>12227</v>
      </c>
      <c r="QIE1" s="1" t="s">
        <v>12228</v>
      </c>
      <c r="QIF1" s="1" t="s">
        <v>12229</v>
      </c>
      <c r="QIG1" s="1" t="s">
        <v>12230</v>
      </c>
      <c r="QIH1" s="1" t="s">
        <v>12231</v>
      </c>
      <c r="QII1" s="1" t="s">
        <v>12232</v>
      </c>
      <c r="QIJ1" s="1" t="s">
        <v>12233</v>
      </c>
      <c r="QIK1" s="1" t="s">
        <v>12234</v>
      </c>
      <c r="QIL1" s="1" t="s">
        <v>12235</v>
      </c>
      <c r="QIM1" s="1" t="s">
        <v>12236</v>
      </c>
      <c r="QIN1" s="1" t="s">
        <v>12237</v>
      </c>
      <c r="QIO1" s="1" t="s">
        <v>12238</v>
      </c>
      <c r="QIP1" s="1" t="s">
        <v>12239</v>
      </c>
      <c r="QIQ1" s="1" t="s">
        <v>12240</v>
      </c>
      <c r="QIR1" s="1" t="s">
        <v>12241</v>
      </c>
      <c r="QIS1" s="1" t="s">
        <v>12242</v>
      </c>
      <c r="QIT1" s="1" t="s">
        <v>12243</v>
      </c>
      <c r="QIU1" s="1" t="s">
        <v>12244</v>
      </c>
      <c r="QIV1" s="1" t="s">
        <v>12245</v>
      </c>
      <c r="QIW1" s="1" t="s">
        <v>12246</v>
      </c>
      <c r="QIX1" s="1" t="s">
        <v>12247</v>
      </c>
      <c r="QIY1" s="1" t="s">
        <v>12248</v>
      </c>
      <c r="QIZ1" s="1" t="s">
        <v>12249</v>
      </c>
      <c r="QJA1" s="1" t="s">
        <v>12250</v>
      </c>
      <c r="QJB1" s="1" t="s">
        <v>12251</v>
      </c>
      <c r="QJC1" s="1" t="s">
        <v>12252</v>
      </c>
      <c r="QJD1" s="1" t="s">
        <v>12253</v>
      </c>
      <c r="QJE1" s="1" t="s">
        <v>12254</v>
      </c>
      <c r="QJF1" s="1" t="s">
        <v>12255</v>
      </c>
      <c r="QJG1" s="1" t="s">
        <v>12256</v>
      </c>
      <c r="QJH1" s="1" t="s">
        <v>12257</v>
      </c>
      <c r="QJI1" s="1" t="s">
        <v>12258</v>
      </c>
      <c r="QJJ1" s="1" t="s">
        <v>12259</v>
      </c>
      <c r="QJK1" s="1" t="s">
        <v>12260</v>
      </c>
      <c r="QJL1" s="1" t="s">
        <v>12261</v>
      </c>
      <c r="QJM1" s="1" t="s">
        <v>12262</v>
      </c>
      <c r="QJN1" s="1" t="s">
        <v>12263</v>
      </c>
      <c r="QJO1" s="1" t="s">
        <v>12264</v>
      </c>
      <c r="QJP1" s="1" t="s">
        <v>12265</v>
      </c>
      <c r="QJQ1" s="1" t="s">
        <v>12266</v>
      </c>
      <c r="QJR1" s="1" t="s">
        <v>12267</v>
      </c>
      <c r="QJS1" s="1" t="s">
        <v>12268</v>
      </c>
      <c r="QJT1" s="1" t="s">
        <v>12269</v>
      </c>
      <c r="QJU1" s="1" t="s">
        <v>12270</v>
      </c>
      <c r="QJV1" s="1" t="s">
        <v>12271</v>
      </c>
      <c r="QJW1" s="1" t="s">
        <v>12272</v>
      </c>
      <c r="QJX1" s="1" t="s">
        <v>12273</v>
      </c>
      <c r="QJY1" s="1" t="s">
        <v>12274</v>
      </c>
      <c r="QJZ1" s="1" t="s">
        <v>12275</v>
      </c>
      <c r="QKA1" s="1" t="s">
        <v>12276</v>
      </c>
      <c r="QKB1" s="1" t="s">
        <v>12277</v>
      </c>
      <c r="QKC1" s="1" t="s">
        <v>12278</v>
      </c>
      <c r="QKD1" s="1" t="s">
        <v>12279</v>
      </c>
      <c r="QKE1" s="1" t="s">
        <v>12280</v>
      </c>
      <c r="QKF1" s="1" t="s">
        <v>12281</v>
      </c>
      <c r="QKG1" s="1" t="s">
        <v>12282</v>
      </c>
      <c r="QKH1" s="1" t="s">
        <v>12283</v>
      </c>
      <c r="QKI1" s="1" t="s">
        <v>12284</v>
      </c>
      <c r="QKJ1" s="1" t="s">
        <v>12285</v>
      </c>
      <c r="QKK1" s="1" t="s">
        <v>12286</v>
      </c>
      <c r="QKL1" s="1" t="s">
        <v>12287</v>
      </c>
      <c r="QKM1" s="1" t="s">
        <v>12288</v>
      </c>
      <c r="QKN1" s="1" t="s">
        <v>12289</v>
      </c>
      <c r="QKO1" s="1" t="s">
        <v>12290</v>
      </c>
      <c r="QKP1" s="1" t="s">
        <v>12291</v>
      </c>
      <c r="QKQ1" s="1" t="s">
        <v>12292</v>
      </c>
      <c r="QKR1" s="1" t="s">
        <v>12293</v>
      </c>
      <c r="QKS1" s="1" t="s">
        <v>12294</v>
      </c>
      <c r="QKT1" s="1" t="s">
        <v>12295</v>
      </c>
      <c r="QKU1" s="1" t="s">
        <v>12296</v>
      </c>
      <c r="QKV1" s="1" t="s">
        <v>12297</v>
      </c>
      <c r="QKW1" s="1" t="s">
        <v>12298</v>
      </c>
      <c r="QKX1" s="1" t="s">
        <v>12299</v>
      </c>
      <c r="QKY1" s="1" t="s">
        <v>12300</v>
      </c>
      <c r="QKZ1" s="1" t="s">
        <v>12301</v>
      </c>
      <c r="QLA1" s="1" t="s">
        <v>12302</v>
      </c>
      <c r="QLB1" s="1" t="s">
        <v>12303</v>
      </c>
      <c r="QLC1" s="1" t="s">
        <v>12304</v>
      </c>
      <c r="QLD1" s="1" t="s">
        <v>12305</v>
      </c>
      <c r="QLE1" s="1" t="s">
        <v>12306</v>
      </c>
      <c r="QLF1" s="1" t="s">
        <v>12307</v>
      </c>
      <c r="QLG1" s="1" t="s">
        <v>12308</v>
      </c>
      <c r="QLH1" s="1" t="s">
        <v>12309</v>
      </c>
      <c r="QLI1" s="1" t="s">
        <v>12310</v>
      </c>
      <c r="QLJ1" s="1" t="s">
        <v>12311</v>
      </c>
      <c r="QLK1" s="1" t="s">
        <v>12312</v>
      </c>
      <c r="QLL1" s="1" t="s">
        <v>12313</v>
      </c>
      <c r="QLM1" s="1" t="s">
        <v>12314</v>
      </c>
      <c r="QLN1" s="1" t="s">
        <v>12315</v>
      </c>
      <c r="QLO1" s="1" t="s">
        <v>12316</v>
      </c>
      <c r="QLP1" s="1" t="s">
        <v>12317</v>
      </c>
      <c r="QLQ1" s="1" t="s">
        <v>12318</v>
      </c>
      <c r="QLR1" s="1" t="s">
        <v>12319</v>
      </c>
      <c r="QLS1" s="1" t="s">
        <v>12320</v>
      </c>
      <c r="QLT1" s="1" t="s">
        <v>12321</v>
      </c>
      <c r="QLU1" s="1" t="s">
        <v>12322</v>
      </c>
      <c r="QLV1" s="1" t="s">
        <v>12323</v>
      </c>
      <c r="QLW1" s="1" t="s">
        <v>12324</v>
      </c>
      <c r="QLX1" s="1" t="s">
        <v>12325</v>
      </c>
      <c r="QLY1" s="1" t="s">
        <v>12326</v>
      </c>
      <c r="QLZ1" s="1" t="s">
        <v>12327</v>
      </c>
      <c r="QMA1" s="1" t="s">
        <v>12328</v>
      </c>
      <c r="QMB1" s="1" t="s">
        <v>12329</v>
      </c>
      <c r="QMC1" s="1" t="s">
        <v>12330</v>
      </c>
      <c r="QMD1" s="1" t="s">
        <v>12331</v>
      </c>
      <c r="QME1" s="1" t="s">
        <v>12332</v>
      </c>
      <c r="QMF1" s="1" t="s">
        <v>12333</v>
      </c>
      <c r="QMG1" s="1" t="s">
        <v>12334</v>
      </c>
      <c r="QMH1" s="1" t="s">
        <v>12335</v>
      </c>
      <c r="QMI1" s="1" t="s">
        <v>12336</v>
      </c>
      <c r="QMJ1" s="1" t="s">
        <v>12337</v>
      </c>
      <c r="QMK1" s="1" t="s">
        <v>12338</v>
      </c>
      <c r="QML1" s="1" t="s">
        <v>12339</v>
      </c>
      <c r="QMM1" s="1" t="s">
        <v>12340</v>
      </c>
      <c r="QMN1" s="1" t="s">
        <v>12341</v>
      </c>
      <c r="QMO1" s="1" t="s">
        <v>12342</v>
      </c>
      <c r="QMP1" s="1" t="s">
        <v>12343</v>
      </c>
      <c r="QMQ1" s="1" t="s">
        <v>12344</v>
      </c>
      <c r="QMR1" s="1" t="s">
        <v>12345</v>
      </c>
      <c r="QMS1" s="1" t="s">
        <v>12346</v>
      </c>
      <c r="QMT1" s="1" t="s">
        <v>12347</v>
      </c>
      <c r="QMU1" s="1" t="s">
        <v>12348</v>
      </c>
      <c r="QMV1" s="1" t="s">
        <v>12349</v>
      </c>
      <c r="QMW1" s="1" t="s">
        <v>12350</v>
      </c>
      <c r="QMX1" s="1" t="s">
        <v>12351</v>
      </c>
      <c r="QMY1" s="1" t="s">
        <v>12352</v>
      </c>
      <c r="QMZ1" s="1" t="s">
        <v>12353</v>
      </c>
      <c r="QNA1" s="1" t="s">
        <v>12354</v>
      </c>
      <c r="QNB1" s="1" t="s">
        <v>12355</v>
      </c>
      <c r="QNC1" s="1" t="s">
        <v>12356</v>
      </c>
      <c r="QND1" s="1" t="s">
        <v>12357</v>
      </c>
      <c r="QNE1" s="1" t="s">
        <v>12358</v>
      </c>
      <c r="QNF1" s="1" t="s">
        <v>12359</v>
      </c>
      <c r="QNG1" s="1" t="s">
        <v>12360</v>
      </c>
      <c r="QNH1" s="1" t="s">
        <v>12361</v>
      </c>
      <c r="QNI1" s="1" t="s">
        <v>12362</v>
      </c>
      <c r="QNJ1" s="1" t="s">
        <v>12363</v>
      </c>
      <c r="QNK1" s="1" t="s">
        <v>12364</v>
      </c>
      <c r="QNL1" s="1" t="s">
        <v>12365</v>
      </c>
      <c r="QNM1" s="1" t="s">
        <v>12366</v>
      </c>
      <c r="QNN1" s="1" t="s">
        <v>12367</v>
      </c>
      <c r="QNO1" s="1" t="s">
        <v>12368</v>
      </c>
      <c r="QNP1" s="1" t="s">
        <v>12369</v>
      </c>
      <c r="QNQ1" s="1" t="s">
        <v>12370</v>
      </c>
      <c r="QNR1" s="1" t="s">
        <v>12371</v>
      </c>
      <c r="QNS1" s="1" t="s">
        <v>12372</v>
      </c>
      <c r="QNT1" s="1" t="s">
        <v>12373</v>
      </c>
      <c r="QNU1" s="1" t="s">
        <v>12374</v>
      </c>
      <c r="QNV1" s="1" t="s">
        <v>12375</v>
      </c>
      <c r="QNW1" s="1" t="s">
        <v>12376</v>
      </c>
      <c r="QNX1" s="1" t="s">
        <v>12377</v>
      </c>
      <c r="QNY1" s="1" t="s">
        <v>12378</v>
      </c>
      <c r="QNZ1" s="1" t="s">
        <v>12379</v>
      </c>
      <c r="QOA1" s="1" t="s">
        <v>12380</v>
      </c>
      <c r="QOB1" s="1" t="s">
        <v>12381</v>
      </c>
      <c r="QOC1" s="1" t="s">
        <v>12382</v>
      </c>
      <c r="QOD1" s="1" t="s">
        <v>12383</v>
      </c>
      <c r="QOE1" s="1" t="s">
        <v>12384</v>
      </c>
      <c r="QOF1" s="1" t="s">
        <v>12385</v>
      </c>
      <c r="QOG1" s="1" t="s">
        <v>12386</v>
      </c>
      <c r="QOH1" s="1" t="s">
        <v>12387</v>
      </c>
      <c r="QOI1" s="1" t="s">
        <v>12388</v>
      </c>
      <c r="QOJ1" s="1" t="s">
        <v>12389</v>
      </c>
      <c r="QOK1" s="1" t="s">
        <v>12390</v>
      </c>
      <c r="QOL1" s="1" t="s">
        <v>12391</v>
      </c>
      <c r="QOM1" s="1" t="s">
        <v>12392</v>
      </c>
      <c r="QON1" s="1" t="s">
        <v>12393</v>
      </c>
      <c r="QOO1" s="1" t="s">
        <v>12394</v>
      </c>
      <c r="QOP1" s="1" t="s">
        <v>12395</v>
      </c>
      <c r="QOQ1" s="1" t="s">
        <v>12396</v>
      </c>
      <c r="QOR1" s="1" t="s">
        <v>12397</v>
      </c>
      <c r="QOS1" s="1" t="s">
        <v>12398</v>
      </c>
      <c r="QOT1" s="1" t="s">
        <v>12399</v>
      </c>
      <c r="QOU1" s="1" t="s">
        <v>12400</v>
      </c>
      <c r="QOV1" s="1" t="s">
        <v>12401</v>
      </c>
      <c r="QOW1" s="1" t="s">
        <v>12402</v>
      </c>
      <c r="QOX1" s="1" t="s">
        <v>12403</v>
      </c>
      <c r="QOY1" s="1" t="s">
        <v>12404</v>
      </c>
      <c r="QOZ1" s="1" t="s">
        <v>12405</v>
      </c>
      <c r="QPA1" s="1" t="s">
        <v>12406</v>
      </c>
      <c r="QPB1" s="1" t="s">
        <v>12407</v>
      </c>
      <c r="QPC1" s="1" t="s">
        <v>12408</v>
      </c>
      <c r="QPD1" s="1" t="s">
        <v>12409</v>
      </c>
      <c r="QPE1" s="1" t="s">
        <v>12410</v>
      </c>
      <c r="QPF1" s="1" t="s">
        <v>12411</v>
      </c>
      <c r="QPG1" s="1" t="s">
        <v>12412</v>
      </c>
      <c r="QPH1" s="1" t="s">
        <v>12413</v>
      </c>
      <c r="QPI1" s="1" t="s">
        <v>12414</v>
      </c>
      <c r="QPJ1" s="1" t="s">
        <v>12415</v>
      </c>
      <c r="QPK1" s="1" t="s">
        <v>12416</v>
      </c>
      <c r="QPL1" s="1" t="s">
        <v>12417</v>
      </c>
      <c r="QPM1" s="1" t="s">
        <v>12418</v>
      </c>
      <c r="QPN1" s="1" t="s">
        <v>12419</v>
      </c>
      <c r="QPO1" s="1" t="s">
        <v>12420</v>
      </c>
      <c r="QPP1" s="1" t="s">
        <v>12421</v>
      </c>
      <c r="QPQ1" s="1" t="s">
        <v>12422</v>
      </c>
      <c r="QPR1" s="1" t="s">
        <v>12423</v>
      </c>
      <c r="QPS1" s="1" t="s">
        <v>12424</v>
      </c>
      <c r="QPT1" s="1" t="s">
        <v>12425</v>
      </c>
      <c r="QPU1" s="1" t="s">
        <v>12426</v>
      </c>
      <c r="QPV1" s="1" t="s">
        <v>12427</v>
      </c>
      <c r="QPW1" s="1" t="s">
        <v>12428</v>
      </c>
      <c r="QPX1" s="1" t="s">
        <v>12429</v>
      </c>
      <c r="QPY1" s="1" t="s">
        <v>12430</v>
      </c>
      <c r="QPZ1" s="1" t="s">
        <v>12431</v>
      </c>
      <c r="QQA1" s="1" t="s">
        <v>12432</v>
      </c>
      <c r="QQB1" s="1" t="s">
        <v>12433</v>
      </c>
      <c r="QQC1" s="1" t="s">
        <v>12434</v>
      </c>
      <c r="QQD1" s="1" t="s">
        <v>12435</v>
      </c>
      <c r="QQE1" s="1" t="s">
        <v>12436</v>
      </c>
      <c r="QQF1" s="1" t="s">
        <v>12437</v>
      </c>
      <c r="QQG1" s="1" t="s">
        <v>12438</v>
      </c>
      <c r="QQH1" s="1" t="s">
        <v>12439</v>
      </c>
      <c r="QQI1" s="1" t="s">
        <v>12440</v>
      </c>
      <c r="QQJ1" s="1" t="s">
        <v>12441</v>
      </c>
      <c r="QQK1" s="1" t="s">
        <v>12442</v>
      </c>
      <c r="QQL1" s="1" t="s">
        <v>12443</v>
      </c>
      <c r="QQM1" s="1" t="s">
        <v>12444</v>
      </c>
      <c r="QQN1" s="1" t="s">
        <v>12445</v>
      </c>
      <c r="QQO1" s="1" t="s">
        <v>12446</v>
      </c>
      <c r="QQP1" s="1" t="s">
        <v>12447</v>
      </c>
      <c r="QQQ1" s="1" t="s">
        <v>12448</v>
      </c>
      <c r="QQR1" s="1" t="s">
        <v>12449</v>
      </c>
      <c r="QQS1" s="1" t="s">
        <v>12450</v>
      </c>
      <c r="QQT1" s="1" t="s">
        <v>12451</v>
      </c>
      <c r="QQU1" s="1" t="s">
        <v>12452</v>
      </c>
      <c r="QQV1" s="1" t="s">
        <v>12453</v>
      </c>
      <c r="QQW1" s="1" t="s">
        <v>12454</v>
      </c>
      <c r="QQX1" s="1" t="s">
        <v>12455</v>
      </c>
      <c r="QQY1" s="1" t="s">
        <v>12456</v>
      </c>
      <c r="QQZ1" s="1" t="s">
        <v>12457</v>
      </c>
      <c r="QRA1" s="1" t="s">
        <v>12458</v>
      </c>
      <c r="QRB1" s="1" t="s">
        <v>12459</v>
      </c>
      <c r="QRC1" s="1" t="s">
        <v>12460</v>
      </c>
      <c r="QRD1" s="1" t="s">
        <v>12461</v>
      </c>
      <c r="QRE1" s="1" t="s">
        <v>12462</v>
      </c>
      <c r="QRF1" s="1" t="s">
        <v>12463</v>
      </c>
      <c r="QRG1" s="1" t="s">
        <v>12464</v>
      </c>
      <c r="QRH1" s="1" t="s">
        <v>12465</v>
      </c>
      <c r="QRI1" s="1" t="s">
        <v>12466</v>
      </c>
      <c r="QRJ1" s="1" t="s">
        <v>12467</v>
      </c>
      <c r="QRK1" s="1" t="s">
        <v>12468</v>
      </c>
      <c r="QRL1" s="1" t="s">
        <v>12469</v>
      </c>
      <c r="QRM1" s="1" t="s">
        <v>12470</v>
      </c>
      <c r="QRN1" s="1" t="s">
        <v>12471</v>
      </c>
      <c r="QRO1" s="1" t="s">
        <v>12472</v>
      </c>
      <c r="QRP1" s="1" t="s">
        <v>12473</v>
      </c>
      <c r="QRQ1" s="1" t="s">
        <v>12474</v>
      </c>
      <c r="QRR1" s="1" t="s">
        <v>12475</v>
      </c>
      <c r="QRS1" s="1" t="s">
        <v>12476</v>
      </c>
      <c r="QRT1" s="1" t="s">
        <v>12477</v>
      </c>
      <c r="QRU1" s="1" t="s">
        <v>12478</v>
      </c>
      <c r="QRV1" s="1" t="s">
        <v>12479</v>
      </c>
      <c r="QRW1" s="1" t="s">
        <v>12480</v>
      </c>
      <c r="QRX1" s="1" t="s">
        <v>12481</v>
      </c>
      <c r="QRY1" s="1" t="s">
        <v>12482</v>
      </c>
      <c r="QRZ1" s="1" t="s">
        <v>12483</v>
      </c>
      <c r="QSA1" s="1" t="s">
        <v>12484</v>
      </c>
      <c r="QSB1" s="1" t="s">
        <v>12485</v>
      </c>
      <c r="QSC1" s="1" t="s">
        <v>12486</v>
      </c>
      <c r="QSD1" s="1" t="s">
        <v>12487</v>
      </c>
      <c r="QSE1" s="1" t="s">
        <v>12488</v>
      </c>
      <c r="QSF1" s="1" t="s">
        <v>12489</v>
      </c>
      <c r="QSG1" s="1" t="s">
        <v>12490</v>
      </c>
      <c r="QSH1" s="1" t="s">
        <v>12491</v>
      </c>
      <c r="QSI1" s="1" t="s">
        <v>12492</v>
      </c>
      <c r="QSJ1" s="1" t="s">
        <v>12493</v>
      </c>
      <c r="QSK1" s="1" t="s">
        <v>12494</v>
      </c>
      <c r="QSL1" s="1" t="s">
        <v>12495</v>
      </c>
      <c r="QSM1" s="1" t="s">
        <v>12496</v>
      </c>
      <c r="QSN1" s="1" t="s">
        <v>12497</v>
      </c>
      <c r="QSO1" s="1" t="s">
        <v>12498</v>
      </c>
      <c r="QSP1" s="1" t="s">
        <v>12499</v>
      </c>
      <c r="QSQ1" s="1" t="s">
        <v>12500</v>
      </c>
      <c r="QSR1" s="1" t="s">
        <v>12501</v>
      </c>
      <c r="QSS1" s="1" t="s">
        <v>12502</v>
      </c>
      <c r="QST1" s="1" t="s">
        <v>12503</v>
      </c>
      <c r="QSU1" s="1" t="s">
        <v>12504</v>
      </c>
      <c r="QSV1" s="1" t="s">
        <v>12505</v>
      </c>
      <c r="QSW1" s="1" t="s">
        <v>12506</v>
      </c>
      <c r="QSX1" s="1" t="s">
        <v>12507</v>
      </c>
      <c r="QSY1" s="1" t="s">
        <v>12508</v>
      </c>
      <c r="QSZ1" s="1" t="s">
        <v>12509</v>
      </c>
      <c r="QTA1" s="1" t="s">
        <v>12510</v>
      </c>
      <c r="QTB1" s="1" t="s">
        <v>12511</v>
      </c>
      <c r="QTC1" s="1" t="s">
        <v>12512</v>
      </c>
      <c r="QTD1" s="1" t="s">
        <v>12513</v>
      </c>
      <c r="QTE1" s="1" t="s">
        <v>12514</v>
      </c>
      <c r="QTF1" s="1" t="s">
        <v>12515</v>
      </c>
      <c r="QTG1" s="1" t="s">
        <v>12516</v>
      </c>
      <c r="QTH1" s="1" t="s">
        <v>12517</v>
      </c>
      <c r="QTI1" s="1" t="s">
        <v>12518</v>
      </c>
      <c r="QTJ1" s="1" t="s">
        <v>12519</v>
      </c>
      <c r="QTK1" s="1" t="s">
        <v>12520</v>
      </c>
      <c r="QTL1" s="1" t="s">
        <v>12521</v>
      </c>
      <c r="QTM1" s="1" t="s">
        <v>12522</v>
      </c>
      <c r="QTN1" s="1" t="s">
        <v>12523</v>
      </c>
      <c r="QTO1" s="1" t="s">
        <v>12524</v>
      </c>
      <c r="QTP1" s="1" t="s">
        <v>12525</v>
      </c>
      <c r="QTQ1" s="1" t="s">
        <v>12526</v>
      </c>
      <c r="QTR1" s="1" t="s">
        <v>12527</v>
      </c>
      <c r="QTS1" s="1" t="s">
        <v>12528</v>
      </c>
      <c r="QTT1" s="1" t="s">
        <v>12529</v>
      </c>
      <c r="QTU1" s="1" t="s">
        <v>12530</v>
      </c>
      <c r="QTV1" s="1" t="s">
        <v>12531</v>
      </c>
      <c r="QTW1" s="1" t="s">
        <v>12532</v>
      </c>
      <c r="QTX1" s="1" t="s">
        <v>12533</v>
      </c>
      <c r="QTY1" s="1" t="s">
        <v>12534</v>
      </c>
      <c r="QTZ1" s="1" t="s">
        <v>12535</v>
      </c>
      <c r="QUA1" s="1" t="s">
        <v>12536</v>
      </c>
      <c r="QUB1" s="1" t="s">
        <v>12537</v>
      </c>
      <c r="QUC1" s="1" t="s">
        <v>12538</v>
      </c>
      <c r="QUD1" s="1" t="s">
        <v>12539</v>
      </c>
      <c r="QUE1" s="1" t="s">
        <v>12540</v>
      </c>
      <c r="QUF1" s="1" t="s">
        <v>12541</v>
      </c>
      <c r="QUG1" s="1" t="s">
        <v>12542</v>
      </c>
      <c r="QUH1" s="1" t="s">
        <v>12543</v>
      </c>
      <c r="QUI1" s="1" t="s">
        <v>12544</v>
      </c>
      <c r="QUJ1" s="1" t="s">
        <v>12545</v>
      </c>
      <c r="QUK1" s="1" t="s">
        <v>12546</v>
      </c>
      <c r="QUL1" s="1" t="s">
        <v>12547</v>
      </c>
      <c r="QUM1" s="1" t="s">
        <v>12548</v>
      </c>
      <c r="QUN1" s="1" t="s">
        <v>12549</v>
      </c>
      <c r="QUO1" s="1" t="s">
        <v>12550</v>
      </c>
      <c r="QUP1" s="1" t="s">
        <v>12551</v>
      </c>
      <c r="QUQ1" s="1" t="s">
        <v>12552</v>
      </c>
      <c r="QUR1" s="1" t="s">
        <v>12553</v>
      </c>
      <c r="QUS1" s="1" t="s">
        <v>12554</v>
      </c>
      <c r="QUT1" s="1" t="s">
        <v>12555</v>
      </c>
      <c r="QUU1" s="1" t="s">
        <v>12556</v>
      </c>
      <c r="QUV1" s="1" t="s">
        <v>12557</v>
      </c>
      <c r="QUW1" s="1" t="s">
        <v>12558</v>
      </c>
      <c r="QUX1" s="1" t="s">
        <v>12559</v>
      </c>
      <c r="QUY1" s="1" t="s">
        <v>12560</v>
      </c>
      <c r="QUZ1" s="1" t="s">
        <v>12561</v>
      </c>
      <c r="QVA1" s="1" t="s">
        <v>12562</v>
      </c>
      <c r="QVB1" s="1" t="s">
        <v>12563</v>
      </c>
      <c r="QVC1" s="1" t="s">
        <v>12564</v>
      </c>
      <c r="QVD1" s="1" t="s">
        <v>12565</v>
      </c>
      <c r="QVE1" s="1" t="s">
        <v>12566</v>
      </c>
      <c r="QVF1" s="1" t="s">
        <v>12567</v>
      </c>
      <c r="QVG1" s="1" t="s">
        <v>12568</v>
      </c>
      <c r="QVH1" s="1" t="s">
        <v>12569</v>
      </c>
      <c r="QVI1" s="1" t="s">
        <v>12570</v>
      </c>
      <c r="QVJ1" s="1" t="s">
        <v>12571</v>
      </c>
      <c r="QVK1" s="1" t="s">
        <v>12572</v>
      </c>
      <c r="QVL1" s="1" t="s">
        <v>12573</v>
      </c>
      <c r="QVM1" s="1" t="s">
        <v>12574</v>
      </c>
      <c r="QVN1" s="1" t="s">
        <v>12575</v>
      </c>
      <c r="QVO1" s="1" t="s">
        <v>12576</v>
      </c>
      <c r="QVP1" s="1" t="s">
        <v>12577</v>
      </c>
      <c r="QVQ1" s="1" t="s">
        <v>12578</v>
      </c>
      <c r="QVR1" s="1" t="s">
        <v>12579</v>
      </c>
      <c r="QVS1" s="1" t="s">
        <v>12580</v>
      </c>
      <c r="QVT1" s="1" t="s">
        <v>12581</v>
      </c>
      <c r="QVU1" s="1" t="s">
        <v>12582</v>
      </c>
      <c r="QVV1" s="1" t="s">
        <v>12583</v>
      </c>
      <c r="QVW1" s="1" t="s">
        <v>12584</v>
      </c>
      <c r="QVX1" s="1" t="s">
        <v>12585</v>
      </c>
      <c r="QVY1" s="1" t="s">
        <v>12586</v>
      </c>
      <c r="QVZ1" s="1" t="s">
        <v>12587</v>
      </c>
      <c r="QWA1" s="1" t="s">
        <v>12588</v>
      </c>
      <c r="QWB1" s="1" t="s">
        <v>12589</v>
      </c>
      <c r="QWC1" s="1" t="s">
        <v>12590</v>
      </c>
      <c r="QWD1" s="1" t="s">
        <v>12591</v>
      </c>
      <c r="QWE1" s="1" t="s">
        <v>12592</v>
      </c>
      <c r="QWF1" s="1" t="s">
        <v>12593</v>
      </c>
      <c r="QWG1" s="1" t="s">
        <v>12594</v>
      </c>
      <c r="QWH1" s="1" t="s">
        <v>12595</v>
      </c>
      <c r="QWI1" s="1" t="s">
        <v>12596</v>
      </c>
      <c r="QWJ1" s="1" t="s">
        <v>12597</v>
      </c>
      <c r="QWK1" s="1" t="s">
        <v>12598</v>
      </c>
      <c r="QWL1" s="1" t="s">
        <v>12599</v>
      </c>
      <c r="QWM1" s="1" t="s">
        <v>12600</v>
      </c>
      <c r="QWN1" s="1" t="s">
        <v>12601</v>
      </c>
      <c r="QWO1" s="1" t="s">
        <v>12602</v>
      </c>
      <c r="QWP1" s="1" t="s">
        <v>12603</v>
      </c>
      <c r="QWQ1" s="1" t="s">
        <v>12604</v>
      </c>
      <c r="QWR1" s="1" t="s">
        <v>12605</v>
      </c>
      <c r="QWS1" s="1" t="s">
        <v>12606</v>
      </c>
      <c r="QWT1" s="1" t="s">
        <v>12607</v>
      </c>
      <c r="QWU1" s="1" t="s">
        <v>12608</v>
      </c>
      <c r="QWV1" s="1" t="s">
        <v>12609</v>
      </c>
      <c r="QWW1" s="1" t="s">
        <v>12610</v>
      </c>
      <c r="QWX1" s="1" t="s">
        <v>12611</v>
      </c>
      <c r="QWY1" s="1" t="s">
        <v>12612</v>
      </c>
      <c r="QWZ1" s="1" t="s">
        <v>12613</v>
      </c>
      <c r="QXA1" s="1" t="s">
        <v>12614</v>
      </c>
      <c r="QXB1" s="1" t="s">
        <v>12615</v>
      </c>
      <c r="QXC1" s="1" t="s">
        <v>12616</v>
      </c>
      <c r="QXD1" s="1" t="s">
        <v>12617</v>
      </c>
      <c r="QXE1" s="1" t="s">
        <v>12618</v>
      </c>
      <c r="QXF1" s="1" t="s">
        <v>12619</v>
      </c>
      <c r="QXG1" s="1" t="s">
        <v>12620</v>
      </c>
      <c r="QXH1" s="1" t="s">
        <v>12621</v>
      </c>
      <c r="QXI1" s="1" t="s">
        <v>12622</v>
      </c>
      <c r="QXJ1" s="1" t="s">
        <v>12623</v>
      </c>
      <c r="QXK1" s="1" t="s">
        <v>12624</v>
      </c>
      <c r="QXL1" s="1" t="s">
        <v>12625</v>
      </c>
      <c r="QXM1" s="1" t="s">
        <v>12626</v>
      </c>
      <c r="QXN1" s="1" t="s">
        <v>12627</v>
      </c>
      <c r="QXO1" s="1" t="s">
        <v>12628</v>
      </c>
      <c r="QXP1" s="1" t="s">
        <v>12629</v>
      </c>
      <c r="QXQ1" s="1" t="s">
        <v>12630</v>
      </c>
      <c r="QXR1" s="1" t="s">
        <v>12631</v>
      </c>
      <c r="QXS1" s="1" t="s">
        <v>12632</v>
      </c>
      <c r="QXT1" s="1" t="s">
        <v>12633</v>
      </c>
      <c r="QXU1" s="1" t="s">
        <v>12634</v>
      </c>
      <c r="QXV1" s="1" t="s">
        <v>12635</v>
      </c>
      <c r="QXW1" s="1" t="s">
        <v>12636</v>
      </c>
      <c r="QXX1" s="1" t="s">
        <v>12637</v>
      </c>
      <c r="QXY1" s="1" t="s">
        <v>12638</v>
      </c>
      <c r="QXZ1" s="1" t="s">
        <v>12639</v>
      </c>
      <c r="QYA1" s="1" t="s">
        <v>12640</v>
      </c>
      <c r="QYB1" s="1" t="s">
        <v>12641</v>
      </c>
      <c r="QYC1" s="1" t="s">
        <v>12642</v>
      </c>
      <c r="QYD1" s="1" t="s">
        <v>12643</v>
      </c>
      <c r="QYE1" s="1" t="s">
        <v>12644</v>
      </c>
      <c r="QYF1" s="1" t="s">
        <v>12645</v>
      </c>
      <c r="QYG1" s="1" t="s">
        <v>12646</v>
      </c>
      <c r="QYH1" s="1" t="s">
        <v>12647</v>
      </c>
      <c r="QYI1" s="1" t="s">
        <v>12648</v>
      </c>
      <c r="QYJ1" s="1" t="s">
        <v>12649</v>
      </c>
      <c r="QYK1" s="1" t="s">
        <v>12650</v>
      </c>
      <c r="QYL1" s="1" t="s">
        <v>12651</v>
      </c>
      <c r="QYM1" s="1" t="s">
        <v>12652</v>
      </c>
      <c r="QYN1" s="1" t="s">
        <v>12653</v>
      </c>
      <c r="QYO1" s="1" t="s">
        <v>12654</v>
      </c>
      <c r="QYP1" s="1" t="s">
        <v>12655</v>
      </c>
      <c r="QYQ1" s="1" t="s">
        <v>12656</v>
      </c>
      <c r="QYR1" s="1" t="s">
        <v>12657</v>
      </c>
      <c r="QYS1" s="1" t="s">
        <v>12658</v>
      </c>
      <c r="QYT1" s="1" t="s">
        <v>12659</v>
      </c>
      <c r="QYU1" s="1" t="s">
        <v>12660</v>
      </c>
      <c r="QYV1" s="1" t="s">
        <v>12661</v>
      </c>
      <c r="QYW1" s="1" t="s">
        <v>12662</v>
      </c>
      <c r="QYX1" s="1" t="s">
        <v>12663</v>
      </c>
      <c r="QYY1" s="1" t="s">
        <v>12664</v>
      </c>
      <c r="QYZ1" s="1" t="s">
        <v>12665</v>
      </c>
      <c r="QZA1" s="1" t="s">
        <v>12666</v>
      </c>
      <c r="QZB1" s="1" t="s">
        <v>12667</v>
      </c>
      <c r="QZC1" s="1" t="s">
        <v>12668</v>
      </c>
      <c r="QZD1" s="1" t="s">
        <v>12669</v>
      </c>
      <c r="QZE1" s="1" t="s">
        <v>12670</v>
      </c>
      <c r="QZF1" s="1" t="s">
        <v>12671</v>
      </c>
      <c r="QZG1" s="1" t="s">
        <v>12672</v>
      </c>
      <c r="QZH1" s="1" t="s">
        <v>12673</v>
      </c>
      <c r="QZI1" s="1" t="s">
        <v>12674</v>
      </c>
      <c r="QZJ1" s="1" t="s">
        <v>12675</v>
      </c>
      <c r="QZK1" s="1" t="s">
        <v>12676</v>
      </c>
      <c r="QZL1" s="1" t="s">
        <v>12677</v>
      </c>
      <c r="QZM1" s="1" t="s">
        <v>12678</v>
      </c>
      <c r="QZN1" s="1" t="s">
        <v>12679</v>
      </c>
      <c r="QZO1" s="1" t="s">
        <v>12680</v>
      </c>
      <c r="QZP1" s="1" t="s">
        <v>12681</v>
      </c>
      <c r="QZQ1" s="1" t="s">
        <v>12682</v>
      </c>
      <c r="QZR1" s="1" t="s">
        <v>12683</v>
      </c>
      <c r="QZS1" s="1" t="s">
        <v>12684</v>
      </c>
      <c r="QZT1" s="1" t="s">
        <v>12685</v>
      </c>
      <c r="QZU1" s="1" t="s">
        <v>12686</v>
      </c>
      <c r="QZV1" s="1" t="s">
        <v>12687</v>
      </c>
      <c r="QZW1" s="1" t="s">
        <v>12688</v>
      </c>
      <c r="QZX1" s="1" t="s">
        <v>12689</v>
      </c>
      <c r="QZY1" s="1" t="s">
        <v>12690</v>
      </c>
      <c r="QZZ1" s="1" t="s">
        <v>12691</v>
      </c>
      <c r="RAA1" s="1" t="s">
        <v>12692</v>
      </c>
      <c r="RAB1" s="1" t="s">
        <v>12693</v>
      </c>
      <c r="RAC1" s="1" t="s">
        <v>12694</v>
      </c>
      <c r="RAD1" s="1" t="s">
        <v>12695</v>
      </c>
      <c r="RAE1" s="1" t="s">
        <v>12696</v>
      </c>
      <c r="RAF1" s="1" t="s">
        <v>12697</v>
      </c>
      <c r="RAG1" s="1" t="s">
        <v>12698</v>
      </c>
      <c r="RAH1" s="1" t="s">
        <v>12699</v>
      </c>
      <c r="RAI1" s="1" t="s">
        <v>12700</v>
      </c>
      <c r="RAJ1" s="1" t="s">
        <v>12701</v>
      </c>
      <c r="RAK1" s="1" t="s">
        <v>12702</v>
      </c>
      <c r="RAL1" s="1" t="s">
        <v>12703</v>
      </c>
      <c r="RAM1" s="1" t="s">
        <v>12704</v>
      </c>
      <c r="RAN1" s="1" t="s">
        <v>12705</v>
      </c>
      <c r="RAO1" s="1" t="s">
        <v>12706</v>
      </c>
      <c r="RAP1" s="1" t="s">
        <v>12707</v>
      </c>
      <c r="RAQ1" s="1" t="s">
        <v>12708</v>
      </c>
      <c r="RAR1" s="1" t="s">
        <v>12709</v>
      </c>
      <c r="RAS1" s="1" t="s">
        <v>12710</v>
      </c>
      <c r="RAT1" s="1" t="s">
        <v>12711</v>
      </c>
      <c r="RAU1" s="1" t="s">
        <v>12712</v>
      </c>
      <c r="RAV1" s="1" t="s">
        <v>12713</v>
      </c>
      <c r="RAW1" s="1" t="s">
        <v>12714</v>
      </c>
      <c r="RAX1" s="1" t="s">
        <v>12715</v>
      </c>
      <c r="RAY1" s="1" t="s">
        <v>12716</v>
      </c>
      <c r="RAZ1" s="1" t="s">
        <v>12717</v>
      </c>
      <c r="RBA1" s="1" t="s">
        <v>12718</v>
      </c>
      <c r="RBB1" s="1" t="s">
        <v>12719</v>
      </c>
      <c r="RBC1" s="1" t="s">
        <v>12720</v>
      </c>
      <c r="RBD1" s="1" t="s">
        <v>12721</v>
      </c>
      <c r="RBE1" s="1" t="s">
        <v>12722</v>
      </c>
      <c r="RBF1" s="1" t="s">
        <v>12723</v>
      </c>
      <c r="RBG1" s="1" t="s">
        <v>12724</v>
      </c>
      <c r="RBH1" s="1" t="s">
        <v>12725</v>
      </c>
      <c r="RBI1" s="1" t="s">
        <v>12726</v>
      </c>
      <c r="RBJ1" s="1" t="s">
        <v>12727</v>
      </c>
      <c r="RBK1" s="1" t="s">
        <v>12728</v>
      </c>
      <c r="RBL1" s="1" t="s">
        <v>12729</v>
      </c>
      <c r="RBM1" s="1" t="s">
        <v>12730</v>
      </c>
      <c r="RBN1" s="1" t="s">
        <v>12731</v>
      </c>
      <c r="RBO1" s="1" t="s">
        <v>12732</v>
      </c>
      <c r="RBP1" s="1" t="s">
        <v>12733</v>
      </c>
      <c r="RBQ1" s="1" t="s">
        <v>12734</v>
      </c>
      <c r="RBR1" s="1" t="s">
        <v>12735</v>
      </c>
      <c r="RBS1" s="1" t="s">
        <v>12736</v>
      </c>
      <c r="RBT1" s="1" t="s">
        <v>12737</v>
      </c>
      <c r="RBU1" s="1" t="s">
        <v>12738</v>
      </c>
      <c r="RBV1" s="1" t="s">
        <v>12739</v>
      </c>
      <c r="RBW1" s="1" t="s">
        <v>12740</v>
      </c>
      <c r="RBX1" s="1" t="s">
        <v>12741</v>
      </c>
      <c r="RBY1" s="1" t="s">
        <v>12742</v>
      </c>
      <c r="RBZ1" s="1" t="s">
        <v>12743</v>
      </c>
      <c r="RCA1" s="1" t="s">
        <v>12744</v>
      </c>
      <c r="RCB1" s="1" t="s">
        <v>12745</v>
      </c>
      <c r="RCC1" s="1" t="s">
        <v>12746</v>
      </c>
      <c r="RCD1" s="1" t="s">
        <v>12747</v>
      </c>
      <c r="RCE1" s="1" t="s">
        <v>12748</v>
      </c>
      <c r="RCF1" s="1" t="s">
        <v>12749</v>
      </c>
      <c r="RCG1" s="1" t="s">
        <v>12750</v>
      </c>
      <c r="RCH1" s="1" t="s">
        <v>12751</v>
      </c>
      <c r="RCI1" s="1" t="s">
        <v>12752</v>
      </c>
      <c r="RCJ1" s="1" t="s">
        <v>12753</v>
      </c>
      <c r="RCK1" s="1" t="s">
        <v>12754</v>
      </c>
      <c r="RCL1" s="1" t="s">
        <v>12755</v>
      </c>
      <c r="RCM1" s="1" t="s">
        <v>12756</v>
      </c>
      <c r="RCN1" s="1" t="s">
        <v>12757</v>
      </c>
      <c r="RCO1" s="1" t="s">
        <v>12758</v>
      </c>
      <c r="RCP1" s="1" t="s">
        <v>12759</v>
      </c>
      <c r="RCQ1" s="1" t="s">
        <v>12760</v>
      </c>
      <c r="RCR1" s="1" t="s">
        <v>12761</v>
      </c>
      <c r="RCS1" s="1" t="s">
        <v>12762</v>
      </c>
      <c r="RCT1" s="1" t="s">
        <v>12763</v>
      </c>
      <c r="RCU1" s="1" t="s">
        <v>12764</v>
      </c>
      <c r="RCV1" s="1" t="s">
        <v>12765</v>
      </c>
      <c r="RCW1" s="1" t="s">
        <v>12766</v>
      </c>
      <c r="RCX1" s="1" t="s">
        <v>12767</v>
      </c>
      <c r="RCY1" s="1" t="s">
        <v>12768</v>
      </c>
      <c r="RCZ1" s="1" t="s">
        <v>12769</v>
      </c>
      <c r="RDA1" s="1" t="s">
        <v>12770</v>
      </c>
      <c r="RDB1" s="1" t="s">
        <v>12771</v>
      </c>
      <c r="RDC1" s="1" t="s">
        <v>12772</v>
      </c>
      <c r="RDD1" s="1" t="s">
        <v>12773</v>
      </c>
      <c r="RDE1" s="1" t="s">
        <v>12774</v>
      </c>
      <c r="RDF1" s="1" t="s">
        <v>12775</v>
      </c>
      <c r="RDG1" s="1" t="s">
        <v>12776</v>
      </c>
      <c r="RDH1" s="1" t="s">
        <v>12777</v>
      </c>
      <c r="RDI1" s="1" t="s">
        <v>12778</v>
      </c>
      <c r="RDJ1" s="1" t="s">
        <v>12779</v>
      </c>
      <c r="RDK1" s="1" t="s">
        <v>12780</v>
      </c>
      <c r="RDL1" s="1" t="s">
        <v>12781</v>
      </c>
      <c r="RDM1" s="1" t="s">
        <v>12782</v>
      </c>
      <c r="RDN1" s="1" t="s">
        <v>12783</v>
      </c>
      <c r="RDO1" s="1" t="s">
        <v>12784</v>
      </c>
      <c r="RDP1" s="1" t="s">
        <v>12785</v>
      </c>
      <c r="RDQ1" s="1" t="s">
        <v>12786</v>
      </c>
      <c r="RDR1" s="1" t="s">
        <v>12787</v>
      </c>
      <c r="RDS1" s="1" t="s">
        <v>12788</v>
      </c>
      <c r="RDT1" s="1" t="s">
        <v>12789</v>
      </c>
      <c r="RDU1" s="1" t="s">
        <v>12790</v>
      </c>
      <c r="RDV1" s="1" t="s">
        <v>12791</v>
      </c>
      <c r="RDW1" s="1" t="s">
        <v>12792</v>
      </c>
      <c r="RDX1" s="1" t="s">
        <v>12793</v>
      </c>
      <c r="RDY1" s="1" t="s">
        <v>12794</v>
      </c>
      <c r="RDZ1" s="1" t="s">
        <v>12795</v>
      </c>
      <c r="REA1" s="1" t="s">
        <v>12796</v>
      </c>
      <c r="REB1" s="1" t="s">
        <v>12797</v>
      </c>
      <c r="REC1" s="1" t="s">
        <v>12798</v>
      </c>
      <c r="RED1" s="1" t="s">
        <v>12799</v>
      </c>
      <c r="REE1" s="1" t="s">
        <v>12800</v>
      </c>
      <c r="REF1" s="1" t="s">
        <v>12801</v>
      </c>
      <c r="REG1" s="1" t="s">
        <v>12802</v>
      </c>
      <c r="REH1" s="1" t="s">
        <v>12803</v>
      </c>
      <c r="REI1" s="1" t="s">
        <v>12804</v>
      </c>
      <c r="REJ1" s="1" t="s">
        <v>12805</v>
      </c>
      <c r="REK1" s="1" t="s">
        <v>12806</v>
      </c>
      <c r="REL1" s="1" t="s">
        <v>12807</v>
      </c>
      <c r="REM1" s="1" t="s">
        <v>12808</v>
      </c>
      <c r="REN1" s="1" t="s">
        <v>12809</v>
      </c>
      <c r="REO1" s="1" t="s">
        <v>12810</v>
      </c>
      <c r="REP1" s="1" t="s">
        <v>12811</v>
      </c>
      <c r="REQ1" s="1" t="s">
        <v>12812</v>
      </c>
      <c r="RER1" s="1" t="s">
        <v>12813</v>
      </c>
      <c r="RES1" s="1" t="s">
        <v>12814</v>
      </c>
      <c r="RET1" s="1" t="s">
        <v>12815</v>
      </c>
      <c r="REU1" s="1" t="s">
        <v>12816</v>
      </c>
      <c r="REV1" s="1" t="s">
        <v>12817</v>
      </c>
      <c r="REW1" s="1" t="s">
        <v>12818</v>
      </c>
      <c r="REX1" s="1" t="s">
        <v>12819</v>
      </c>
      <c r="REY1" s="1" t="s">
        <v>12820</v>
      </c>
      <c r="REZ1" s="1" t="s">
        <v>12821</v>
      </c>
      <c r="RFA1" s="1" t="s">
        <v>12822</v>
      </c>
      <c r="RFB1" s="1" t="s">
        <v>12823</v>
      </c>
      <c r="RFC1" s="1" t="s">
        <v>12824</v>
      </c>
      <c r="RFD1" s="1" t="s">
        <v>12825</v>
      </c>
      <c r="RFE1" s="1" t="s">
        <v>12826</v>
      </c>
      <c r="RFF1" s="1" t="s">
        <v>12827</v>
      </c>
      <c r="RFG1" s="1" t="s">
        <v>12828</v>
      </c>
      <c r="RFH1" s="1" t="s">
        <v>12829</v>
      </c>
      <c r="RFI1" s="1" t="s">
        <v>12830</v>
      </c>
      <c r="RFJ1" s="1" t="s">
        <v>12831</v>
      </c>
      <c r="RFK1" s="1" t="s">
        <v>12832</v>
      </c>
      <c r="RFL1" s="1" t="s">
        <v>12833</v>
      </c>
      <c r="RFM1" s="1" t="s">
        <v>12834</v>
      </c>
      <c r="RFN1" s="1" t="s">
        <v>12835</v>
      </c>
      <c r="RFO1" s="1" t="s">
        <v>12836</v>
      </c>
      <c r="RFP1" s="1" t="s">
        <v>12837</v>
      </c>
      <c r="RFQ1" s="1" t="s">
        <v>12838</v>
      </c>
      <c r="RFR1" s="1" t="s">
        <v>12839</v>
      </c>
      <c r="RFS1" s="1" t="s">
        <v>12840</v>
      </c>
      <c r="RFT1" s="1" t="s">
        <v>12841</v>
      </c>
      <c r="RFU1" s="1" t="s">
        <v>12842</v>
      </c>
      <c r="RFV1" s="1" t="s">
        <v>12843</v>
      </c>
      <c r="RFW1" s="1" t="s">
        <v>12844</v>
      </c>
      <c r="RFX1" s="1" t="s">
        <v>12845</v>
      </c>
      <c r="RFY1" s="1" t="s">
        <v>12846</v>
      </c>
      <c r="RFZ1" s="1" t="s">
        <v>12847</v>
      </c>
      <c r="RGA1" s="1" t="s">
        <v>12848</v>
      </c>
      <c r="RGB1" s="1" t="s">
        <v>12849</v>
      </c>
      <c r="RGC1" s="1" t="s">
        <v>12850</v>
      </c>
      <c r="RGD1" s="1" t="s">
        <v>12851</v>
      </c>
      <c r="RGE1" s="1" t="s">
        <v>12852</v>
      </c>
      <c r="RGF1" s="1" t="s">
        <v>12853</v>
      </c>
      <c r="RGG1" s="1" t="s">
        <v>12854</v>
      </c>
      <c r="RGH1" s="1" t="s">
        <v>12855</v>
      </c>
      <c r="RGI1" s="1" t="s">
        <v>12856</v>
      </c>
      <c r="RGJ1" s="1" t="s">
        <v>12857</v>
      </c>
      <c r="RGK1" s="1" t="s">
        <v>12858</v>
      </c>
      <c r="RGL1" s="1" t="s">
        <v>12859</v>
      </c>
      <c r="RGM1" s="1" t="s">
        <v>12860</v>
      </c>
      <c r="RGN1" s="1" t="s">
        <v>12861</v>
      </c>
      <c r="RGO1" s="1" t="s">
        <v>12862</v>
      </c>
      <c r="RGP1" s="1" t="s">
        <v>12863</v>
      </c>
      <c r="RGQ1" s="1" t="s">
        <v>12864</v>
      </c>
      <c r="RGR1" s="1" t="s">
        <v>12865</v>
      </c>
      <c r="RGS1" s="1" t="s">
        <v>12866</v>
      </c>
      <c r="RGT1" s="1" t="s">
        <v>12867</v>
      </c>
      <c r="RGU1" s="1" t="s">
        <v>12868</v>
      </c>
      <c r="RGV1" s="1" t="s">
        <v>12869</v>
      </c>
      <c r="RGW1" s="1" t="s">
        <v>12870</v>
      </c>
      <c r="RGX1" s="1" t="s">
        <v>12871</v>
      </c>
      <c r="RGY1" s="1" t="s">
        <v>12872</v>
      </c>
      <c r="RGZ1" s="1" t="s">
        <v>12873</v>
      </c>
      <c r="RHA1" s="1" t="s">
        <v>12874</v>
      </c>
      <c r="RHB1" s="1" t="s">
        <v>12875</v>
      </c>
      <c r="RHC1" s="1" t="s">
        <v>12876</v>
      </c>
      <c r="RHD1" s="1" t="s">
        <v>12877</v>
      </c>
      <c r="RHE1" s="1" t="s">
        <v>12878</v>
      </c>
      <c r="RHF1" s="1" t="s">
        <v>12879</v>
      </c>
      <c r="RHG1" s="1" t="s">
        <v>12880</v>
      </c>
      <c r="RHH1" s="1" t="s">
        <v>12881</v>
      </c>
      <c r="RHI1" s="1" t="s">
        <v>12882</v>
      </c>
      <c r="RHJ1" s="1" t="s">
        <v>12883</v>
      </c>
      <c r="RHK1" s="1" t="s">
        <v>12884</v>
      </c>
      <c r="RHL1" s="1" t="s">
        <v>12885</v>
      </c>
      <c r="RHM1" s="1" t="s">
        <v>12886</v>
      </c>
      <c r="RHN1" s="1" t="s">
        <v>12887</v>
      </c>
      <c r="RHO1" s="1" t="s">
        <v>12888</v>
      </c>
      <c r="RHP1" s="1" t="s">
        <v>12889</v>
      </c>
      <c r="RHQ1" s="1" t="s">
        <v>12890</v>
      </c>
      <c r="RHR1" s="1" t="s">
        <v>12891</v>
      </c>
      <c r="RHS1" s="1" t="s">
        <v>12892</v>
      </c>
      <c r="RHT1" s="1" t="s">
        <v>12893</v>
      </c>
      <c r="RHU1" s="1" t="s">
        <v>12894</v>
      </c>
      <c r="RHV1" s="1" t="s">
        <v>12895</v>
      </c>
      <c r="RHW1" s="1" t="s">
        <v>12896</v>
      </c>
      <c r="RHX1" s="1" t="s">
        <v>12897</v>
      </c>
      <c r="RHY1" s="1" t="s">
        <v>12898</v>
      </c>
      <c r="RHZ1" s="1" t="s">
        <v>12899</v>
      </c>
      <c r="RIA1" s="1" t="s">
        <v>12900</v>
      </c>
      <c r="RIB1" s="1" t="s">
        <v>12901</v>
      </c>
      <c r="RIC1" s="1" t="s">
        <v>12902</v>
      </c>
      <c r="RID1" s="1" t="s">
        <v>12903</v>
      </c>
      <c r="RIE1" s="1" t="s">
        <v>12904</v>
      </c>
      <c r="RIF1" s="1" t="s">
        <v>12905</v>
      </c>
      <c r="RIG1" s="1" t="s">
        <v>12906</v>
      </c>
      <c r="RIH1" s="1" t="s">
        <v>12907</v>
      </c>
      <c r="RII1" s="1" t="s">
        <v>12908</v>
      </c>
      <c r="RIJ1" s="1" t="s">
        <v>12909</v>
      </c>
      <c r="RIK1" s="1" t="s">
        <v>12910</v>
      </c>
      <c r="RIL1" s="1" t="s">
        <v>12911</v>
      </c>
      <c r="RIM1" s="1" t="s">
        <v>12912</v>
      </c>
      <c r="RIN1" s="1" t="s">
        <v>12913</v>
      </c>
      <c r="RIO1" s="1" t="s">
        <v>12914</v>
      </c>
      <c r="RIP1" s="1" t="s">
        <v>12915</v>
      </c>
      <c r="RIQ1" s="1" t="s">
        <v>12916</v>
      </c>
      <c r="RIR1" s="1" t="s">
        <v>12917</v>
      </c>
      <c r="RIS1" s="1" t="s">
        <v>12918</v>
      </c>
      <c r="RIT1" s="1" t="s">
        <v>12919</v>
      </c>
      <c r="RIU1" s="1" t="s">
        <v>12920</v>
      </c>
      <c r="RIV1" s="1" t="s">
        <v>12921</v>
      </c>
      <c r="RIW1" s="1" t="s">
        <v>12922</v>
      </c>
      <c r="RIX1" s="1" t="s">
        <v>12923</v>
      </c>
      <c r="RIY1" s="1" t="s">
        <v>12924</v>
      </c>
      <c r="RIZ1" s="1" t="s">
        <v>12925</v>
      </c>
      <c r="RJA1" s="1" t="s">
        <v>12926</v>
      </c>
      <c r="RJB1" s="1" t="s">
        <v>12927</v>
      </c>
      <c r="RJC1" s="1" t="s">
        <v>12928</v>
      </c>
      <c r="RJD1" s="1" t="s">
        <v>12929</v>
      </c>
      <c r="RJE1" s="1" t="s">
        <v>12930</v>
      </c>
      <c r="RJF1" s="1" t="s">
        <v>12931</v>
      </c>
      <c r="RJG1" s="1" t="s">
        <v>12932</v>
      </c>
      <c r="RJH1" s="1" t="s">
        <v>12933</v>
      </c>
      <c r="RJI1" s="1" t="s">
        <v>12934</v>
      </c>
      <c r="RJJ1" s="1" t="s">
        <v>12935</v>
      </c>
      <c r="RJK1" s="1" t="s">
        <v>12936</v>
      </c>
      <c r="RJL1" s="1" t="s">
        <v>12937</v>
      </c>
      <c r="RJM1" s="1" t="s">
        <v>12938</v>
      </c>
      <c r="RJN1" s="1" t="s">
        <v>12939</v>
      </c>
      <c r="RJO1" s="1" t="s">
        <v>12940</v>
      </c>
      <c r="RJP1" s="1" t="s">
        <v>12941</v>
      </c>
      <c r="RJQ1" s="1" t="s">
        <v>12942</v>
      </c>
      <c r="RJR1" s="1" t="s">
        <v>12943</v>
      </c>
      <c r="RJS1" s="1" t="s">
        <v>12944</v>
      </c>
      <c r="RJT1" s="1" t="s">
        <v>12945</v>
      </c>
      <c r="RJU1" s="1" t="s">
        <v>12946</v>
      </c>
      <c r="RJV1" s="1" t="s">
        <v>12947</v>
      </c>
      <c r="RJW1" s="1" t="s">
        <v>12948</v>
      </c>
      <c r="RJX1" s="1" t="s">
        <v>12949</v>
      </c>
      <c r="RJY1" s="1" t="s">
        <v>12950</v>
      </c>
      <c r="RJZ1" s="1" t="s">
        <v>12951</v>
      </c>
      <c r="RKA1" s="1" t="s">
        <v>12952</v>
      </c>
      <c r="RKB1" s="1" t="s">
        <v>12953</v>
      </c>
      <c r="RKC1" s="1" t="s">
        <v>12954</v>
      </c>
      <c r="RKD1" s="1" t="s">
        <v>12955</v>
      </c>
      <c r="RKE1" s="1" t="s">
        <v>12956</v>
      </c>
      <c r="RKF1" s="1" t="s">
        <v>12957</v>
      </c>
      <c r="RKG1" s="1" t="s">
        <v>12958</v>
      </c>
      <c r="RKH1" s="1" t="s">
        <v>12959</v>
      </c>
      <c r="RKI1" s="1" t="s">
        <v>12960</v>
      </c>
      <c r="RKJ1" s="1" t="s">
        <v>12961</v>
      </c>
      <c r="RKK1" s="1" t="s">
        <v>12962</v>
      </c>
      <c r="RKL1" s="1" t="s">
        <v>12963</v>
      </c>
      <c r="RKM1" s="1" t="s">
        <v>12964</v>
      </c>
      <c r="RKN1" s="1" t="s">
        <v>12965</v>
      </c>
      <c r="RKO1" s="1" t="s">
        <v>12966</v>
      </c>
      <c r="RKP1" s="1" t="s">
        <v>12967</v>
      </c>
      <c r="RKQ1" s="1" t="s">
        <v>12968</v>
      </c>
      <c r="RKR1" s="1" t="s">
        <v>12969</v>
      </c>
      <c r="RKS1" s="1" t="s">
        <v>12970</v>
      </c>
      <c r="RKT1" s="1" t="s">
        <v>12971</v>
      </c>
      <c r="RKU1" s="1" t="s">
        <v>12972</v>
      </c>
      <c r="RKV1" s="1" t="s">
        <v>12973</v>
      </c>
      <c r="RKW1" s="1" t="s">
        <v>12974</v>
      </c>
      <c r="RKX1" s="1" t="s">
        <v>12975</v>
      </c>
      <c r="RKY1" s="1" t="s">
        <v>12976</v>
      </c>
      <c r="RKZ1" s="1" t="s">
        <v>12977</v>
      </c>
      <c r="RLA1" s="1" t="s">
        <v>12978</v>
      </c>
      <c r="RLB1" s="1" t="s">
        <v>12979</v>
      </c>
      <c r="RLC1" s="1" t="s">
        <v>12980</v>
      </c>
      <c r="RLD1" s="1" t="s">
        <v>12981</v>
      </c>
      <c r="RLE1" s="1" t="s">
        <v>12982</v>
      </c>
      <c r="RLF1" s="1" t="s">
        <v>12983</v>
      </c>
      <c r="RLG1" s="1" t="s">
        <v>12984</v>
      </c>
      <c r="RLH1" s="1" t="s">
        <v>12985</v>
      </c>
      <c r="RLI1" s="1" t="s">
        <v>12986</v>
      </c>
      <c r="RLJ1" s="1" t="s">
        <v>12987</v>
      </c>
      <c r="RLK1" s="1" t="s">
        <v>12988</v>
      </c>
      <c r="RLL1" s="1" t="s">
        <v>12989</v>
      </c>
      <c r="RLM1" s="1" t="s">
        <v>12990</v>
      </c>
      <c r="RLN1" s="1" t="s">
        <v>12991</v>
      </c>
      <c r="RLO1" s="1" t="s">
        <v>12992</v>
      </c>
      <c r="RLP1" s="1" t="s">
        <v>12993</v>
      </c>
      <c r="RLQ1" s="1" t="s">
        <v>12994</v>
      </c>
      <c r="RLR1" s="1" t="s">
        <v>12995</v>
      </c>
      <c r="RLS1" s="1" t="s">
        <v>12996</v>
      </c>
      <c r="RLT1" s="1" t="s">
        <v>12997</v>
      </c>
      <c r="RLU1" s="1" t="s">
        <v>12998</v>
      </c>
      <c r="RLV1" s="1" t="s">
        <v>12999</v>
      </c>
      <c r="RLW1" s="1" t="s">
        <v>13000</v>
      </c>
      <c r="RLX1" s="1" t="s">
        <v>13001</v>
      </c>
      <c r="RLY1" s="1" t="s">
        <v>13002</v>
      </c>
      <c r="RLZ1" s="1" t="s">
        <v>13003</v>
      </c>
      <c r="RMA1" s="1" t="s">
        <v>13004</v>
      </c>
      <c r="RMB1" s="1" t="s">
        <v>13005</v>
      </c>
      <c r="RMC1" s="1" t="s">
        <v>13006</v>
      </c>
      <c r="RMD1" s="1" t="s">
        <v>13007</v>
      </c>
      <c r="RME1" s="1" t="s">
        <v>13008</v>
      </c>
      <c r="RMF1" s="1" t="s">
        <v>13009</v>
      </c>
      <c r="RMG1" s="1" t="s">
        <v>13010</v>
      </c>
      <c r="RMH1" s="1" t="s">
        <v>13011</v>
      </c>
      <c r="RMI1" s="1" t="s">
        <v>13012</v>
      </c>
      <c r="RMJ1" s="1" t="s">
        <v>13013</v>
      </c>
      <c r="RMK1" s="1" t="s">
        <v>13014</v>
      </c>
      <c r="RML1" s="1" t="s">
        <v>13015</v>
      </c>
      <c r="RMM1" s="1" t="s">
        <v>13016</v>
      </c>
      <c r="RMN1" s="1" t="s">
        <v>13017</v>
      </c>
      <c r="RMO1" s="1" t="s">
        <v>13018</v>
      </c>
      <c r="RMP1" s="1" t="s">
        <v>13019</v>
      </c>
      <c r="RMQ1" s="1" t="s">
        <v>13020</v>
      </c>
      <c r="RMR1" s="1" t="s">
        <v>13021</v>
      </c>
      <c r="RMS1" s="1" t="s">
        <v>13022</v>
      </c>
      <c r="RMT1" s="1" t="s">
        <v>13023</v>
      </c>
      <c r="RMU1" s="1" t="s">
        <v>13024</v>
      </c>
      <c r="RMV1" s="1" t="s">
        <v>13025</v>
      </c>
      <c r="RMW1" s="1" t="s">
        <v>13026</v>
      </c>
      <c r="RMX1" s="1" t="s">
        <v>13027</v>
      </c>
      <c r="RMY1" s="1" t="s">
        <v>13028</v>
      </c>
      <c r="RMZ1" s="1" t="s">
        <v>13029</v>
      </c>
      <c r="RNA1" s="1" t="s">
        <v>13030</v>
      </c>
      <c r="RNB1" s="1" t="s">
        <v>13031</v>
      </c>
      <c r="RNC1" s="1" t="s">
        <v>13032</v>
      </c>
      <c r="RND1" s="1" t="s">
        <v>13033</v>
      </c>
      <c r="RNE1" s="1" t="s">
        <v>13034</v>
      </c>
      <c r="RNF1" s="1" t="s">
        <v>13035</v>
      </c>
      <c r="RNG1" s="1" t="s">
        <v>13036</v>
      </c>
      <c r="RNH1" s="1" t="s">
        <v>13037</v>
      </c>
      <c r="RNI1" s="1" t="s">
        <v>13038</v>
      </c>
      <c r="RNJ1" s="1" t="s">
        <v>13039</v>
      </c>
      <c r="RNK1" s="1" t="s">
        <v>13040</v>
      </c>
      <c r="RNL1" s="1" t="s">
        <v>13041</v>
      </c>
      <c r="RNM1" s="1" t="s">
        <v>13042</v>
      </c>
      <c r="RNN1" s="1" t="s">
        <v>13043</v>
      </c>
      <c r="RNO1" s="1" t="s">
        <v>13044</v>
      </c>
      <c r="RNP1" s="1" t="s">
        <v>13045</v>
      </c>
      <c r="RNQ1" s="1" t="s">
        <v>13046</v>
      </c>
      <c r="RNR1" s="1" t="s">
        <v>13047</v>
      </c>
      <c r="RNS1" s="1" t="s">
        <v>13048</v>
      </c>
      <c r="RNT1" s="1" t="s">
        <v>13049</v>
      </c>
      <c r="RNU1" s="1" t="s">
        <v>13050</v>
      </c>
      <c r="RNV1" s="1" t="s">
        <v>13051</v>
      </c>
      <c r="RNW1" s="1" t="s">
        <v>13052</v>
      </c>
      <c r="RNX1" s="1" t="s">
        <v>13053</v>
      </c>
      <c r="RNY1" s="1" t="s">
        <v>13054</v>
      </c>
      <c r="RNZ1" s="1" t="s">
        <v>13055</v>
      </c>
      <c r="ROA1" s="1" t="s">
        <v>13056</v>
      </c>
      <c r="ROB1" s="1" t="s">
        <v>13057</v>
      </c>
      <c r="ROC1" s="1" t="s">
        <v>13058</v>
      </c>
      <c r="ROD1" s="1" t="s">
        <v>13059</v>
      </c>
      <c r="ROE1" s="1" t="s">
        <v>13060</v>
      </c>
      <c r="ROF1" s="1" t="s">
        <v>13061</v>
      </c>
      <c r="ROG1" s="1" t="s">
        <v>13062</v>
      </c>
      <c r="ROH1" s="1" t="s">
        <v>13063</v>
      </c>
      <c r="ROI1" s="1" t="s">
        <v>13064</v>
      </c>
      <c r="ROJ1" s="1" t="s">
        <v>13065</v>
      </c>
      <c r="ROK1" s="1" t="s">
        <v>13066</v>
      </c>
      <c r="ROL1" s="1" t="s">
        <v>13067</v>
      </c>
      <c r="ROM1" s="1" t="s">
        <v>13068</v>
      </c>
      <c r="RON1" s="1" t="s">
        <v>13069</v>
      </c>
      <c r="ROO1" s="1" t="s">
        <v>13070</v>
      </c>
      <c r="ROP1" s="1" t="s">
        <v>13071</v>
      </c>
      <c r="ROQ1" s="1" t="s">
        <v>13072</v>
      </c>
      <c r="ROR1" s="1" t="s">
        <v>13073</v>
      </c>
      <c r="ROS1" s="1" t="s">
        <v>13074</v>
      </c>
      <c r="ROT1" s="1" t="s">
        <v>13075</v>
      </c>
      <c r="ROU1" s="1" t="s">
        <v>13076</v>
      </c>
      <c r="ROV1" s="1" t="s">
        <v>13077</v>
      </c>
      <c r="ROW1" s="1" t="s">
        <v>13078</v>
      </c>
      <c r="ROX1" s="1" t="s">
        <v>13079</v>
      </c>
      <c r="ROY1" s="1" t="s">
        <v>13080</v>
      </c>
      <c r="ROZ1" s="1" t="s">
        <v>13081</v>
      </c>
      <c r="RPA1" s="1" t="s">
        <v>13082</v>
      </c>
      <c r="RPB1" s="1" t="s">
        <v>13083</v>
      </c>
      <c r="RPC1" s="1" t="s">
        <v>13084</v>
      </c>
      <c r="RPD1" s="1" t="s">
        <v>13085</v>
      </c>
      <c r="RPE1" s="1" t="s">
        <v>13086</v>
      </c>
      <c r="RPF1" s="1" t="s">
        <v>13087</v>
      </c>
      <c r="RPG1" s="1" t="s">
        <v>13088</v>
      </c>
      <c r="RPH1" s="1" t="s">
        <v>13089</v>
      </c>
      <c r="RPI1" s="1" t="s">
        <v>13090</v>
      </c>
      <c r="RPJ1" s="1" t="s">
        <v>13091</v>
      </c>
      <c r="RPK1" s="1" t="s">
        <v>13092</v>
      </c>
      <c r="RPL1" s="1" t="s">
        <v>13093</v>
      </c>
      <c r="RPM1" s="1" t="s">
        <v>13094</v>
      </c>
      <c r="RPN1" s="1" t="s">
        <v>13095</v>
      </c>
      <c r="RPO1" s="1" t="s">
        <v>13096</v>
      </c>
      <c r="RPP1" s="1" t="s">
        <v>13097</v>
      </c>
      <c r="RPQ1" s="1" t="s">
        <v>13098</v>
      </c>
      <c r="RPR1" s="1" t="s">
        <v>13099</v>
      </c>
      <c r="RPS1" s="1" t="s">
        <v>13100</v>
      </c>
      <c r="RPT1" s="1" t="s">
        <v>13101</v>
      </c>
      <c r="RPU1" s="1" t="s">
        <v>13102</v>
      </c>
      <c r="RPV1" s="1" t="s">
        <v>13103</v>
      </c>
      <c r="RPW1" s="1" t="s">
        <v>13104</v>
      </c>
      <c r="RPX1" s="1" t="s">
        <v>13105</v>
      </c>
      <c r="RPY1" s="1" t="s">
        <v>13106</v>
      </c>
      <c r="RPZ1" s="1" t="s">
        <v>13107</v>
      </c>
      <c r="RQA1" s="1" t="s">
        <v>13108</v>
      </c>
      <c r="RQB1" s="1" t="s">
        <v>13109</v>
      </c>
      <c r="RQC1" s="1" t="s">
        <v>13110</v>
      </c>
      <c r="RQD1" s="1" t="s">
        <v>13111</v>
      </c>
      <c r="RQE1" s="1" t="s">
        <v>13112</v>
      </c>
      <c r="RQF1" s="1" t="s">
        <v>13113</v>
      </c>
      <c r="RQG1" s="1" t="s">
        <v>13114</v>
      </c>
      <c r="RQH1" s="1" t="s">
        <v>13115</v>
      </c>
      <c r="RQI1" s="1" t="s">
        <v>13116</v>
      </c>
      <c r="RQJ1" s="1" t="s">
        <v>13117</v>
      </c>
      <c r="RQK1" s="1" t="s">
        <v>13118</v>
      </c>
      <c r="RQL1" s="1" t="s">
        <v>13119</v>
      </c>
      <c r="RQM1" s="1" t="s">
        <v>13120</v>
      </c>
      <c r="RQN1" s="1" t="s">
        <v>13121</v>
      </c>
      <c r="RQO1" s="1" t="s">
        <v>13122</v>
      </c>
      <c r="RQP1" s="1" t="s">
        <v>13123</v>
      </c>
      <c r="RQQ1" s="1" t="s">
        <v>13124</v>
      </c>
      <c r="RQR1" s="1" t="s">
        <v>13125</v>
      </c>
      <c r="RQS1" s="1" t="s">
        <v>13126</v>
      </c>
      <c r="RQT1" s="1" t="s">
        <v>13127</v>
      </c>
      <c r="RQU1" s="1" t="s">
        <v>13128</v>
      </c>
      <c r="RQV1" s="1" t="s">
        <v>13129</v>
      </c>
      <c r="RQW1" s="1" t="s">
        <v>13130</v>
      </c>
      <c r="RQX1" s="1" t="s">
        <v>13131</v>
      </c>
      <c r="RQY1" s="1" t="s">
        <v>13132</v>
      </c>
      <c r="RQZ1" s="1" t="s">
        <v>13133</v>
      </c>
      <c r="RRA1" s="1" t="s">
        <v>13134</v>
      </c>
      <c r="RRB1" s="1" t="s">
        <v>13135</v>
      </c>
      <c r="RRC1" s="1" t="s">
        <v>13136</v>
      </c>
      <c r="RRD1" s="1" t="s">
        <v>13137</v>
      </c>
      <c r="RRE1" s="1" t="s">
        <v>13138</v>
      </c>
      <c r="RRF1" s="1" t="s">
        <v>13139</v>
      </c>
      <c r="RRG1" s="1" t="s">
        <v>13140</v>
      </c>
      <c r="RRH1" s="1" t="s">
        <v>13141</v>
      </c>
      <c r="RRI1" s="1" t="s">
        <v>13142</v>
      </c>
      <c r="RRJ1" s="1" t="s">
        <v>13143</v>
      </c>
      <c r="RRK1" s="1" t="s">
        <v>13144</v>
      </c>
      <c r="RRL1" s="1" t="s">
        <v>13145</v>
      </c>
      <c r="RRM1" s="1" t="s">
        <v>13146</v>
      </c>
      <c r="RRN1" s="1" t="s">
        <v>13147</v>
      </c>
      <c r="RRO1" s="1" t="s">
        <v>13148</v>
      </c>
      <c r="RRP1" s="1" t="s">
        <v>13149</v>
      </c>
      <c r="RRQ1" s="1" t="s">
        <v>13150</v>
      </c>
      <c r="RRR1" s="1" t="s">
        <v>13151</v>
      </c>
      <c r="RRS1" s="1" t="s">
        <v>13152</v>
      </c>
      <c r="RRT1" s="1" t="s">
        <v>13153</v>
      </c>
      <c r="RRU1" s="1" t="s">
        <v>13154</v>
      </c>
      <c r="RRV1" s="1" t="s">
        <v>13155</v>
      </c>
      <c r="RRW1" s="1" t="s">
        <v>13156</v>
      </c>
      <c r="RRX1" s="1" t="s">
        <v>13157</v>
      </c>
      <c r="RRY1" s="1" t="s">
        <v>13158</v>
      </c>
      <c r="RRZ1" s="1" t="s">
        <v>13159</v>
      </c>
      <c r="RSA1" s="1" t="s">
        <v>13160</v>
      </c>
      <c r="RSB1" s="1" t="s">
        <v>13161</v>
      </c>
      <c r="RSC1" s="1" t="s">
        <v>13162</v>
      </c>
      <c r="RSD1" s="1" t="s">
        <v>13163</v>
      </c>
      <c r="RSE1" s="1" t="s">
        <v>13164</v>
      </c>
      <c r="RSF1" s="1" t="s">
        <v>13165</v>
      </c>
      <c r="RSG1" s="1" t="s">
        <v>13166</v>
      </c>
      <c r="RSH1" s="1" t="s">
        <v>13167</v>
      </c>
      <c r="RSI1" s="1" t="s">
        <v>13168</v>
      </c>
      <c r="RSJ1" s="1" t="s">
        <v>13169</v>
      </c>
      <c r="RSK1" s="1" t="s">
        <v>13170</v>
      </c>
      <c r="RSL1" s="1" t="s">
        <v>13171</v>
      </c>
      <c r="RSM1" s="1" t="s">
        <v>13172</v>
      </c>
      <c r="RSN1" s="1" t="s">
        <v>13173</v>
      </c>
      <c r="RSO1" s="1" t="s">
        <v>13174</v>
      </c>
      <c r="RSP1" s="1" t="s">
        <v>13175</v>
      </c>
      <c r="RSQ1" s="1" t="s">
        <v>13176</v>
      </c>
      <c r="RSR1" s="1" t="s">
        <v>13177</v>
      </c>
      <c r="RSS1" s="1" t="s">
        <v>13178</v>
      </c>
      <c r="RST1" s="1" t="s">
        <v>13179</v>
      </c>
      <c r="RSU1" s="1" t="s">
        <v>13180</v>
      </c>
      <c r="RSV1" s="1" t="s">
        <v>13181</v>
      </c>
      <c r="RSW1" s="1" t="s">
        <v>13182</v>
      </c>
      <c r="RSX1" s="1" t="s">
        <v>13183</v>
      </c>
      <c r="RSY1" s="1" t="s">
        <v>13184</v>
      </c>
      <c r="RSZ1" s="1" t="s">
        <v>13185</v>
      </c>
      <c r="RTA1" s="1" t="s">
        <v>13186</v>
      </c>
      <c r="RTB1" s="1" t="s">
        <v>13187</v>
      </c>
      <c r="RTC1" s="1" t="s">
        <v>13188</v>
      </c>
      <c r="RTD1" s="1" t="s">
        <v>13189</v>
      </c>
      <c r="RTE1" s="1" t="s">
        <v>13190</v>
      </c>
      <c r="RTF1" s="1" t="s">
        <v>13191</v>
      </c>
      <c r="RTG1" s="1" t="s">
        <v>13192</v>
      </c>
      <c r="RTH1" s="1" t="s">
        <v>13193</v>
      </c>
      <c r="RTI1" s="1" t="s">
        <v>13194</v>
      </c>
      <c r="RTJ1" s="1" t="s">
        <v>13195</v>
      </c>
      <c r="RTK1" s="1" t="s">
        <v>13196</v>
      </c>
      <c r="RTL1" s="1" t="s">
        <v>13197</v>
      </c>
      <c r="RTM1" s="1" t="s">
        <v>13198</v>
      </c>
      <c r="RTN1" s="1" t="s">
        <v>13199</v>
      </c>
      <c r="RTO1" s="1" t="s">
        <v>13200</v>
      </c>
      <c r="RTP1" s="1" t="s">
        <v>13201</v>
      </c>
      <c r="RTQ1" s="1" t="s">
        <v>13202</v>
      </c>
      <c r="RTR1" s="1" t="s">
        <v>13203</v>
      </c>
      <c r="RTS1" s="1" t="s">
        <v>13204</v>
      </c>
      <c r="RTT1" s="1" t="s">
        <v>13205</v>
      </c>
      <c r="RTU1" s="1" t="s">
        <v>13206</v>
      </c>
      <c r="RTV1" s="1" t="s">
        <v>13207</v>
      </c>
      <c r="RTW1" s="1" t="s">
        <v>13208</v>
      </c>
      <c r="RTX1" s="1" t="s">
        <v>13209</v>
      </c>
      <c r="RTY1" s="1" t="s">
        <v>13210</v>
      </c>
      <c r="RTZ1" s="1" t="s">
        <v>13211</v>
      </c>
      <c r="RUA1" s="1" t="s">
        <v>13212</v>
      </c>
      <c r="RUB1" s="1" t="s">
        <v>13213</v>
      </c>
      <c r="RUC1" s="1" t="s">
        <v>13214</v>
      </c>
      <c r="RUD1" s="1" t="s">
        <v>13215</v>
      </c>
      <c r="RUE1" s="1" t="s">
        <v>13216</v>
      </c>
      <c r="RUF1" s="1" t="s">
        <v>13217</v>
      </c>
      <c r="RUG1" s="1" t="s">
        <v>13218</v>
      </c>
      <c r="RUH1" s="1" t="s">
        <v>13219</v>
      </c>
      <c r="RUI1" s="1" t="s">
        <v>13220</v>
      </c>
      <c r="RUJ1" s="1" t="s">
        <v>13221</v>
      </c>
      <c r="RUK1" s="1" t="s">
        <v>13222</v>
      </c>
      <c r="RUL1" s="1" t="s">
        <v>13223</v>
      </c>
      <c r="RUM1" s="1" t="s">
        <v>13224</v>
      </c>
      <c r="RUN1" s="1" t="s">
        <v>13225</v>
      </c>
      <c r="RUO1" s="1" t="s">
        <v>13226</v>
      </c>
      <c r="RUP1" s="1" t="s">
        <v>13227</v>
      </c>
      <c r="RUQ1" s="1" t="s">
        <v>13228</v>
      </c>
      <c r="RUR1" s="1" t="s">
        <v>13229</v>
      </c>
      <c r="RUS1" s="1" t="s">
        <v>13230</v>
      </c>
      <c r="RUT1" s="1" t="s">
        <v>13231</v>
      </c>
      <c r="RUU1" s="1" t="s">
        <v>13232</v>
      </c>
      <c r="RUV1" s="1" t="s">
        <v>13233</v>
      </c>
      <c r="RUW1" s="1" t="s">
        <v>13234</v>
      </c>
      <c r="RUX1" s="1" t="s">
        <v>13235</v>
      </c>
      <c r="RUY1" s="1" t="s">
        <v>13236</v>
      </c>
      <c r="RUZ1" s="1" t="s">
        <v>13237</v>
      </c>
      <c r="RVA1" s="1" t="s">
        <v>13238</v>
      </c>
      <c r="RVB1" s="1" t="s">
        <v>13239</v>
      </c>
      <c r="RVC1" s="1" t="s">
        <v>13240</v>
      </c>
      <c r="RVD1" s="1" t="s">
        <v>13241</v>
      </c>
      <c r="RVE1" s="1" t="s">
        <v>13242</v>
      </c>
      <c r="RVF1" s="1" t="s">
        <v>13243</v>
      </c>
      <c r="RVG1" s="1" t="s">
        <v>13244</v>
      </c>
      <c r="RVH1" s="1" t="s">
        <v>13245</v>
      </c>
      <c r="RVI1" s="1" t="s">
        <v>13246</v>
      </c>
      <c r="RVJ1" s="1" t="s">
        <v>13247</v>
      </c>
      <c r="RVK1" s="1" t="s">
        <v>13248</v>
      </c>
      <c r="RVL1" s="1" t="s">
        <v>13249</v>
      </c>
      <c r="RVM1" s="1" t="s">
        <v>13250</v>
      </c>
      <c r="RVN1" s="1" t="s">
        <v>13251</v>
      </c>
      <c r="RVO1" s="1" t="s">
        <v>13252</v>
      </c>
      <c r="RVP1" s="1" t="s">
        <v>13253</v>
      </c>
      <c r="RVQ1" s="1" t="s">
        <v>13254</v>
      </c>
      <c r="RVR1" s="1" t="s">
        <v>13255</v>
      </c>
      <c r="RVS1" s="1" t="s">
        <v>13256</v>
      </c>
      <c r="RVT1" s="1" t="s">
        <v>13257</v>
      </c>
      <c r="RVU1" s="1" t="s">
        <v>13258</v>
      </c>
      <c r="RVV1" s="1" t="s">
        <v>13259</v>
      </c>
      <c r="RVW1" s="1" t="s">
        <v>13260</v>
      </c>
      <c r="RVX1" s="1" t="s">
        <v>13261</v>
      </c>
      <c r="RVY1" s="1" t="s">
        <v>13262</v>
      </c>
      <c r="RVZ1" s="1" t="s">
        <v>13263</v>
      </c>
      <c r="RWA1" s="1" t="s">
        <v>13264</v>
      </c>
      <c r="RWB1" s="1" t="s">
        <v>13265</v>
      </c>
      <c r="RWC1" s="1" t="s">
        <v>13266</v>
      </c>
      <c r="RWD1" s="1" t="s">
        <v>13267</v>
      </c>
      <c r="RWE1" s="1" t="s">
        <v>13268</v>
      </c>
      <c r="RWF1" s="1" t="s">
        <v>13269</v>
      </c>
      <c r="RWG1" s="1" t="s">
        <v>13270</v>
      </c>
      <c r="RWH1" s="1" t="s">
        <v>13271</v>
      </c>
      <c r="RWI1" s="1" t="s">
        <v>13272</v>
      </c>
      <c r="RWJ1" s="1" t="s">
        <v>13273</v>
      </c>
      <c r="RWK1" s="1" t="s">
        <v>13274</v>
      </c>
      <c r="RWL1" s="1" t="s">
        <v>13275</v>
      </c>
      <c r="RWM1" s="1" t="s">
        <v>13276</v>
      </c>
      <c r="RWN1" s="1" t="s">
        <v>13277</v>
      </c>
      <c r="RWO1" s="1" t="s">
        <v>13278</v>
      </c>
      <c r="RWP1" s="1" t="s">
        <v>13279</v>
      </c>
      <c r="RWQ1" s="1" t="s">
        <v>13280</v>
      </c>
      <c r="RWR1" s="1" t="s">
        <v>13281</v>
      </c>
      <c r="RWS1" s="1" t="s">
        <v>13282</v>
      </c>
      <c r="RWT1" s="1" t="s">
        <v>13283</v>
      </c>
      <c r="RWU1" s="1" t="s">
        <v>13284</v>
      </c>
      <c r="RWV1" s="1" t="s">
        <v>13285</v>
      </c>
      <c r="RWW1" s="1" t="s">
        <v>13286</v>
      </c>
      <c r="RWX1" s="1" t="s">
        <v>13287</v>
      </c>
      <c r="RWY1" s="1" t="s">
        <v>13288</v>
      </c>
      <c r="RWZ1" s="1" t="s">
        <v>13289</v>
      </c>
      <c r="RXA1" s="1" t="s">
        <v>13290</v>
      </c>
      <c r="RXB1" s="1" t="s">
        <v>13291</v>
      </c>
      <c r="RXC1" s="1" t="s">
        <v>13292</v>
      </c>
      <c r="RXD1" s="1" t="s">
        <v>13293</v>
      </c>
      <c r="RXE1" s="1" t="s">
        <v>13294</v>
      </c>
      <c r="RXF1" s="1" t="s">
        <v>13295</v>
      </c>
      <c r="RXG1" s="1" t="s">
        <v>13296</v>
      </c>
      <c r="RXH1" s="1" t="s">
        <v>13297</v>
      </c>
      <c r="RXI1" s="1" t="s">
        <v>13298</v>
      </c>
      <c r="RXJ1" s="1" t="s">
        <v>13299</v>
      </c>
      <c r="RXK1" s="1" t="s">
        <v>13300</v>
      </c>
      <c r="RXL1" s="1" t="s">
        <v>13301</v>
      </c>
      <c r="RXM1" s="1" t="s">
        <v>13302</v>
      </c>
      <c r="RXN1" s="1" t="s">
        <v>13303</v>
      </c>
      <c r="RXO1" s="1" t="s">
        <v>13304</v>
      </c>
      <c r="RXP1" s="1" t="s">
        <v>13305</v>
      </c>
      <c r="RXQ1" s="1" t="s">
        <v>13306</v>
      </c>
      <c r="RXR1" s="1" t="s">
        <v>13307</v>
      </c>
      <c r="RXS1" s="1" t="s">
        <v>13308</v>
      </c>
      <c r="RXT1" s="1" t="s">
        <v>13309</v>
      </c>
      <c r="RXU1" s="1" t="s">
        <v>13310</v>
      </c>
      <c r="RXV1" s="1" t="s">
        <v>13311</v>
      </c>
      <c r="RXW1" s="1" t="s">
        <v>13312</v>
      </c>
      <c r="RXX1" s="1" t="s">
        <v>13313</v>
      </c>
      <c r="RXY1" s="1" t="s">
        <v>13314</v>
      </c>
      <c r="RXZ1" s="1" t="s">
        <v>13315</v>
      </c>
      <c r="RYA1" s="1" t="s">
        <v>13316</v>
      </c>
      <c r="RYB1" s="1" t="s">
        <v>13317</v>
      </c>
      <c r="RYC1" s="1" t="s">
        <v>13318</v>
      </c>
      <c r="RYD1" s="1" t="s">
        <v>13319</v>
      </c>
      <c r="RYE1" s="1" t="s">
        <v>13320</v>
      </c>
      <c r="RYF1" s="1" t="s">
        <v>13321</v>
      </c>
      <c r="RYG1" s="1" t="s">
        <v>13322</v>
      </c>
      <c r="RYH1" s="1" t="s">
        <v>13323</v>
      </c>
      <c r="RYI1" s="1" t="s">
        <v>13324</v>
      </c>
      <c r="RYJ1" s="1" t="s">
        <v>13325</v>
      </c>
      <c r="RYK1" s="1" t="s">
        <v>13326</v>
      </c>
      <c r="RYL1" s="1" t="s">
        <v>13327</v>
      </c>
      <c r="RYM1" s="1" t="s">
        <v>13328</v>
      </c>
      <c r="RYN1" s="1" t="s">
        <v>13329</v>
      </c>
      <c r="RYO1" s="1" t="s">
        <v>13330</v>
      </c>
      <c r="RYP1" s="1" t="s">
        <v>13331</v>
      </c>
      <c r="RYQ1" s="1" t="s">
        <v>13332</v>
      </c>
      <c r="RYR1" s="1" t="s">
        <v>13333</v>
      </c>
      <c r="RYS1" s="1" t="s">
        <v>13334</v>
      </c>
      <c r="RYT1" s="1" t="s">
        <v>13335</v>
      </c>
      <c r="RYU1" s="1" t="s">
        <v>13336</v>
      </c>
      <c r="RYV1" s="1" t="s">
        <v>13337</v>
      </c>
      <c r="RYW1" s="1" t="s">
        <v>13338</v>
      </c>
      <c r="RYX1" s="1" t="s">
        <v>13339</v>
      </c>
      <c r="RYY1" s="1" t="s">
        <v>13340</v>
      </c>
      <c r="RYZ1" s="1" t="s">
        <v>13341</v>
      </c>
      <c r="RZA1" s="1" t="s">
        <v>13342</v>
      </c>
      <c r="RZB1" s="1" t="s">
        <v>13343</v>
      </c>
      <c r="RZC1" s="1" t="s">
        <v>13344</v>
      </c>
      <c r="RZD1" s="1" t="s">
        <v>13345</v>
      </c>
      <c r="RZE1" s="1" t="s">
        <v>13346</v>
      </c>
      <c r="RZF1" s="1" t="s">
        <v>13347</v>
      </c>
      <c r="RZG1" s="1" t="s">
        <v>13348</v>
      </c>
      <c r="RZH1" s="1" t="s">
        <v>13349</v>
      </c>
      <c r="RZI1" s="1" t="s">
        <v>13350</v>
      </c>
      <c r="RZJ1" s="1" t="s">
        <v>13351</v>
      </c>
      <c r="RZK1" s="1" t="s">
        <v>13352</v>
      </c>
      <c r="RZL1" s="1" t="s">
        <v>13353</v>
      </c>
      <c r="RZM1" s="1" t="s">
        <v>13354</v>
      </c>
      <c r="RZN1" s="1" t="s">
        <v>13355</v>
      </c>
      <c r="RZO1" s="1" t="s">
        <v>13356</v>
      </c>
      <c r="RZP1" s="1" t="s">
        <v>13357</v>
      </c>
      <c r="RZQ1" s="1" t="s">
        <v>13358</v>
      </c>
      <c r="RZR1" s="1" t="s">
        <v>13359</v>
      </c>
      <c r="RZS1" s="1" t="s">
        <v>13360</v>
      </c>
      <c r="RZT1" s="1" t="s">
        <v>13361</v>
      </c>
      <c r="RZU1" s="1" t="s">
        <v>13362</v>
      </c>
      <c r="RZV1" s="1" t="s">
        <v>13363</v>
      </c>
      <c r="RZW1" s="1" t="s">
        <v>13364</v>
      </c>
      <c r="RZX1" s="1" t="s">
        <v>13365</v>
      </c>
      <c r="RZY1" s="1" t="s">
        <v>13366</v>
      </c>
      <c r="RZZ1" s="1" t="s">
        <v>13367</v>
      </c>
      <c r="SAA1" s="1" t="s">
        <v>13368</v>
      </c>
      <c r="SAB1" s="1" t="s">
        <v>13369</v>
      </c>
      <c r="SAC1" s="1" t="s">
        <v>13370</v>
      </c>
      <c r="SAD1" s="1" t="s">
        <v>13371</v>
      </c>
      <c r="SAE1" s="1" t="s">
        <v>13372</v>
      </c>
      <c r="SAF1" s="1" t="s">
        <v>13373</v>
      </c>
      <c r="SAG1" s="1" t="s">
        <v>13374</v>
      </c>
      <c r="SAH1" s="1" t="s">
        <v>13375</v>
      </c>
      <c r="SAI1" s="1" t="s">
        <v>13376</v>
      </c>
      <c r="SAJ1" s="1" t="s">
        <v>13377</v>
      </c>
      <c r="SAK1" s="1" t="s">
        <v>13378</v>
      </c>
      <c r="SAL1" s="1" t="s">
        <v>13379</v>
      </c>
      <c r="SAM1" s="1" t="s">
        <v>13380</v>
      </c>
      <c r="SAN1" s="1" t="s">
        <v>13381</v>
      </c>
      <c r="SAO1" s="1" t="s">
        <v>13382</v>
      </c>
      <c r="SAP1" s="1" t="s">
        <v>13383</v>
      </c>
      <c r="SAQ1" s="1" t="s">
        <v>13384</v>
      </c>
      <c r="SAR1" s="1" t="s">
        <v>13385</v>
      </c>
      <c r="SAS1" s="1" t="s">
        <v>13386</v>
      </c>
      <c r="SAT1" s="1" t="s">
        <v>13387</v>
      </c>
      <c r="SAU1" s="1" t="s">
        <v>13388</v>
      </c>
      <c r="SAV1" s="1" t="s">
        <v>13389</v>
      </c>
      <c r="SAW1" s="1" t="s">
        <v>13390</v>
      </c>
      <c r="SAX1" s="1" t="s">
        <v>13391</v>
      </c>
      <c r="SAY1" s="1" t="s">
        <v>13392</v>
      </c>
      <c r="SAZ1" s="1" t="s">
        <v>13393</v>
      </c>
      <c r="SBA1" s="1" t="s">
        <v>13394</v>
      </c>
      <c r="SBB1" s="1" t="s">
        <v>13395</v>
      </c>
      <c r="SBC1" s="1" t="s">
        <v>13396</v>
      </c>
      <c r="SBD1" s="1" t="s">
        <v>13397</v>
      </c>
      <c r="SBE1" s="1" t="s">
        <v>13398</v>
      </c>
      <c r="SBF1" s="1" t="s">
        <v>13399</v>
      </c>
      <c r="SBG1" s="1" t="s">
        <v>13400</v>
      </c>
      <c r="SBH1" s="1" t="s">
        <v>13401</v>
      </c>
      <c r="SBI1" s="1" t="s">
        <v>13402</v>
      </c>
      <c r="SBJ1" s="1" t="s">
        <v>13403</v>
      </c>
      <c r="SBK1" s="1" t="s">
        <v>13404</v>
      </c>
      <c r="SBL1" s="1" t="s">
        <v>13405</v>
      </c>
      <c r="SBM1" s="1" t="s">
        <v>13406</v>
      </c>
      <c r="SBN1" s="1" t="s">
        <v>13407</v>
      </c>
      <c r="SBO1" s="1" t="s">
        <v>13408</v>
      </c>
      <c r="SBP1" s="1" t="s">
        <v>13409</v>
      </c>
      <c r="SBQ1" s="1" t="s">
        <v>13410</v>
      </c>
      <c r="SBR1" s="1" t="s">
        <v>13411</v>
      </c>
      <c r="SBS1" s="1" t="s">
        <v>13412</v>
      </c>
      <c r="SBT1" s="1" t="s">
        <v>13413</v>
      </c>
      <c r="SBU1" s="1" t="s">
        <v>13414</v>
      </c>
      <c r="SBV1" s="1" t="s">
        <v>13415</v>
      </c>
      <c r="SBW1" s="1" t="s">
        <v>13416</v>
      </c>
      <c r="SBX1" s="1" t="s">
        <v>13417</v>
      </c>
      <c r="SBY1" s="1" t="s">
        <v>13418</v>
      </c>
      <c r="SBZ1" s="1" t="s">
        <v>13419</v>
      </c>
      <c r="SCA1" s="1" t="s">
        <v>13420</v>
      </c>
      <c r="SCB1" s="1" t="s">
        <v>13421</v>
      </c>
      <c r="SCC1" s="1" t="s">
        <v>13422</v>
      </c>
      <c r="SCD1" s="1" t="s">
        <v>13423</v>
      </c>
      <c r="SCE1" s="1" t="s">
        <v>13424</v>
      </c>
      <c r="SCF1" s="1" t="s">
        <v>13425</v>
      </c>
      <c r="SCG1" s="1" t="s">
        <v>13426</v>
      </c>
      <c r="SCH1" s="1" t="s">
        <v>13427</v>
      </c>
      <c r="SCI1" s="1" t="s">
        <v>13428</v>
      </c>
      <c r="SCJ1" s="1" t="s">
        <v>13429</v>
      </c>
      <c r="SCK1" s="1" t="s">
        <v>13430</v>
      </c>
      <c r="SCL1" s="1" t="s">
        <v>13431</v>
      </c>
      <c r="SCM1" s="1" t="s">
        <v>13432</v>
      </c>
      <c r="SCN1" s="1" t="s">
        <v>13433</v>
      </c>
      <c r="SCO1" s="1" t="s">
        <v>13434</v>
      </c>
      <c r="SCP1" s="1" t="s">
        <v>13435</v>
      </c>
      <c r="SCQ1" s="1" t="s">
        <v>13436</v>
      </c>
      <c r="SCR1" s="1" t="s">
        <v>13437</v>
      </c>
      <c r="SCS1" s="1" t="s">
        <v>13438</v>
      </c>
      <c r="SCT1" s="1" t="s">
        <v>13439</v>
      </c>
      <c r="SCU1" s="1" t="s">
        <v>13440</v>
      </c>
      <c r="SCV1" s="1" t="s">
        <v>13441</v>
      </c>
      <c r="SCW1" s="1" t="s">
        <v>13442</v>
      </c>
      <c r="SCX1" s="1" t="s">
        <v>13443</v>
      </c>
      <c r="SCY1" s="1" t="s">
        <v>13444</v>
      </c>
      <c r="SCZ1" s="1" t="s">
        <v>13445</v>
      </c>
      <c r="SDA1" s="1" t="s">
        <v>13446</v>
      </c>
      <c r="SDB1" s="1" t="s">
        <v>13447</v>
      </c>
      <c r="SDC1" s="1" t="s">
        <v>13448</v>
      </c>
      <c r="SDD1" s="1" t="s">
        <v>13449</v>
      </c>
      <c r="SDE1" s="1" t="s">
        <v>13450</v>
      </c>
      <c r="SDF1" s="1" t="s">
        <v>13451</v>
      </c>
      <c r="SDG1" s="1" t="s">
        <v>13452</v>
      </c>
      <c r="SDH1" s="1" t="s">
        <v>13453</v>
      </c>
      <c r="SDI1" s="1" t="s">
        <v>13454</v>
      </c>
      <c r="SDJ1" s="1" t="s">
        <v>13455</v>
      </c>
      <c r="SDK1" s="1" t="s">
        <v>13456</v>
      </c>
      <c r="SDL1" s="1" t="s">
        <v>13457</v>
      </c>
      <c r="SDM1" s="1" t="s">
        <v>13458</v>
      </c>
      <c r="SDN1" s="1" t="s">
        <v>13459</v>
      </c>
      <c r="SDO1" s="1" t="s">
        <v>13460</v>
      </c>
      <c r="SDP1" s="1" t="s">
        <v>13461</v>
      </c>
      <c r="SDQ1" s="1" t="s">
        <v>13462</v>
      </c>
      <c r="SDR1" s="1" t="s">
        <v>13463</v>
      </c>
      <c r="SDS1" s="1" t="s">
        <v>13464</v>
      </c>
      <c r="SDT1" s="1" t="s">
        <v>13465</v>
      </c>
      <c r="SDU1" s="1" t="s">
        <v>13466</v>
      </c>
      <c r="SDV1" s="1" t="s">
        <v>13467</v>
      </c>
      <c r="SDW1" s="1" t="s">
        <v>13468</v>
      </c>
      <c r="SDX1" s="1" t="s">
        <v>13469</v>
      </c>
      <c r="SDY1" s="1" t="s">
        <v>13470</v>
      </c>
      <c r="SDZ1" s="1" t="s">
        <v>13471</v>
      </c>
      <c r="SEA1" s="1" t="s">
        <v>13472</v>
      </c>
      <c r="SEB1" s="1" t="s">
        <v>13473</v>
      </c>
      <c r="SEC1" s="1" t="s">
        <v>13474</v>
      </c>
      <c r="SED1" s="1" t="s">
        <v>13475</v>
      </c>
      <c r="SEE1" s="1" t="s">
        <v>13476</v>
      </c>
      <c r="SEF1" s="1" t="s">
        <v>13477</v>
      </c>
      <c r="SEG1" s="1" t="s">
        <v>13478</v>
      </c>
      <c r="SEH1" s="1" t="s">
        <v>13479</v>
      </c>
      <c r="SEI1" s="1" t="s">
        <v>13480</v>
      </c>
      <c r="SEJ1" s="1" t="s">
        <v>13481</v>
      </c>
      <c r="SEK1" s="1" t="s">
        <v>13482</v>
      </c>
      <c r="SEL1" s="1" t="s">
        <v>13483</v>
      </c>
      <c r="SEM1" s="1" t="s">
        <v>13484</v>
      </c>
      <c r="SEN1" s="1" t="s">
        <v>13485</v>
      </c>
      <c r="SEO1" s="1" t="s">
        <v>13486</v>
      </c>
      <c r="SEP1" s="1" t="s">
        <v>13487</v>
      </c>
      <c r="SEQ1" s="1" t="s">
        <v>13488</v>
      </c>
      <c r="SER1" s="1" t="s">
        <v>13489</v>
      </c>
      <c r="SES1" s="1" t="s">
        <v>13490</v>
      </c>
      <c r="SET1" s="1" t="s">
        <v>13491</v>
      </c>
      <c r="SEU1" s="1" t="s">
        <v>13492</v>
      </c>
      <c r="SEV1" s="1" t="s">
        <v>13493</v>
      </c>
      <c r="SEW1" s="1" t="s">
        <v>13494</v>
      </c>
      <c r="SEX1" s="1" t="s">
        <v>13495</v>
      </c>
      <c r="SEY1" s="1" t="s">
        <v>13496</v>
      </c>
      <c r="SEZ1" s="1" t="s">
        <v>13497</v>
      </c>
      <c r="SFA1" s="1" t="s">
        <v>13498</v>
      </c>
      <c r="SFB1" s="1" t="s">
        <v>13499</v>
      </c>
      <c r="SFC1" s="1" t="s">
        <v>13500</v>
      </c>
      <c r="SFD1" s="1" t="s">
        <v>13501</v>
      </c>
      <c r="SFE1" s="1" t="s">
        <v>13502</v>
      </c>
      <c r="SFF1" s="1" t="s">
        <v>13503</v>
      </c>
      <c r="SFG1" s="1" t="s">
        <v>13504</v>
      </c>
      <c r="SFH1" s="1" t="s">
        <v>13505</v>
      </c>
      <c r="SFI1" s="1" t="s">
        <v>13506</v>
      </c>
      <c r="SFJ1" s="1" t="s">
        <v>13507</v>
      </c>
      <c r="SFK1" s="1" t="s">
        <v>13508</v>
      </c>
      <c r="SFL1" s="1" t="s">
        <v>13509</v>
      </c>
      <c r="SFM1" s="1" t="s">
        <v>13510</v>
      </c>
      <c r="SFN1" s="1" t="s">
        <v>13511</v>
      </c>
      <c r="SFO1" s="1" t="s">
        <v>13512</v>
      </c>
      <c r="SFP1" s="1" t="s">
        <v>13513</v>
      </c>
      <c r="SFQ1" s="1" t="s">
        <v>13514</v>
      </c>
      <c r="SFR1" s="1" t="s">
        <v>13515</v>
      </c>
      <c r="SFS1" s="1" t="s">
        <v>13516</v>
      </c>
      <c r="SFT1" s="1" t="s">
        <v>13517</v>
      </c>
      <c r="SFU1" s="1" t="s">
        <v>13518</v>
      </c>
      <c r="SFV1" s="1" t="s">
        <v>13519</v>
      </c>
      <c r="SFW1" s="1" t="s">
        <v>13520</v>
      </c>
      <c r="SFX1" s="1" t="s">
        <v>13521</v>
      </c>
      <c r="SFY1" s="1" t="s">
        <v>13522</v>
      </c>
      <c r="SFZ1" s="1" t="s">
        <v>13523</v>
      </c>
      <c r="SGA1" s="1" t="s">
        <v>13524</v>
      </c>
      <c r="SGB1" s="1" t="s">
        <v>13525</v>
      </c>
      <c r="SGC1" s="1" t="s">
        <v>13526</v>
      </c>
      <c r="SGD1" s="1" t="s">
        <v>13527</v>
      </c>
      <c r="SGE1" s="1" t="s">
        <v>13528</v>
      </c>
      <c r="SGF1" s="1" t="s">
        <v>13529</v>
      </c>
      <c r="SGG1" s="1" t="s">
        <v>13530</v>
      </c>
      <c r="SGH1" s="1" t="s">
        <v>13531</v>
      </c>
      <c r="SGI1" s="1" t="s">
        <v>13532</v>
      </c>
      <c r="SGJ1" s="1" t="s">
        <v>13533</v>
      </c>
      <c r="SGK1" s="1" t="s">
        <v>13534</v>
      </c>
      <c r="SGL1" s="1" t="s">
        <v>13535</v>
      </c>
      <c r="SGM1" s="1" t="s">
        <v>13536</v>
      </c>
      <c r="SGN1" s="1" t="s">
        <v>13537</v>
      </c>
      <c r="SGO1" s="1" t="s">
        <v>13538</v>
      </c>
      <c r="SGP1" s="1" t="s">
        <v>13539</v>
      </c>
      <c r="SGQ1" s="1" t="s">
        <v>13540</v>
      </c>
      <c r="SGR1" s="1" t="s">
        <v>13541</v>
      </c>
      <c r="SGS1" s="1" t="s">
        <v>13542</v>
      </c>
      <c r="SGT1" s="1" t="s">
        <v>13543</v>
      </c>
      <c r="SGU1" s="1" t="s">
        <v>13544</v>
      </c>
      <c r="SGV1" s="1" t="s">
        <v>13545</v>
      </c>
      <c r="SGW1" s="1" t="s">
        <v>13546</v>
      </c>
      <c r="SGX1" s="1" t="s">
        <v>13547</v>
      </c>
      <c r="SGY1" s="1" t="s">
        <v>13548</v>
      </c>
      <c r="SGZ1" s="1" t="s">
        <v>13549</v>
      </c>
      <c r="SHA1" s="1" t="s">
        <v>13550</v>
      </c>
      <c r="SHB1" s="1" t="s">
        <v>13551</v>
      </c>
      <c r="SHC1" s="1" t="s">
        <v>13552</v>
      </c>
      <c r="SHD1" s="1" t="s">
        <v>13553</v>
      </c>
      <c r="SHE1" s="1" t="s">
        <v>13554</v>
      </c>
      <c r="SHF1" s="1" t="s">
        <v>13555</v>
      </c>
      <c r="SHG1" s="1" t="s">
        <v>13556</v>
      </c>
      <c r="SHH1" s="1" t="s">
        <v>13557</v>
      </c>
      <c r="SHI1" s="1" t="s">
        <v>13558</v>
      </c>
      <c r="SHJ1" s="1" t="s">
        <v>13559</v>
      </c>
      <c r="SHK1" s="1" t="s">
        <v>13560</v>
      </c>
      <c r="SHL1" s="1" t="s">
        <v>13561</v>
      </c>
      <c r="SHM1" s="1" t="s">
        <v>13562</v>
      </c>
      <c r="SHN1" s="1" t="s">
        <v>13563</v>
      </c>
      <c r="SHO1" s="1" t="s">
        <v>13564</v>
      </c>
      <c r="SHP1" s="1" t="s">
        <v>13565</v>
      </c>
      <c r="SHQ1" s="1" t="s">
        <v>13566</v>
      </c>
      <c r="SHR1" s="1" t="s">
        <v>13567</v>
      </c>
      <c r="SHS1" s="1" t="s">
        <v>13568</v>
      </c>
      <c r="SHT1" s="1" t="s">
        <v>13569</v>
      </c>
      <c r="SHU1" s="1" t="s">
        <v>13570</v>
      </c>
      <c r="SHV1" s="1" t="s">
        <v>13571</v>
      </c>
      <c r="SHW1" s="1" t="s">
        <v>13572</v>
      </c>
      <c r="SHX1" s="1" t="s">
        <v>13573</v>
      </c>
      <c r="SHY1" s="1" t="s">
        <v>13574</v>
      </c>
      <c r="SHZ1" s="1" t="s">
        <v>13575</v>
      </c>
      <c r="SIA1" s="1" t="s">
        <v>13576</v>
      </c>
      <c r="SIB1" s="1" t="s">
        <v>13577</v>
      </c>
      <c r="SIC1" s="1" t="s">
        <v>13578</v>
      </c>
      <c r="SID1" s="1" t="s">
        <v>13579</v>
      </c>
      <c r="SIE1" s="1" t="s">
        <v>13580</v>
      </c>
      <c r="SIF1" s="1" t="s">
        <v>13581</v>
      </c>
      <c r="SIG1" s="1" t="s">
        <v>13582</v>
      </c>
      <c r="SIH1" s="1" t="s">
        <v>13583</v>
      </c>
      <c r="SII1" s="1" t="s">
        <v>13584</v>
      </c>
      <c r="SIJ1" s="1" t="s">
        <v>13585</v>
      </c>
      <c r="SIK1" s="1" t="s">
        <v>13586</v>
      </c>
      <c r="SIL1" s="1" t="s">
        <v>13587</v>
      </c>
      <c r="SIM1" s="1" t="s">
        <v>13588</v>
      </c>
      <c r="SIN1" s="1" t="s">
        <v>13589</v>
      </c>
      <c r="SIO1" s="1" t="s">
        <v>13590</v>
      </c>
      <c r="SIP1" s="1" t="s">
        <v>13591</v>
      </c>
      <c r="SIQ1" s="1" t="s">
        <v>13592</v>
      </c>
      <c r="SIR1" s="1" t="s">
        <v>13593</v>
      </c>
      <c r="SIS1" s="1" t="s">
        <v>13594</v>
      </c>
      <c r="SIT1" s="1" t="s">
        <v>13595</v>
      </c>
      <c r="SIU1" s="1" t="s">
        <v>13596</v>
      </c>
      <c r="SIV1" s="1" t="s">
        <v>13597</v>
      </c>
      <c r="SIW1" s="1" t="s">
        <v>13598</v>
      </c>
      <c r="SIX1" s="1" t="s">
        <v>13599</v>
      </c>
      <c r="SIY1" s="1" t="s">
        <v>13600</v>
      </c>
      <c r="SIZ1" s="1" t="s">
        <v>13601</v>
      </c>
      <c r="SJA1" s="1" t="s">
        <v>13602</v>
      </c>
      <c r="SJB1" s="1" t="s">
        <v>13603</v>
      </c>
      <c r="SJC1" s="1" t="s">
        <v>13604</v>
      </c>
      <c r="SJD1" s="1" t="s">
        <v>13605</v>
      </c>
      <c r="SJE1" s="1" t="s">
        <v>13606</v>
      </c>
      <c r="SJF1" s="1" t="s">
        <v>13607</v>
      </c>
      <c r="SJG1" s="1" t="s">
        <v>13608</v>
      </c>
      <c r="SJH1" s="1" t="s">
        <v>13609</v>
      </c>
      <c r="SJI1" s="1" t="s">
        <v>13610</v>
      </c>
      <c r="SJJ1" s="1" t="s">
        <v>13611</v>
      </c>
      <c r="SJK1" s="1" t="s">
        <v>13612</v>
      </c>
      <c r="SJL1" s="1" t="s">
        <v>13613</v>
      </c>
      <c r="SJM1" s="1" t="s">
        <v>13614</v>
      </c>
      <c r="SJN1" s="1" t="s">
        <v>13615</v>
      </c>
      <c r="SJO1" s="1" t="s">
        <v>13616</v>
      </c>
      <c r="SJP1" s="1" t="s">
        <v>13617</v>
      </c>
      <c r="SJQ1" s="1" t="s">
        <v>13618</v>
      </c>
      <c r="SJR1" s="1" t="s">
        <v>13619</v>
      </c>
      <c r="SJS1" s="1" t="s">
        <v>13620</v>
      </c>
      <c r="SJT1" s="1" t="s">
        <v>13621</v>
      </c>
      <c r="SJU1" s="1" t="s">
        <v>13622</v>
      </c>
      <c r="SJV1" s="1" t="s">
        <v>13623</v>
      </c>
      <c r="SJW1" s="1" t="s">
        <v>13624</v>
      </c>
      <c r="SJX1" s="1" t="s">
        <v>13625</v>
      </c>
      <c r="SJY1" s="1" t="s">
        <v>13626</v>
      </c>
      <c r="SJZ1" s="1" t="s">
        <v>13627</v>
      </c>
      <c r="SKA1" s="1" t="s">
        <v>13628</v>
      </c>
      <c r="SKB1" s="1" t="s">
        <v>13629</v>
      </c>
      <c r="SKC1" s="1" t="s">
        <v>13630</v>
      </c>
      <c r="SKD1" s="1" t="s">
        <v>13631</v>
      </c>
      <c r="SKE1" s="1" t="s">
        <v>13632</v>
      </c>
      <c r="SKF1" s="1" t="s">
        <v>13633</v>
      </c>
      <c r="SKG1" s="1" t="s">
        <v>13634</v>
      </c>
      <c r="SKH1" s="1" t="s">
        <v>13635</v>
      </c>
      <c r="SKI1" s="1" t="s">
        <v>13636</v>
      </c>
      <c r="SKJ1" s="1" t="s">
        <v>13637</v>
      </c>
      <c r="SKK1" s="1" t="s">
        <v>13638</v>
      </c>
      <c r="SKL1" s="1" t="s">
        <v>13639</v>
      </c>
      <c r="SKM1" s="1" t="s">
        <v>13640</v>
      </c>
      <c r="SKN1" s="1" t="s">
        <v>13641</v>
      </c>
      <c r="SKO1" s="1" t="s">
        <v>13642</v>
      </c>
      <c r="SKP1" s="1" t="s">
        <v>13643</v>
      </c>
      <c r="SKQ1" s="1" t="s">
        <v>13644</v>
      </c>
      <c r="SKR1" s="1" t="s">
        <v>13645</v>
      </c>
      <c r="SKS1" s="1" t="s">
        <v>13646</v>
      </c>
      <c r="SKT1" s="1" t="s">
        <v>13647</v>
      </c>
      <c r="SKU1" s="1" t="s">
        <v>13648</v>
      </c>
      <c r="SKV1" s="1" t="s">
        <v>13649</v>
      </c>
      <c r="SKW1" s="1" t="s">
        <v>13650</v>
      </c>
      <c r="SKX1" s="1" t="s">
        <v>13651</v>
      </c>
      <c r="SKY1" s="1" t="s">
        <v>13652</v>
      </c>
      <c r="SKZ1" s="1" t="s">
        <v>13653</v>
      </c>
      <c r="SLA1" s="1" t="s">
        <v>13654</v>
      </c>
      <c r="SLB1" s="1" t="s">
        <v>13655</v>
      </c>
      <c r="SLC1" s="1" t="s">
        <v>13656</v>
      </c>
      <c r="SLD1" s="1" t="s">
        <v>13657</v>
      </c>
      <c r="SLE1" s="1" t="s">
        <v>13658</v>
      </c>
      <c r="SLF1" s="1" t="s">
        <v>13659</v>
      </c>
      <c r="SLG1" s="1" t="s">
        <v>13660</v>
      </c>
      <c r="SLH1" s="1" t="s">
        <v>13661</v>
      </c>
      <c r="SLI1" s="1" t="s">
        <v>13662</v>
      </c>
      <c r="SLJ1" s="1" t="s">
        <v>13663</v>
      </c>
      <c r="SLK1" s="1" t="s">
        <v>13664</v>
      </c>
      <c r="SLL1" s="1" t="s">
        <v>13665</v>
      </c>
      <c r="SLM1" s="1" t="s">
        <v>13666</v>
      </c>
      <c r="SLN1" s="1" t="s">
        <v>13667</v>
      </c>
      <c r="SLO1" s="1" t="s">
        <v>13668</v>
      </c>
      <c r="SLP1" s="1" t="s">
        <v>13669</v>
      </c>
      <c r="SLQ1" s="1" t="s">
        <v>13670</v>
      </c>
      <c r="SLR1" s="1" t="s">
        <v>13671</v>
      </c>
      <c r="SLS1" s="1" t="s">
        <v>13672</v>
      </c>
      <c r="SLT1" s="1" t="s">
        <v>13673</v>
      </c>
      <c r="SLU1" s="1" t="s">
        <v>13674</v>
      </c>
      <c r="SLV1" s="1" t="s">
        <v>13675</v>
      </c>
      <c r="SLW1" s="1" t="s">
        <v>13676</v>
      </c>
      <c r="SLX1" s="1" t="s">
        <v>13677</v>
      </c>
      <c r="SLY1" s="1" t="s">
        <v>13678</v>
      </c>
      <c r="SLZ1" s="1" t="s">
        <v>13679</v>
      </c>
      <c r="SMA1" s="1" t="s">
        <v>13680</v>
      </c>
      <c r="SMB1" s="1" t="s">
        <v>13681</v>
      </c>
      <c r="SMC1" s="1" t="s">
        <v>13682</v>
      </c>
      <c r="SMD1" s="1" t="s">
        <v>13683</v>
      </c>
      <c r="SME1" s="1" t="s">
        <v>13684</v>
      </c>
      <c r="SMF1" s="1" t="s">
        <v>13685</v>
      </c>
      <c r="SMG1" s="1" t="s">
        <v>13686</v>
      </c>
      <c r="SMH1" s="1" t="s">
        <v>13687</v>
      </c>
      <c r="SMI1" s="1" t="s">
        <v>13688</v>
      </c>
      <c r="SMJ1" s="1" t="s">
        <v>13689</v>
      </c>
      <c r="SMK1" s="1" t="s">
        <v>13690</v>
      </c>
      <c r="SML1" s="1" t="s">
        <v>13691</v>
      </c>
      <c r="SMM1" s="1" t="s">
        <v>13692</v>
      </c>
      <c r="SMN1" s="1" t="s">
        <v>13693</v>
      </c>
      <c r="SMO1" s="1" t="s">
        <v>13694</v>
      </c>
      <c r="SMP1" s="1" t="s">
        <v>13695</v>
      </c>
      <c r="SMQ1" s="1" t="s">
        <v>13696</v>
      </c>
      <c r="SMR1" s="1" t="s">
        <v>13697</v>
      </c>
      <c r="SMS1" s="1" t="s">
        <v>13698</v>
      </c>
      <c r="SMT1" s="1" t="s">
        <v>13699</v>
      </c>
      <c r="SMU1" s="1" t="s">
        <v>13700</v>
      </c>
      <c r="SMV1" s="1" t="s">
        <v>13701</v>
      </c>
      <c r="SMW1" s="1" t="s">
        <v>13702</v>
      </c>
      <c r="SMX1" s="1" t="s">
        <v>13703</v>
      </c>
      <c r="SMY1" s="1" t="s">
        <v>13704</v>
      </c>
      <c r="SMZ1" s="1" t="s">
        <v>13705</v>
      </c>
      <c r="SNA1" s="1" t="s">
        <v>13706</v>
      </c>
      <c r="SNB1" s="1" t="s">
        <v>13707</v>
      </c>
      <c r="SNC1" s="1" t="s">
        <v>13708</v>
      </c>
      <c r="SND1" s="1" t="s">
        <v>13709</v>
      </c>
      <c r="SNE1" s="1" t="s">
        <v>13710</v>
      </c>
      <c r="SNF1" s="1" t="s">
        <v>13711</v>
      </c>
      <c r="SNG1" s="1" t="s">
        <v>13712</v>
      </c>
      <c r="SNH1" s="1" t="s">
        <v>13713</v>
      </c>
      <c r="SNI1" s="1" t="s">
        <v>13714</v>
      </c>
      <c r="SNJ1" s="1" t="s">
        <v>13715</v>
      </c>
      <c r="SNK1" s="1" t="s">
        <v>13716</v>
      </c>
      <c r="SNL1" s="1" t="s">
        <v>13717</v>
      </c>
      <c r="SNM1" s="1" t="s">
        <v>13718</v>
      </c>
      <c r="SNN1" s="1" t="s">
        <v>13719</v>
      </c>
      <c r="SNO1" s="1" t="s">
        <v>13720</v>
      </c>
      <c r="SNP1" s="1" t="s">
        <v>13721</v>
      </c>
      <c r="SNQ1" s="1" t="s">
        <v>13722</v>
      </c>
      <c r="SNR1" s="1" t="s">
        <v>13723</v>
      </c>
      <c r="SNS1" s="1" t="s">
        <v>13724</v>
      </c>
      <c r="SNT1" s="1" t="s">
        <v>13725</v>
      </c>
      <c r="SNU1" s="1" t="s">
        <v>13726</v>
      </c>
      <c r="SNV1" s="1" t="s">
        <v>13727</v>
      </c>
      <c r="SNW1" s="1" t="s">
        <v>13728</v>
      </c>
      <c r="SNX1" s="1" t="s">
        <v>13729</v>
      </c>
      <c r="SNY1" s="1" t="s">
        <v>13730</v>
      </c>
      <c r="SNZ1" s="1" t="s">
        <v>13731</v>
      </c>
      <c r="SOA1" s="1" t="s">
        <v>13732</v>
      </c>
      <c r="SOB1" s="1" t="s">
        <v>13733</v>
      </c>
      <c r="SOC1" s="1" t="s">
        <v>13734</v>
      </c>
      <c r="SOD1" s="1" t="s">
        <v>13735</v>
      </c>
      <c r="SOE1" s="1" t="s">
        <v>13736</v>
      </c>
      <c r="SOF1" s="1" t="s">
        <v>13737</v>
      </c>
      <c r="SOG1" s="1" t="s">
        <v>13738</v>
      </c>
      <c r="SOH1" s="1" t="s">
        <v>13739</v>
      </c>
      <c r="SOI1" s="1" t="s">
        <v>13740</v>
      </c>
      <c r="SOJ1" s="1" t="s">
        <v>13741</v>
      </c>
      <c r="SOK1" s="1" t="s">
        <v>13742</v>
      </c>
      <c r="SOL1" s="1" t="s">
        <v>13743</v>
      </c>
      <c r="SOM1" s="1" t="s">
        <v>13744</v>
      </c>
      <c r="SON1" s="1" t="s">
        <v>13745</v>
      </c>
      <c r="SOO1" s="1" t="s">
        <v>13746</v>
      </c>
      <c r="SOP1" s="1" t="s">
        <v>13747</v>
      </c>
      <c r="SOQ1" s="1" t="s">
        <v>13748</v>
      </c>
      <c r="SOR1" s="1" t="s">
        <v>13749</v>
      </c>
      <c r="SOS1" s="1" t="s">
        <v>13750</v>
      </c>
      <c r="SOT1" s="1" t="s">
        <v>13751</v>
      </c>
      <c r="SOU1" s="1" t="s">
        <v>13752</v>
      </c>
      <c r="SOV1" s="1" t="s">
        <v>13753</v>
      </c>
      <c r="SOW1" s="1" t="s">
        <v>13754</v>
      </c>
      <c r="SOX1" s="1" t="s">
        <v>13755</v>
      </c>
      <c r="SOY1" s="1" t="s">
        <v>13756</v>
      </c>
      <c r="SOZ1" s="1" t="s">
        <v>13757</v>
      </c>
      <c r="SPA1" s="1" t="s">
        <v>13758</v>
      </c>
      <c r="SPB1" s="1" t="s">
        <v>13759</v>
      </c>
      <c r="SPC1" s="1" t="s">
        <v>13760</v>
      </c>
      <c r="SPD1" s="1" t="s">
        <v>13761</v>
      </c>
      <c r="SPE1" s="1" t="s">
        <v>13762</v>
      </c>
      <c r="SPF1" s="1" t="s">
        <v>13763</v>
      </c>
      <c r="SPG1" s="1" t="s">
        <v>13764</v>
      </c>
      <c r="SPH1" s="1" t="s">
        <v>13765</v>
      </c>
      <c r="SPI1" s="1" t="s">
        <v>13766</v>
      </c>
      <c r="SPJ1" s="1" t="s">
        <v>13767</v>
      </c>
      <c r="SPK1" s="1" t="s">
        <v>13768</v>
      </c>
      <c r="SPL1" s="1" t="s">
        <v>13769</v>
      </c>
      <c r="SPM1" s="1" t="s">
        <v>13770</v>
      </c>
      <c r="SPN1" s="1" t="s">
        <v>13771</v>
      </c>
      <c r="SPO1" s="1" t="s">
        <v>13772</v>
      </c>
      <c r="SPP1" s="1" t="s">
        <v>13773</v>
      </c>
      <c r="SPQ1" s="1" t="s">
        <v>13774</v>
      </c>
      <c r="SPR1" s="1" t="s">
        <v>13775</v>
      </c>
      <c r="SPS1" s="1" t="s">
        <v>13776</v>
      </c>
      <c r="SPT1" s="1" t="s">
        <v>13777</v>
      </c>
      <c r="SPU1" s="1" t="s">
        <v>13778</v>
      </c>
      <c r="SPV1" s="1" t="s">
        <v>13779</v>
      </c>
      <c r="SPW1" s="1" t="s">
        <v>13780</v>
      </c>
      <c r="SPX1" s="1" t="s">
        <v>13781</v>
      </c>
      <c r="SPY1" s="1" t="s">
        <v>13782</v>
      </c>
      <c r="SPZ1" s="1" t="s">
        <v>13783</v>
      </c>
      <c r="SQA1" s="1" t="s">
        <v>13784</v>
      </c>
      <c r="SQB1" s="1" t="s">
        <v>13785</v>
      </c>
      <c r="SQC1" s="1" t="s">
        <v>13786</v>
      </c>
      <c r="SQD1" s="1" t="s">
        <v>13787</v>
      </c>
      <c r="SQE1" s="1" t="s">
        <v>13788</v>
      </c>
      <c r="SQF1" s="1" t="s">
        <v>13789</v>
      </c>
      <c r="SQG1" s="1" t="s">
        <v>13790</v>
      </c>
      <c r="SQH1" s="1" t="s">
        <v>13791</v>
      </c>
      <c r="SQI1" s="1" t="s">
        <v>13792</v>
      </c>
      <c r="SQJ1" s="1" t="s">
        <v>13793</v>
      </c>
      <c r="SQK1" s="1" t="s">
        <v>13794</v>
      </c>
      <c r="SQL1" s="1" t="s">
        <v>13795</v>
      </c>
      <c r="SQM1" s="1" t="s">
        <v>13796</v>
      </c>
      <c r="SQN1" s="1" t="s">
        <v>13797</v>
      </c>
      <c r="SQO1" s="1" t="s">
        <v>13798</v>
      </c>
      <c r="SQP1" s="1" t="s">
        <v>13799</v>
      </c>
      <c r="SQQ1" s="1" t="s">
        <v>13800</v>
      </c>
      <c r="SQR1" s="1" t="s">
        <v>13801</v>
      </c>
      <c r="SQS1" s="1" t="s">
        <v>13802</v>
      </c>
      <c r="SQT1" s="1" t="s">
        <v>13803</v>
      </c>
      <c r="SQU1" s="1" t="s">
        <v>13804</v>
      </c>
      <c r="SQV1" s="1" t="s">
        <v>13805</v>
      </c>
      <c r="SQW1" s="1" t="s">
        <v>13806</v>
      </c>
      <c r="SQX1" s="1" t="s">
        <v>13807</v>
      </c>
      <c r="SQY1" s="1" t="s">
        <v>13808</v>
      </c>
      <c r="SQZ1" s="1" t="s">
        <v>13809</v>
      </c>
      <c r="SRA1" s="1" t="s">
        <v>13810</v>
      </c>
      <c r="SRB1" s="1" t="s">
        <v>13811</v>
      </c>
      <c r="SRC1" s="1" t="s">
        <v>13812</v>
      </c>
      <c r="SRD1" s="1" t="s">
        <v>13813</v>
      </c>
      <c r="SRE1" s="1" t="s">
        <v>13814</v>
      </c>
      <c r="SRF1" s="1" t="s">
        <v>13815</v>
      </c>
      <c r="SRG1" s="1" t="s">
        <v>13816</v>
      </c>
      <c r="SRH1" s="1" t="s">
        <v>13817</v>
      </c>
      <c r="SRI1" s="1" t="s">
        <v>13818</v>
      </c>
      <c r="SRJ1" s="1" t="s">
        <v>13819</v>
      </c>
      <c r="SRK1" s="1" t="s">
        <v>13820</v>
      </c>
      <c r="SRL1" s="1" t="s">
        <v>13821</v>
      </c>
      <c r="SRM1" s="1" t="s">
        <v>13822</v>
      </c>
      <c r="SRN1" s="1" t="s">
        <v>13823</v>
      </c>
      <c r="SRO1" s="1" t="s">
        <v>13824</v>
      </c>
      <c r="SRP1" s="1" t="s">
        <v>13825</v>
      </c>
      <c r="SRQ1" s="1" t="s">
        <v>13826</v>
      </c>
      <c r="SRR1" s="1" t="s">
        <v>13827</v>
      </c>
      <c r="SRS1" s="1" t="s">
        <v>13828</v>
      </c>
      <c r="SRT1" s="1" t="s">
        <v>13829</v>
      </c>
      <c r="SRU1" s="1" t="s">
        <v>13830</v>
      </c>
      <c r="SRV1" s="1" t="s">
        <v>13831</v>
      </c>
      <c r="SRW1" s="1" t="s">
        <v>13832</v>
      </c>
      <c r="SRX1" s="1" t="s">
        <v>13833</v>
      </c>
      <c r="SRY1" s="1" t="s">
        <v>13834</v>
      </c>
      <c r="SRZ1" s="1" t="s">
        <v>13835</v>
      </c>
      <c r="SSA1" s="1" t="s">
        <v>13836</v>
      </c>
      <c r="SSB1" s="1" t="s">
        <v>13837</v>
      </c>
      <c r="SSC1" s="1" t="s">
        <v>13838</v>
      </c>
      <c r="SSD1" s="1" t="s">
        <v>13839</v>
      </c>
      <c r="SSE1" s="1" t="s">
        <v>13840</v>
      </c>
      <c r="SSF1" s="1" t="s">
        <v>13841</v>
      </c>
      <c r="SSG1" s="1" t="s">
        <v>13842</v>
      </c>
      <c r="SSH1" s="1" t="s">
        <v>13843</v>
      </c>
      <c r="SSI1" s="1" t="s">
        <v>13844</v>
      </c>
      <c r="SSJ1" s="1" t="s">
        <v>13845</v>
      </c>
      <c r="SSK1" s="1" t="s">
        <v>13846</v>
      </c>
      <c r="SSL1" s="1" t="s">
        <v>13847</v>
      </c>
      <c r="SSM1" s="1" t="s">
        <v>13848</v>
      </c>
      <c r="SSN1" s="1" t="s">
        <v>13849</v>
      </c>
      <c r="SSO1" s="1" t="s">
        <v>13850</v>
      </c>
      <c r="SSP1" s="1" t="s">
        <v>13851</v>
      </c>
      <c r="SSQ1" s="1" t="s">
        <v>13852</v>
      </c>
      <c r="SSR1" s="1" t="s">
        <v>13853</v>
      </c>
      <c r="SSS1" s="1" t="s">
        <v>13854</v>
      </c>
      <c r="SST1" s="1" t="s">
        <v>13855</v>
      </c>
      <c r="SSU1" s="1" t="s">
        <v>13856</v>
      </c>
      <c r="SSV1" s="1" t="s">
        <v>13857</v>
      </c>
      <c r="SSW1" s="1" t="s">
        <v>13858</v>
      </c>
      <c r="SSX1" s="1" t="s">
        <v>13859</v>
      </c>
      <c r="SSY1" s="1" t="s">
        <v>13860</v>
      </c>
      <c r="SSZ1" s="1" t="s">
        <v>13861</v>
      </c>
      <c r="STA1" s="1" t="s">
        <v>13862</v>
      </c>
      <c r="STB1" s="1" t="s">
        <v>13863</v>
      </c>
      <c r="STC1" s="1" t="s">
        <v>13864</v>
      </c>
      <c r="STD1" s="1" t="s">
        <v>13865</v>
      </c>
      <c r="STE1" s="1" t="s">
        <v>13866</v>
      </c>
      <c r="STF1" s="1" t="s">
        <v>13867</v>
      </c>
      <c r="STG1" s="1" t="s">
        <v>13868</v>
      </c>
      <c r="STH1" s="1" t="s">
        <v>13869</v>
      </c>
      <c r="STI1" s="1" t="s">
        <v>13870</v>
      </c>
      <c r="STJ1" s="1" t="s">
        <v>13871</v>
      </c>
      <c r="STK1" s="1" t="s">
        <v>13872</v>
      </c>
      <c r="STL1" s="1" t="s">
        <v>13873</v>
      </c>
      <c r="STM1" s="1" t="s">
        <v>13874</v>
      </c>
      <c r="STN1" s="1" t="s">
        <v>13875</v>
      </c>
      <c r="STO1" s="1" t="s">
        <v>13876</v>
      </c>
      <c r="STP1" s="1" t="s">
        <v>13877</v>
      </c>
      <c r="STQ1" s="1" t="s">
        <v>13878</v>
      </c>
      <c r="STR1" s="1" t="s">
        <v>13879</v>
      </c>
      <c r="STS1" s="1" t="s">
        <v>13880</v>
      </c>
      <c r="STT1" s="1" t="s">
        <v>13881</v>
      </c>
      <c r="STU1" s="1" t="s">
        <v>13882</v>
      </c>
      <c r="STV1" s="1" t="s">
        <v>13883</v>
      </c>
      <c r="STW1" s="1" t="s">
        <v>13884</v>
      </c>
      <c r="STX1" s="1" t="s">
        <v>13885</v>
      </c>
      <c r="STY1" s="1" t="s">
        <v>13886</v>
      </c>
      <c r="STZ1" s="1" t="s">
        <v>13887</v>
      </c>
      <c r="SUA1" s="1" t="s">
        <v>13888</v>
      </c>
      <c r="SUB1" s="1" t="s">
        <v>13889</v>
      </c>
      <c r="SUC1" s="1" t="s">
        <v>13890</v>
      </c>
      <c r="SUD1" s="1" t="s">
        <v>13891</v>
      </c>
      <c r="SUE1" s="1" t="s">
        <v>13892</v>
      </c>
      <c r="SUF1" s="1" t="s">
        <v>13893</v>
      </c>
      <c r="SUG1" s="1" t="s">
        <v>13894</v>
      </c>
      <c r="SUH1" s="1" t="s">
        <v>13895</v>
      </c>
      <c r="SUI1" s="1" t="s">
        <v>13896</v>
      </c>
      <c r="SUJ1" s="1" t="s">
        <v>13897</v>
      </c>
      <c r="SUK1" s="1" t="s">
        <v>13898</v>
      </c>
      <c r="SUL1" s="1" t="s">
        <v>13899</v>
      </c>
      <c r="SUM1" s="1" t="s">
        <v>13900</v>
      </c>
      <c r="SUN1" s="1" t="s">
        <v>13901</v>
      </c>
      <c r="SUO1" s="1" t="s">
        <v>13902</v>
      </c>
      <c r="SUP1" s="1" t="s">
        <v>13903</v>
      </c>
      <c r="SUQ1" s="1" t="s">
        <v>13904</v>
      </c>
      <c r="SUR1" s="1" t="s">
        <v>13905</v>
      </c>
      <c r="SUS1" s="1" t="s">
        <v>13906</v>
      </c>
      <c r="SUT1" s="1" t="s">
        <v>13907</v>
      </c>
      <c r="SUU1" s="1" t="s">
        <v>13908</v>
      </c>
      <c r="SUV1" s="1" t="s">
        <v>13909</v>
      </c>
      <c r="SUW1" s="1" t="s">
        <v>13910</v>
      </c>
      <c r="SUX1" s="1" t="s">
        <v>13911</v>
      </c>
      <c r="SUY1" s="1" t="s">
        <v>13912</v>
      </c>
      <c r="SUZ1" s="1" t="s">
        <v>13913</v>
      </c>
      <c r="SVA1" s="1" t="s">
        <v>13914</v>
      </c>
      <c r="SVB1" s="1" t="s">
        <v>13915</v>
      </c>
      <c r="SVC1" s="1" t="s">
        <v>13916</v>
      </c>
      <c r="SVD1" s="1" t="s">
        <v>13917</v>
      </c>
      <c r="SVE1" s="1" t="s">
        <v>13918</v>
      </c>
      <c r="SVF1" s="1" t="s">
        <v>13919</v>
      </c>
      <c r="SVG1" s="1" t="s">
        <v>13920</v>
      </c>
      <c r="SVH1" s="1" t="s">
        <v>13921</v>
      </c>
      <c r="SVI1" s="1" t="s">
        <v>13922</v>
      </c>
      <c r="SVJ1" s="1" t="s">
        <v>13923</v>
      </c>
      <c r="SVK1" s="1" t="s">
        <v>13924</v>
      </c>
      <c r="SVL1" s="1" t="s">
        <v>13925</v>
      </c>
      <c r="SVM1" s="1" t="s">
        <v>13926</v>
      </c>
      <c r="SVN1" s="1" t="s">
        <v>13927</v>
      </c>
      <c r="SVO1" s="1" t="s">
        <v>13928</v>
      </c>
      <c r="SVP1" s="1" t="s">
        <v>13929</v>
      </c>
      <c r="SVQ1" s="1" t="s">
        <v>13930</v>
      </c>
      <c r="SVR1" s="1" t="s">
        <v>13931</v>
      </c>
      <c r="SVS1" s="1" t="s">
        <v>13932</v>
      </c>
      <c r="SVT1" s="1" t="s">
        <v>13933</v>
      </c>
      <c r="SVU1" s="1" t="s">
        <v>13934</v>
      </c>
      <c r="SVV1" s="1" t="s">
        <v>13935</v>
      </c>
      <c r="SVW1" s="1" t="s">
        <v>13936</v>
      </c>
      <c r="SVX1" s="1" t="s">
        <v>13937</v>
      </c>
      <c r="SVY1" s="1" t="s">
        <v>13938</v>
      </c>
      <c r="SVZ1" s="1" t="s">
        <v>13939</v>
      </c>
      <c r="SWA1" s="1" t="s">
        <v>13940</v>
      </c>
      <c r="SWB1" s="1" t="s">
        <v>13941</v>
      </c>
      <c r="SWC1" s="1" t="s">
        <v>13942</v>
      </c>
      <c r="SWD1" s="1" t="s">
        <v>13943</v>
      </c>
      <c r="SWE1" s="1" t="s">
        <v>13944</v>
      </c>
      <c r="SWF1" s="1" t="s">
        <v>13945</v>
      </c>
      <c r="SWG1" s="1" t="s">
        <v>13946</v>
      </c>
      <c r="SWH1" s="1" t="s">
        <v>13947</v>
      </c>
      <c r="SWI1" s="1" t="s">
        <v>13948</v>
      </c>
      <c r="SWJ1" s="1" t="s">
        <v>13949</v>
      </c>
      <c r="SWK1" s="1" t="s">
        <v>13950</v>
      </c>
      <c r="SWL1" s="1" t="s">
        <v>13951</v>
      </c>
      <c r="SWM1" s="1" t="s">
        <v>13952</v>
      </c>
      <c r="SWN1" s="1" t="s">
        <v>13953</v>
      </c>
      <c r="SWO1" s="1" t="s">
        <v>13954</v>
      </c>
      <c r="SWP1" s="1" t="s">
        <v>13955</v>
      </c>
      <c r="SWQ1" s="1" t="s">
        <v>13956</v>
      </c>
      <c r="SWR1" s="1" t="s">
        <v>13957</v>
      </c>
      <c r="SWS1" s="1" t="s">
        <v>13958</v>
      </c>
      <c r="SWT1" s="1" t="s">
        <v>13959</v>
      </c>
      <c r="SWU1" s="1" t="s">
        <v>13960</v>
      </c>
      <c r="SWV1" s="1" t="s">
        <v>13961</v>
      </c>
      <c r="SWW1" s="1" t="s">
        <v>13962</v>
      </c>
      <c r="SWX1" s="1" t="s">
        <v>13963</v>
      </c>
      <c r="SWY1" s="1" t="s">
        <v>13964</v>
      </c>
      <c r="SWZ1" s="1" t="s">
        <v>13965</v>
      </c>
      <c r="SXA1" s="1" t="s">
        <v>13966</v>
      </c>
      <c r="SXB1" s="1" t="s">
        <v>13967</v>
      </c>
      <c r="SXC1" s="1" t="s">
        <v>13968</v>
      </c>
      <c r="SXD1" s="1" t="s">
        <v>13969</v>
      </c>
      <c r="SXE1" s="1" t="s">
        <v>13970</v>
      </c>
      <c r="SXF1" s="1" t="s">
        <v>13971</v>
      </c>
      <c r="SXG1" s="1" t="s">
        <v>13972</v>
      </c>
      <c r="SXH1" s="1" t="s">
        <v>13973</v>
      </c>
      <c r="SXI1" s="1" t="s">
        <v>13974</v>
      </c>
      <c r="SXJ1" s="1" t="s">
        <v>13975</v>
      </c>
      <c r="SXK1" s="1" t="s">
        <v>13976</v>
      </c>
      <c r="SXL1" s="1" t="s">
        <v>13977</v>
      </c>
      <c r="SXM1" s="1" t="s">
        <v>13978</v>
      </c>
      <c r="SXN1" s="1" t="s">
        <v>13979</v>
      </c>
      <c r="SXO1" s="1" t="s">
        <v>13980</v>
      </c>
      <c r="SXP1" s="1" t="s">
        <v>13981</v>
      </c>
      <c r="SXQ1" s="1" t="s">
        <v>13982</v>
      </c>
      <c r="SXR1" s="1" t="s">
        <v>13983</v>
      </c>
      <c r="SXS1" s="1" t="s">
        <v>13984</v>
      </c>
      <c r="SXT1" s="1" t="s">
        <v>13985</v>
      </c>
      <c r="SXU1" s="1" t="s">
        <v>13986</v>
      </c>
      <c r="SXV1" s="1" t="s">
        <v>13987</v>
      </c>
      <c r="SXW1" s="1" t="s">
        <v>13988</v>
      </c>
      <c r="SXX1" s="1" t="s">
        <v>13989</v>
      </c>
      <c r="SXY1" s="1" t="s">
        <v>13990</v>
      </c>
      <c r="SXZ1" s="1" t="s">
        <v>13991</v>
      </c>
      <c r="SYA1" s="1" t="s">
        <v>13992</v>
      </c>
      <c r="SYB1" s="1" t="s">
        <v>13993</v>
      </c>
      <c r="SYC1" s="1" t="s">
        <v>13994</v>
      </c>
      <c r="SYD1" s="1" t="s">
        <v>13995</v>
      </c>
      <c r="SYE1" s="1" t="s">
        <v>13996</v>
      </c>
      <c r="SYF1" s="1" t="s">
        <v>13997</v>
      </c>
      <c r="SYG1" s="1" t="s">
        <v>13998</v>
      </c>
      <c r="SYH1" s="1" t="s">
        <v>13999</v>
      </c>
      <c r="SYI1" s="1" t="s">
        <v>14000</v>
      </c>
      <c r="SYJ1" s="1" t="s">
        <v>14001</v>
      </c>
      <c r="SYK1" s="1" t="s">
        <v>14002</v>
      </c>
      <c r="SYL1" s="1" t="s">
        <v>14003</v>
      </c>
      <c r="SYM1" s="1" t="s">
        <v>14004</v>
      </c>
      <c r="SYN1" s="1" t="s">
        <v>14005</v>
      </c>
      <c r="SYO1" s="1" t="s">
        <v>14006</v>
      </c>
      <c r="SYP1" s="1" t="s">
        <v>14007</v>
      </c>
      <c r="SYQ1" s="1" t="s">
        <v>14008</v>
      </c>
      <c r="SYR1" s="1" t="s">
        <v>14009</v>
      </c>
      <c r="SYS1" s="1" t="s">
        <v>14010</v>
      </c>
      <c r="SYT1" s="1" t="s">
        <v>14011</v>
      </c>
      <c r="SYU1" s="1" t="s">
        <v>14012</v>
      </c>
      <c r="SYV1" s="1" t="s">
        <v>14013</v>
      </c>
      <c r="SYW1" s="1" t="s">
        <v>14014</v>
      </c>
      <c r="SYX1" s="1" t="s">
        <v>14015</v>
      </c>
      <c r="SYY1" s="1" t="s">
        <v>14016</v>
      </c>
      <c r="SYZ1" s="1" t="s">
        <v>14017</v>
      </c>
      <c r="SZA1" s="1" t="s">
        <v>14018</v>
      </c>
      <c r="SZB1" s="1" t="s">
        <v>14019</v>
      </c>
      <c r="SZC1" s="1" t="s">
        <v>14020</v>
      </c>
      <c r="SZD1" s="1" t="s">
        <v>14021</v>
      </c>
      <c r="SZE1" s="1" t="s">
        <v>14022</v>
      </c>
      <c r="SZF1" s="1" t="s">
        <v>14023</v>
      </c>
      <c r="SZG1" s="1" t="s">
        <v>14024</v>
      </c>
      <c r="SZH1" s="1" t="s">
        <v>14025</v>
      </c>
      <c r="SZI1" s="1" t="s">
        <v>14026</v>
      </c>
      <c r="SZJ1" s="1" t="s">
        <v>14027</v>
      </c>
      <c r="SZK1" s="1" t="s">
        <v>14028</v>
      </c>
      <c r="SZL1" s="1" t="s">
        <v>14029</v>
      </c>
      <c r="SZM1" s="1" t="s">
        <v>14030</v>
      </c>
      <c r="SZN1" s="1" t="s">
        <v>14031</v>
      </c>
      <c r="SZO1" s="1" t="s">
        <v>14032</v>
      </c>
      <c r="SZP1" s="1" t="s">
        <v>14033</v>
      </c>
      <c r="SZQ1" s="1" t="s">
        <v>14034</v>
      </c>
      <c r="SZR1" s="1" t="s">
        <v>14035</v>
      </c>
      <c r="SZS1" s="1" t="s">
        <v>14036</v>
      </c>
      <c r="SZT1" s="1" t="s">
        <v>14037</v>
      </c>
      <c r="SZU1" s="1" t="s">
        <v>14038</v>
      </c>
      <c r="SZV1" s="1" t="s">
        <v>14039</v>
      </c>
      <c r="SZW1" s="1" t="s">
        <v>14040</v>
      </c>
      <c r="SZX1" s="1" t="s">
        <v>14041</v>
      </c>
      <c r="SZY1" s="1" t="s">
        <v>14042</v>
      </c>
      <c r="SZZ1" s="1" t="s">
        <v>14043</v>
      </c>
      <c r="TAA1" s="1" t="s">
        <v>14044</v>
      </c>
      <c r="TAB1" s="1" t="s">
        <v>14045</v>
      </c>
      <c r="TAC1" s="1" t="s">
        <v>14046</v>
      </c>
      <c r="TAD1" s="1" t="s">
        <v>14047</v>
      </c>
      <c r="TAE1" s="1" t="s">
        <v>14048</v>
      </c>
      <c r="TAF1" s="1" t="s">
        <v>14049</v>
      </c>
      <c r="TAG1" s="1" t="s">
        <v>14050</v>
      </c>
      <c r="TAH1" s="1" t="s">
        <v>14051</v>
      </c>
      <c r="TAI1" s="1" t="s">
        <v>14052</v>
      </c>
      <c r="TAJ1" s="1" t="s">
        <v>14053</v>
      </c>
      <c r="TAK1" s="1" t="s">
        <v>14054</v>
      </c>
      <c r="TAL1" s="1" t="s">
        <v>14055</v>
      </c>
      <c r="TAM1" s="1" t="s">
        <v>14056</v>
      </c>
      <c r="TAN1" s="1" t="s">
        <v>14057</v>
      </c>
      <c r="TAO1" s="1" t="s">
        <v>14058</v>
      </c>
      <c r="TAP1" s="1" t="s">
        <v>14059</v>
      </c>
      <c r="TAQ1" s="1" t="s">
        <v>14060</v>
      </c>
      <c r="TAR1" s="1" t="s">
        <v>14061</v>
      </c>
      <c r="TAS1" s="1" t="s">
        <v>14062</v>
      </c>
      <c r="TAT1" s="1" t="s">
        <v>14063</v>
      </c>
      <c r="TAU1" s="1" t="s">
        <v>14064</v>
      </c>
      <c r="TAV1" s="1" t="s">
        <v>14065</v>
      </c>
      <c r="TAW1" s="1" t="s">
        <v>14066</v>
      </c>
      <c r="TAX1" s="1" t="s">
        <v>14067</v>
      </c>
      <c r="TAY1" s="1" t="s">
        <v>14068</v>
      </c>
      <c r="TAZ1" s="1" t="s">
        <v>14069</v>
      </c>
      <c r="TBA1" s="1" t="s">
        <v>14070</v>
      </c>
      <c r="TBB1" s="1" t="s">
        <v>14071</v>
      </c>
      <c r="TBC1" s="1" t="s">
        <v>14072</v>
      </c>
      <c r="TBD1" s="1" t="s">
        <v>14073</v>
      </c>
      <c r="TBE1" s="1" t="s">
        <v>14074</v>
      </c>
      <c r="TBF1" s="1" t="s">
        <v>14075</v>
      </c>
      <c r="TBG1" s="1" t="s">
        <v>14076</v>
      </c>
      <c r="TBH1" s="1" t="s">
        <v>14077</v>
      </c>
      <c r="TBI1" s="1" t="s">
        <v>14078</v>
      </c>
      <c r="TBJ1" s="1" t="s">
        <v>14079</v>
      </c>
      <c r="TBK1" s="1" t="s">
        <v>14080</v>
      </c>
      <c r="TBL1" s="1" t="s">
        <v>14081</v>
      </c>
      <c r="TBM1" s="1" t="s">
        <v>14082</v>
      </c>
      <c r="TBN1" s="1" t="s">
        <v>14083</v>
      </c>
      <c r="TBO1" s="1" t="s">
        <v>14084</v>
      </c>
      <c r="TBP1" s="1" t="s">
        <v>14085</v>
      </c>
      <c r="TBQ1" s="1" t="s">
        <v>14086</v>
      </c>
      <c r="TBR1" s="1" t="s">
        <v>14087</v>
      </c>
      <c r="TBS1" s="1" t="s">
        <v>14088</v>
      </c>
      <c r="TBT1" s="1" t="s">
        <v>14089</v>
      </c>
      <c r="TBU1" s="1" t="s">
        <v>14090</v>
      </c>
      <c r="TBV1" s="1" t="s">
        <v>14091</v>
      </c>
      <c r="TBW1" s="1" t="s">
        <v>14092</v>
      </c>
      <c r="TBX1" s="1" t="s">
        <v>14093</v>
      </c>
      <c r="TBY1" s="1" t="s">
        <v>14094</v>
      </c>
      <c r="TBZ1" s="1" t="s">
        <v>14095</v>
      </c>
      <c r="TCA1" s="1" t="s">
        <v>14096</v>
      </c>
      <c r="TCB1" s="1" t="s">
        <v>14097</v>
      </c>
      <c r="TCC1" s="1" t="s">
        <v>14098</v>
      </c>
      <c r="TCD1" s="1" t="s">
        <v>14099</v>
      </c>
      <c r="TCE1" s="1" t="s">
        <v>14100</v>
      </c>
      <c r="TCF1" s="1" t="s">
        <v>14101</v>
      </c>
      <c r="TCG1" s="1" t="s">
        <v>14102</v>
      </c>
      <c r="TCH1" s="1" t="s">
        <v>14103</v>
      </c>
      <c r="TCI1" s="1" t="s">
        <v>14104</v>
      </c>
      <c r="TCJ1" s="1" t="s">
        <v>14105</v>
      </c>
      <c r="TCK1" s="1" t="s">
        <v>14106</v>
      </c>
      <c r="TCL1" s="1" t="s">
        <v>14107</v>
      </c>
      <c r="TCM1" s="1" t="s">
        <v>14108</v>
      </c>
      <c r="TCN1" s="1" t="s">
        <v>14109</v>
      </c>
      <c r="TCO1" s="1" t="s">
        <v>14110</v>
      </c>
      <c r="TCP1" s="1" t="s">
        <v>14111</v>
      </c>
      <c r="TCQ1" s="1" t="s">
        <v>14112</v>
      </c>
      <c r="TCR1" s="1" t="s">
        <v>14113</v>
      </c>
      <c r="TCS1" s="1" t="s">
        <v>14114</v>
      </c>
      <c r="TCT1" s="1" t="s">
        <v>14115</v>
      </c>
      <c r="TCU1" s="1" t="s">
        <v>14116</v>
      </c>
      <c r="TCV1" s="1" t="s">
        <v>14117</v>
      </c>
      <c r="TCW1" s="1" t="s">
        <v>14118</v>
      </c>
      <c r="TCX1" s="1" t="s">
        <v>14119</v>
      </c>
      <c r="TCY1" s="1" t="s">
        <v>14120</v>
      </c>
      <c r="TCZ1" s="1" t="s">
        <v>14121</v>
      </c>
      <c r="TDA1" s="1" t="s">
        <v>14122</v>
      </c>
      <c r="TDB1" s="1" t="s">
        <v>14123</v>
      </c>
      <c r="TDC1" s="1" t="s">
        <v>14124</v>
      </c>
      <c r="TDD1" s="1" t="s">
        <v>14125</v>
      </c>
      <c r="TDE1" s="1" t="s">
        <v>14126</v>
      </c>
      <c r="TDF1" s="1" t="s">
        <v>14127</v>
      </c>
      <c r="TDG1" s="1" t="s">
        <v>14128</v>
      </c>
      <c r="TDH1" s="1" t="s">
        <v>14129</v>
      </c>
      <c r="TDI1" s="1" t="s">
        <v>14130</v>
      </c>
      <c r="TDJ1" s="1" t="s">
        <v>14131</v>
      </c>
      <c r="TDK1" s="1" t="s">
        <v>14132</v>
      </c>
      <c r="TDL1" s="1" t="s">
        <v>14133</v>
      </c>
      <c r="TDM1" s="1" t="s">
        <v>14134</v>
      </c>
      <c r="TDN1" s="1" t="s">
        <v>14135</v>
      </c>
      <c r="TDO1" s="1" t="s">
        <v>14136</v>
      </c>
      <c r="TDP1" s="1" t="s">
        <v>14137</v>
      </c>
      <c r="TDQ1" s="1" t="s">
        <v>14138</v>
      </c>
      <c r="TDR1" s="1" t="s">
        <v>14139</v>
      </c>
      <c r="TDS1" s="1" t="s">
        <v>14140</v>
      </c>
      <c r="TDT1" s="1" t="s">
        <v>14141</v>
      </c>
      <c r="TDU1" s="1" t="s">
        <v>14142</v>
      </c>
      <c r="TDV1" s="1" t="s">
        <v>14143</v>
      </c>
      <c r="TDW1" s="1" t="s">
        <v>14144</v>
      </c>
      <c r="TDX1" s="1" t="s">
        <v>14145</v>
      </c>
      <c r="TDY1" s="1" t="s">
        <v>14146</v>
      </c>
      <c r="TDZ1" s="1" t="s">
        <v>14147</v>
      </c>
      <c r="TEA1" s="1" t="s">
        <v>14148</v>
      </c>
      <c r="TEB1" s="1" t="s">
        <v>14149</v>
      </c>
      <c r="TEC1" s="1" t="s">
        <v>14150</v>
      </c>
      <c r="TED1" s="1" t="s">
        <v>14151</v>
      </c>
      <c r="TEE1" s="1" t="s">
        <v>14152</v>
      </c>
      <c r="TEF1" s="1" t="s">
        <v>14153</v>
      </c>
      <c r="TEG1" s="1" t="s">
        <v>14154</v>
      </c>
      <c r="TEH1" s="1" t="s">
        <v>14155</v>
      </c>
      <c r="TEI1" s="1" t="s">
        <v>14156</v>
      </c>
      <c r="TEJ1" s="1" t="s">
        <v>14157</v>
      </c>
      <c r="TEK1" s="1" t="s">
        <v>14158</v>
      </c>
      <c r="TEL1" s="1" t="s">
        <v>14159</v>
      </c>
      <c r="TEM1" s="1" t="s">
        <v>14160</v>
      </c>
      <c r="TEN1" s="1" t="s">
        <v>14161</v>
      </c>
      <c r="TEO1" s="1" t="s">
        <v>14162</v>
      </c>
      <c r="TEP1" s="1" t="s">
        <v>14163</v>
      </c>
      <c r="TEQ1" s="1" t="s">
        <v>14164</v>
      </c>
      <c r="TER1" s="1" t="s">
        <v>14165</v>
      </c>
      <c r="TES1" s="1" t="s">
        <v>14166</v>
      </c>
      <c r="TET1" s="1" t="s">
        <v>14167</v>
      </c>
      <c r="TEU1" s="1" t="s">
        <v>14168</v>
      </c>
      <c r="TEV1" s="1" t="s">
        <v>14169</v>
      </c>
      <c r="TEW1" s="1" t="s">
        <v>14170</v>
      </c>
      <c r="TEX1" s="1" t="s">
        <v>14171</v>
      </c>
      <c r="TEY1" s="1" t="s">
        <v>14172</v>
      </c>
      <c r="TEZ1" s="1" t="s">
        <v>14173</v>
      </c>
      <c r="TFA1" s="1" t="s">
        <v>14174</v>
      </c>
      <c r="TFB1" s="1" t="s">
        <v>14175</v>
      </c>
      <c r="TFC1" s="1" t="s">
        <v>14176</v>
      </c>
      <c r="TFD1" s="1" t="s">
        <v>14177</v>
      </c>
      <c r="TFE1" s="1" t="s">
        <v>14178</v>
      </c>
      <c r="TFF1" s="1" t="s">
        <v>14179</v>
      </c>
      <c r="TFG1" s="1" t="s">
        <v>14180</v>
      </c>
      <c r="TFH1" s="1" t="s">
        <v>14181</v>
      </c>
      <c r="TFI1" s="1" t="s">
        <v>14182</v>
      </c>
      <c r="TFJ1" s="1" t="s">
        <v>14183</v>
      </c>
      <c r="TFK1" s="1" t="s">
        <v>14184</v>
      </c>
      <c r="TFL1" s="1" t="s">
        <v>14185</v>
      </c>
      <c r="TFM1" s="1" t="s">
        <v>14186</v>
      </c>
      <c r="TFN1" s="1" t="s">
        <v>14187</v>
      </c>
      <c r="TFO1" s="1" t="s">
        <v>14188</v>
      </c>
      <c r="TFP1" s="1" t="s">
        <v>14189</v>
      </c>
      <c r="TFQ1" s="1" t="s">
        <v>14190</v>
      </c>
      <c r="TFR1" s="1" t="s">
        <v>14191</v>
      </c>
      <c r="TFS1" s="1" t="s">
        <v>14192</v>
      </c>
      <c r="TFT1" s="1" t="s">
        <v>14193</v>
      </c>
      <c r="TFU1" s="1" t="s">
        <v>14194</v>
      </c>
      <c r="TFV1" s="1" t="s">
        <v>14195</v>
      </c>
      <c r="TFW1" s="1" t="s">
        <v>14196</v>
      </c>
      <c r="TFX1" s="1" t="s">
        <v>14197</v>
      </c>
      <c r="TFY1" s="1" t="s">
        <v>14198</v>
      </c>
      <c r="TFZ1" s="1" t="s">
        <v>14199</v>
      </c>
      <c r="TGA1" s="1" t="s">
        <v>14200</v>
      </c>
      <c r="TGB1" s="1" t="s">
        <v>14201</v>
      </c>
      <c r="TGC1" s="1" t="s">
        <v>14202</v>
      </c>
      <c r="TGD1" s="1" t="s">
        <v>14203</v>
      </c>
      <c r="TGE1" s="1" t="s">
        <v>14204</v>
      </c>
      <c r="TGF1" s="1" t="s">
        <v>14205</v>
      </c>
      <c r="TGG1" s="1" t="s">
        <v>14206</v>
      </c>
      <c r="TGH1" s="1" t="s">
        <v>14207</v>
      </c>
      <c r="TGI1" s="1" t="s">
        <v>14208</v>
      </c>
      <c r="TGJ1" s="1" t="s">
        <v>14209</v>
      </c>
      <c r="TGK1" s="1" t="s">
        <v>14210</v>
      </c>
      <c r="TGL1" s="1" t="s">
        <v>14211</v>
      </c>
      <c r="TGM1" s="1" t="s">
        <v>14212</v>
      </c>
      <c r="TGN1" s="1" t="s">
        <v>14213</v>
      </c>
      <c r="TGO1" s="1" t="s">
        <v>14214</v>
      </c>
      <c r="TGP1" s="1" t="s">
        <v>14215</v>
      </c>
      <c r="TGQ1" s="1" t="s">
        <v>14216</v>
      </c>
      <c r="TGR1" s="1" t="s">
        <v>14217</v>
      </c>
      <c r="TGS1" s="1" t="s">
        <v>14218</v>
      </c>
      <c r="TGT1" s="1" t="s">
        <v>14219</v>
      </c>
      <c r="TGU1" s="1" t="s">
        <v>14220</v>
      </c>
      <c r="TGV1" s="1" t="s">
        <v>14221</v>
      </c>
      <c r="TGW1" s="1" t="s">
        <v>14222</v>
      </c>
      <c r="TGX1" s="1" t="s">
        <v>14223</v>
      </c>
      <c r="TGY1" s="1" t="s">
        <v>14224</v>
      </c>
      <c r="TGZ1" s="1" t="s">
        <v>14225</v>
      </c>
      <c r="THA1" s="1" t="s">
        <v>14226</v>
      </c>
      <c r="THB1" s="1" t="s">
        <v>14227</v>
      </c>
      <c r="THC1" s="1" t="s">
        <v>14228</v>
      </c>
      <c r="THD1" s="1" t="s">
        <v>14229</v>
      </c>
      <c r="THE1" s="1" t="s">
        <v>14230</v>
      </c>
      <c r="THF1" s="1" t="s">
        <v>14231</v>
      </c>
      <c r="THG1" s="1" t="s">
        <v>14232</v>
      </c>
      <c r="THH1" s="1" t="s">
        <v>14233</v>
      </c>
      <c r="THI1" s="1" t="s">
        <v>14234</v>
      </c>
      <c r="THJ1" s="1" t="s">
        <v>14235</v>
      </c>
      <c r="THK1" s="1" t="s">
        <v>14236</v>
      </c>
      <c r="THL1" s="1" t="s">
        <v>14237</v>
      </c>
      <c r="THM1" s="1" t="s">
        <v>14238</v>
      </c>
      <c r="THN1" s="1" t="s">
        <v>14239</v>
      </c>
      <c r="THO1" s="1" t="s">
        <v>14240</v>
      </c>
      <c r="THP1" s="1" t="s">
        <v>14241</v>
      </c>
      <c r="THQ1" s="1" t="s">
        <v>14242</v>
      </c>
      <c r="THR1" s="1" t="s">
        <v>14243</v>
      </c>
      <c r="THS1" s="1" t="s">
        <v>14244</v>
      </c>
      <c r="THT1" s="1" t="s">
        <v>14245</v>
      </c>
      <c r="THU1" s="1" t="s">
        <v>14246</v>
      </c>
      <c r="THV1" s="1" t="s">
        <v>14247</v>
      </c>
      <c r="THW1" s="1" t="s">
        <v>14248</v>
      </c>
      <c r="THX1" s="1" t="s">
        <v>14249</v>
      </c>
      <c r="THY1" s="1" t="s">
        <v>14250</v>
      </c>
      <c r="THZ1" s="1" t="s">
        <v>14251</v>
      </c>
      <c r="TIA1" s="1" t="s">
        <v>14252</v>
      </c>
      <c r="TIB1" s="1" t="s">
        <v>14253</v>
      </c>
      <c r="TIC1" s="1" t="s">
        <v>14254</v>
      </c>
      <c r="TID1" s="1" t="s">
        <v>14255</v>
      </c>
      <c r="TIE1" s="1" t="s">
        <v>14256</v>
      </c>
      <c r="TIF1" s="1" t="s">
        <v>14257</v>
      </c>
      <c r="TIG1" s="1" t="s">
        <v>14258</v>
      </c>
      <c r="TIH1" s="1" t="s">
        <v>14259</v>
      </c>
      <c r="TII1" s="1" t="s">
        <v>14260</v>
      </c>
      <c r="TIJ1" s="1" t="s">
        <v>14261</v>
      </c>
      <c r="TIK1" s="1" t="s">
        <v>14262</v>
      </c>
      <c r="TIL1" s="1" t="s">
        <v>14263</v>
      </c>
      <c r="TIM1" s="1" t="s">
        <v>14264</v>
      </c>
      <c r="TIN1" s="1" t="s">
        <v>14265</v>
      </c>
      <c r="TIO1" s="1" t="s">
        <v>14266</v>
      </c>
      <c r="TIP1" s="1" t="s">
        <v>14267</v>
      </c>
      <c r="TIQ1" s="1" t="s">
        <v>14268</v>
      </c>
      <c r="TIR1" s="1" t="s">
        <v>14269</v>
      </c>
      <c r="TIS1" s="1" t="s">
        <v>14270</v>
      </c>
      <c r="TIT1" s="1" t="s">
        <v>14271</v>
      </c>
      <c r="TIU1" s="1" t="s">
        <v>14272</v>
      </c>
      <c r="TIV1" s="1" t="s">
        <v>14273</v>
      </c>
      <c r="TIW1" s="1" t="s">
        <v>14274</v>
      </c>
      <c r="TIX1" s="1" t="s">
        <v>14275</v>
      </c>
      <c r="TIY1" s="1" t="s">
        <v>14276</v>
      </c>
      <c r="TIZ1" s="1" t="s">
        <v>14277</v>
      </c>
      <c r="TJA1" s="1" t="s">
        <v>14278</v>
      </c>
      <c r="TJB1" s="1" t="s">
        <v>14279</v>
      </c>
      <c r="TJC1" s="1" t="s">
        <v>14280</v>
      </c>
      <c r="TJD1" s="1" t="s">
        <v>14281</v>
      </c>
      <c r="TJE1" s="1" t="s">
        <v>14282</v>
      </c>
      <c r="TJF1" s="1" t="s">
        <v>14283</v>
      </c>
      <c r="TJG1" s="1" t="s">
        <v>14284</v>
      </c>
      <c r="TJH1" s="1" t="s">
        <v>14285</v>
      </c>
      <c r="TJI1" s="1" t="s">
        <v>14286</v>
      </c>
      <c r="TJJ1" s="1" t="s">
        <v>14287</v>
      </c>
      <c r="TJK1" s="1" t="s">
        <v>14288</v>
      </c>
      <c r="TJL1" s="1" t="s">
        <v>14289</v>
      </c>
      <c r="TJM1" s="1" t="s">
        <v>14290</v>
      </c>
      <c r="TJN1" s="1" t="s">
        <v>14291</v>
      </c>
      <c r="TJO1" s="1" t="s">
        <v>14292</v>
      </c>
      <c r="TJP1" s="1" t="s">
        <v>14293</v>
      </c>
      <c r="TJQ1" s="1" t="s">
        <v>14294</v>
      </c>
      <c r="TJR1" s="1" t="s">
        <v>14295</v>
      </c>
      <c r="TJS1" s="1" t="s">
        <v>14296</v>
      </c>
      <c r="TJT1" s="1" t="s">
        <v>14297</v>
      </c>
      <c r="TJU1" s="1" t="s">
        <v>14298</v>
      </c>
      <c r="TJV1" s="1" t="s">
        <v>14299</v>
      </c>
      <c r="TJW1" s="1" t="s">
        <v>14300</v>
      </c>
      <c r="TJX1" s="1" t="s">
        <v>14301</v>
      </c>
      <c r="TJY1" s="1" t="s">
        <v>14302</v>
      </c>
      <c r="TJZ1" s="1" t="s">
        <v>14303</v>
      </c>
      <c r="TKA1" s="1" t="s">
        <v>14304</v>
      </c>
      <c r="TKB1" s="1" t="s">
        <v>14305</v>
      </c>
      <c r="TKC1" s="1" t="s">
        <v>14306</v>
      </c>
      <c r="TKD1" s="1" t="s">
        <v>14307</v>
      </c>
      <c r="TKE1" s="1" t="s">
        <v>14308</v>
      </c>
      <c r="TKF1" s="1" t="s">
        <v>14309</v>
      </c>
      <c r="TKG1" s="1" t="s">
        <v>14310</v>
      </c>
      <c r="TKH1" s="1" t="s">
        <v>14311</v>
      </c>
      <c r="TKI1" s="1" t="s">
        <v>14312</v>
      </c>
      <c r="TKJ1" s="1" t="s">
        <v>14313</v>
      </c>
      <c r="TKK1" s="1" t="s">
        <v>14314</v>
      </c>
      <c r="TKL1" s="1" t="s">
        <v>14315</v>
      </c>
      <c r="TKM1" s="1" t="s">
        <v>14316</v>
      </c>
      <c r="TKN1" s="1" t="s">
        <v>14317</v>
      </c>
      <c r="TKO1" s="1" t="s">
        <v>14318</v>
      </c>
      <c r="TKP1" s="1" t="s">
        <v>14319</v>
      </c>
      <c r="TKQ1" s="1" t="s">
        <v>14320</v>
      </c>
      <c r="TKR1" s="1" t="s">
        <v>14321</v>
      </c>
      <c r="TKS1" s="1" t="s">
        <v>14322</v>
      </c>
      <c r="TKT1" s="1" t="s">
        <v>14323</v>
      </c>
      <c r="TKU1" s="1" t="s">
        <v>14324</v>
      </c>
      <c r="TKV1" s="1" t="s">
        <v>14325</v>
      </c>
      <c r="TKW1" s="1" t="s">
        <v>14326</v>
      </c>
      <c r="TKX1" s="1" t="s">
        <v>14327</v>
      </c>
      <c r="TKY1" s="1" t="s">
        <v>14328</v>
      </c>
      <c r="TKZ1" s="1" t="s">
        <v>14329</v>
      </c>
      <c r="TLA1" s="1" t="s">
        <v>14330</v>
      </c>
      <c r="TLB1" s="1" t="s">
        <v>14331</v>
      </c>
      <c r="TLC1" s="1" t="s">
        <v>14332</v>
      </c>
      <c r="TLD1" s="1" t="s">
        <v>14333</v>
      </c>
      <c r="TLE1" s="1" t="s">
        <v>14334</v>
      </c>
      <c r="TLF1" s="1" t="s">
        <v>14335</v>
      </c>
      <c r="TLG1" s="1" t="s">
        <v>14336</v>
      </c>
      <c r="TLH1" s="1" t="s">
        <v>14337</v>
      </c>
      <c r="TLI1" s="1" t="s">
        <v>14338</v>
      </c>
      <c r="TLJ1" s="1" t="s">
        <v>14339</v>
      </c>
      <c r="TLK1" s="1" t="s">
        <v>14340</v>
      </c>
      <c r="TLL1" s="1" t="s">
        <v>14341</v>
      </c>
      <c r="TLM1" s="1" t="s">
        <v>14342</v>
      </c>
      <c r="TLN1" s="1" t="s">
        <v>14343</v>
      </c>
      <c r="TLO1" s="1" t="s">
        <v>14344</v>
      </c>
      <c r="TLP1" s="1" t="s">
        <v>14345</v>
      </c>
      <c r="TLQ1" s="1" t="s">
        <v>14346</v>
      </c>
      <c r="TLR1" s="1" t="s">
        <v>14347</v>
      </c>
      <c r="TLS1" s="1" t="s">
        <v>14348</v>
      </c>
      <c r="TLT1" s="1" t="s">
        <v>14349</v>
      </c>
      <c r="TLU1" s="1" t="s">
        <v>14350</v>
      </c>
      <c r="TLV1" s="1" t="s">
        <v>14351</v>
      </c>
      <c r="TLW1" s="1" t="s">
        <v>14352</v>
      </c>
      <c r="TLX1" s="1" t="s">
        <v>14353</v>
      </c>
      <c r="TLY1" s="1" t="s">
        <v>14354</v>
      </c>
      <c r="TLZ1" s="1" t="s">
        <v>14355</v>
      </c>
      <c r="TMA1" s="1" t="s">
        <v>14356</v>
      </c>
      <c r="TMB1" s="1" t="s">
        <v>14357</v>
      </c>
      <c r="TMC1" s="1" t="s">
        <v>14358</v>
      </c>
      <c r="TMD1" s="1" t="s">
        <v>14359</v>
      </c>
      <c r="TME1" s="1" t="s">
        <v>14360</v>
      </c>
      <c r="TMF1" s="1" t="s">
        <v>14361</v>
      </c>
      <c r="TMG1" s="1" t="s">
        <v>14362</v>
      </c>
      <c r="TMH1" s="1" t="s">
        <v>14363</v>
      </c>
      <c r="TMI1" s="1" t="s">
        <v>14364</v>
      </c>
      <c r="TMJ1" s="1" t="s">
        <v>14365</v>
      </c>
      <c r="TMK1" s="1" t="s">
        <v>14366</v>
      </c>
      <c r="TML1" s="1" t="s">
        <v>14367</v>
      </c>
      <c r="TMM1" s="1" t="s">
        <v>14368</v>
      </c>
      <c r="TMN1" s="1" t="s">
        <v>14369</v>
      </c>
      <c r="TMO1" s="1" t="s">
        <v>14370</v>
      </c>
      <c r="TMP1" s="1" t="s">
        <v>14371</v>
      </c>
      <c r="TMQ1" s="1" t="s">
        <v>14372</v>
      </c>
      <c r="TMR1" s="1" t="s">
        <v>14373</v>
      </c>
      <c r="TMS1" s="1" t="s">
        <v>14374</v>
      </c>
      <c r="TMT1" s="1" t="s">
        <v>14375</v>
      </c>
      <c r="TMU1" s="1" t="s">
        <v>14376</v>
      </c>
      <c r="TMV1" s="1" t="s">
        <v>14377</v>
      </c>
      <c r="TMW1" s="1" t="s">
        <v>14378</v>
      </c>
      <c r="TMX1" s="1" t="s">
        <v>14379</v>
      </c>
      <c r="TMY1" s="1" t="s">
        <v>14380</v>
      </c>
      <c r="TMZ1" s="1" t="s">
        <v>14381</v>
      </c>
      <c r="TNA1" s="1" t="s">
        <v>14382</v>
      </c>
      <c r="TNB1" s="1" t="s">
        <v>14383</v>
      </c>
      <c r="TNC1" s="1" t="s">
        <v>14384</v>
      </c>
      <c r="TND1" s="1" t="s">
        <v>14385</v>
      </c>
      <c r="TNE1" s="1" t="s">
        <v>14386</v>
      </c>
      <c r="TNF1" s="1" t="s">
        <v>14387</v>
      </c>
      <c r="TNG1" s="1" t="s">
        <v>14388</v>
      </c>
      <c r="TNH1" s="1" t="s">
        <v>14389</v>
      </c>
      <c r="TNI1" s="1" t="s">
        <v>14390</v>
      </c>
      <c r="TNJ1" s="1" t="s">
        <v>14391</v>
      </c>
      <c r="TNK1" s="1" t="s">
        <v>14392</v>
      </c>
      <c r="TNL1" s="1" t="s">
        <v>14393</v>
      </c>
      <c r="TNM1" s="1" t="s">
        <v>14394</v>
      </c>
      <c r="TNN1" s="1" t="s">
        <v>14395</v>
      </c>
      <c r="TNO1" s="1" t="s">
        <v>14396</v>
      </c>
      <c r="TNP1" s="1" t="s">
        <v>14397</v>
      </c>
      <c r="TNQ1" s="1" t="s">
        <v>14398</v>
      </c>
      <c r="TNR1" s="1" t="s">
        <v>14399</v>
      </c>
      <c r="TNS1" s="1" t="s">
        <v>14400</v>
      </c>
      <c r="TNT1" s="1" t="s">
        <v>14401</v>
      </c>
      <c r="TNU1" s="1" t="s">
        <v>14402</v>
      </c>
      <c r="TNV1" s="1" t="s">
        <v>14403</v>
      </c>
      <c r="TNW1" s="1" t="s">
        <v>14404</v>
      </c>
      <c r="TNX1" s="1" t="s">
        <v>14405</v>
      </c>
      <c r="TNY1" s="1" t="s">
        <v>14406</v>
      </c>
      <c r="TNZ1" s="1" t="s">
        <v>14407</v>
      </c>
      <c r="TOA1" s="1" t="s">
        <v>14408</v>
      </c>
      <c r="TOB1" s="1" t="s">
        <v>14409</v>
      </c>
      <c r="TOC1" s="1" t="s">
        <v>14410</v>
      </c>
      <c r="TOD1" s="1" t="s">
        <v>14411</v>
      </c>
      <c r="TOE1" s="1" t="s">
        <v>14412</v>
      </c>
      <c r="TOF1" s="1" t="s">
        <v>14413</v>
      </c>
      <c r="TOG1" s="1" t="s">
        <v>14414</v>
      </c>
      <c r="TOH1" s="1" t="s">
        <v>14415</v>
      </c>
      <c r="TOI1" s="1" t="s">
        <v>14416</v>
      </c>
      <c r="TOJ1" s="1" t="s">
        <v>14417</v>
      </c>
      <c r="TOK1" s="1" t="s">
        <v>14418</v>
      </c>
      <c r="TOL1" s="1" t="s">
        <v>14419</v>
      </c>
      <c r="TOM1" s="1" t="s">
        <v>14420</v>
      </c>
      <c r="TON1" s="1" t="s">
        <v>14421</v>
      </c>
      <c r="TOO1" s="1" t="s">
        <v>14422</v>
      </c>
      <c r="TOP1" s="1" t="s">
        <v>14423</v>
      </c>
      <c r="TOQ1" s="1" t="s">
        <v>14424</v>
      </c>
      <c r="TOR1" s="1" t="s">
        <v>14425</v>
      </c>
      <c r="TOS1" s="1" t="s">
        <v>14426</v>
      </c>
      <c r="TOT1" s="1" t="s">
        <v>14427</v>
      </c>
      <c r="TOU1" s="1" t="s">
        <v>14428</v>
      </c>
      <c r="TOV1" s="1" t="s">
        <v>14429</v>
      </c>
      <c r="TOW1" s="1" t="s">
        <v>14430</v>
      </c>
      <c r="TOX1" s="1" t="s">
        <v>14431</v>
      </c>
      <c r="TOY1" s="1" t="s">
        <v>14432</v>
      </c>
      <c r="TOZ1" s="1" t="s">
        <v>14433</v>
      </c>
      <c r="TPA1" s="1" t="s">
        <v>14434</v>
      </c>
      <c r="TPB1" s="1" t="s">
        <v>14435</v>
      </c>
      <c r="TPC1" s="1" t="s">
        <v>14436</v>
      </c>
      <c r="TPD1" s="1" t="s">
        <v>14437</v>
      </c>
      <c r="TPE1" s="1" t="s">
        <v>14438</v>
      </c>
      <c r="TPF1" s="1" t="s">
        <v>14439</v>
      </c>
      <c r="TPG1" s="1" t="s">
        <v>14440</v>
      </c>
      <c r="TPH1" s="1" t="s">
        <v>14441</v>
      </c>
      <c r="TPI1" s="1" t="s">
        <v>14442</v>
      </c>
      <c r="TPJ1" s="1" t="s">
        <v>14443</v>
      </c>
      <c r="TPK1" s="1" t="s">
        <v>14444</v>
      </c>
      <c r="TPL1" s="1" t="s">
        <v>14445</v>
      </c>
      <c r="TPM1" s="1" t="s">
        <v>14446</v>
      </c>
      <c r="TPN1" s="1" t="s">
        <v>14447</v>
      </c>
      <c r="TPO1" s="1" t="s">
        <v>14448</v>
      </c>
      <c r="TPP1" s="1" t="s">
        <v>14449</v>
      </c>
      <c r="TPQ1" s="1" t="s">
        <v>14450</v>
      </c>
      <c r="TPR1" s="1" t="s">
        <v>14451</v>
      </c>
      <c r="TPS1" s="1" t="s">
        <v>14452</v>
      </c>
      <c r="TPT1" s="1" t="s">
        <v>14453</v>
      </c>
      <c r="TPU1" s="1" t="s">
        <v>14454</v>
      </c>
      <c r="TPV1" s="1" t="s">
        <v>14455</v>
      </c>
      <c r="TPW1" s="1" t="s">
        <v>14456</v>
      </c>
      <c r="TPX1" s="1" t="s">
        <v>14457</v>
      </c>
      <c r="TPY1" s="1" t="s">
        <v>14458</v>
      </c>
      <c r="TPZ1" s="1" t="s">
        <v>14459</v>
      </c>
      <c r="TQA1" s="1" t="s">
        <v>14460</v>
      </c>
      <c r="TQB1" s="1" t="s">
        <v>14461</v>
      </c>
      <c r="TQC1" s="1" t="s">
        <v>14462</v>
      </c>
      <c r="TQD1" s="1" t="s">
        <v>14463</v>
      </c>
      <c r="TQE1" s="1" t="s">
        <v>14464</v>
      </c>
      <c r="TQF1" s="1" t="s">
        <v>14465</v>
      </c>
      <c r="TQG1" s="1" t="s">
        <v>14466</v>
      </c>
      <c r="TQH1" s="1" t="s">
        <v>14467</v>
      </c>
      <c r="TQI1" s="1" t="s">
        <v>14468</v>
      </c>
      <c r="TQJ1" s="1" t="s">
        <v>14469</v>
      </c>
      <c r="TQK1" s="1" t="s">
        <v>14470</v>
      </c>
      <c r="TQL1" s="1" t="s">
        <v>14471</v>
      </c>
      <c r="TQM1" s="1" t="s">
        <v>14472</v>
      </c>
      <c r="TQN1" s="1" t="s">
        <v>14473</v>
      </c>
      <c r="TQO1" s="1" t="s">
        <v>14474</v>
      </c>
      <c r="TQP1" s="1" t="s">
        <v>14475</v>
      </c>
      <c r="TQQ1" s="1" t="s">
        <v>14476</v>
      </c>
      <c r="TQR1" s="1" t="s">
        <v>14477</v>
      </c>
      <c r="TQS1" s="1" t="s">
        <v>14478</v>
      </c>
      <c r="TQT1" s="1" t="s">
        <v>14479</v>
      </c>
      <c r="TQU1" s="1" t="s">
        <v>14480</v>
      </c>
      <c r="TQV1" s="1" t="s">
        <v>14481</v>
      </c>
      <c r="TQW1" s="1" t="s">
        <v>14482</v>
      </c>
      <c r="TQX1" s="1" t="s">
        <v>14483</v>
      </c>
      <c r="TQY1" s="1" t="s">
        <v>14484</v>
      </c>
      <c r="TQZ1" s="1" t="s">
        <v>14485</v>
      </c>
      <c r="TRA1" s="1" t="s">
        <v>14486</v>
      </c>
      <c r="TRB1" s="1" t="s">
        <v>14487</v>
      </c>
      <c r="TRC1" s="1" t="s">
        <v>14488</v>
      </c>
      <c r="TRD1" s="1" t="s">
        <v>14489</v>
      </c>
      <c r="TRE1" s="1" t="s">
        <v>14490</v>
      </c>
      <c r="TRF1" s="1" t="s">
        <v>14491</v>
      </c>
      <c r="TRG1" s="1" t="s">
        <v>14492</v>
      </c>
      <c r="TRH1" s="1" t="s">
        <v>14493</v>
      </c>
      <c r="TRI1" s="1" t="s">
        <v>14494</v>
      </c>
      <c r="TRJ1" s="1" t="s">
        <v>14495</v>
      </c>
      <c r="TRK1" s="1" t="s">
        <v>14496</v>
      </c>
      <c r="TRL1" s="1" t="s">
        <v>14497</v>
      </c>
      <c r="TRM1" s="1" t="s">
        <v>14498</v>
      </c>
      <c r="TRN1" s="1" t="s">
        <v>14499</v>
      </c>
      <c r="TRO1" s="1" t="s">
        <v>14500</v>
      </c>
      <c r="TRP1" s="1" t="s">
        <v>14501</v>
      </c>
      <c r="TRQ1" s="1" t="s">
        <v>14502</v>
      </c>
      <c r="TRR1" s="1" t="s">
        <v>14503</v>
      </c>
      <c r="TRS1" s="1" t="s">
        <v>14504</v>
      </c>
      <c r="TRT1" s="1" t="s">
        <v>14505</v>
      </c>
      <c r="TRU1" s="1" t="s">
        <v>14506</v>
      </c>
      <c r="TRV1" s="1" t="s">
        <v>14507</v>
      </c>
      <c r="TRW1" s="1" t="s">
        <v>14508</v>
      </c>
      <c r="TRX1" s="1" t="s">
        <v>14509</v>
      </c>
      <c r="TRY1" s="1" t="s">
        <v>14510</v>
      </c>
      <c r="TRZ1" s="1" t="s">
        <v>14511</v>
      </c>
      <c r="TSA1" s="1" t="s">
        <v>14512</v>
      </c>
      <c r="TSB1" s="1" t="s">
        <v>14513</v>
      </c>
      <c r="TSC1" s="1" t="s">
        <v>14514</v>
      </c>
      <c r="TSD1" s="1" t="s">
        <v>14515</v>
      </c>
      <c r="TSE1" s="1" t="s">
        <v>14516</v>
      </c>
      <c r="TSF1" s="1" t="s">
        <v>14517</v>
      </c>
      <c r="TSG1" s="1" t="s">
        <v>14518</v>
      </c>
      <c r="TSH1" s="1" t="s">
        <v>14519</v>
      </c>
      <c r="TSI1" s="1" t="s">
        <v>14520</v>
      </c>
      <c r="TSJ1" s="1" t="s">
        <v>14521</v>
      </c>
      <c r="TSK1" s="1" t="s">
        <v>14522</v>
      </c>
      <c r="TSL1" s="1" t="s">
        <v>14523</v>
      </c>
      <c r="TSM1" s="1" t="s">
        <v>14524</v>
      </c>
      <c r="TSN1" s="1" t="s">
        <v>14525</v>
      </c>
      <c r="TSO1" s="1" t="s">
        <v>14526</v>
      </c>
      <c r="TSP1" s="1" t="s">
        <v>14527</v>
      </c>
      <c r="TSQ1" s="1" t="s">
        <v>14528</v>
      </c>
      <c r="TSR1" s="1" t="s">
        <v>14529</v>
      </c>
      <c r="TSS1" s="1" t="s">
        <v>14530</v>
      </c>
      <c r="TST1" s="1" t="s">
        <v>14531</v>
      </c>
      <c r="TSU1" s="1" t="s">
        <v>14532</v>
      </c>
      <c r="TSV1" s="1" t="s">
        <v>14533</v>
      </c>
      <c r="TSW1" s="1" t="s">
        <v>14534</v>
      </c>
      <c r="TSX1" s="1" t="s">
        <v>14535</v>
      </c>
      <c r="TSY1" s="1" t="s">
        <v>14536</v>
      </c>
      <c r="TSZ1" s="1" t="s">
        <v>14537</v>
      </c>
      <c r="TTA1" s="1" t="s">
        <v>14538</v>
      </c>
      <c r="TTB1" s="1" t="s">
        <v>14539</v>
      </c>
      <c r="TTC1" s="1" t="s">
        <v>14540</v>
      </c>
      <c r="TTD1" s="1" t="s">
        <v>14541</v>
      </c>
      <c r="TTE1" s="1" t="s">
        <v>14542</v>
      </c>
      <c r="TTF1" s="1" t="s">
        <v>14543</v>
      </c>
      <c r="TTG1" s="1" t="s">
        <v>14544</v>
      </c>
      <c r="TTH1" s="1" t="s">
        <v>14545</v>
      </c>
      <c r="TTI1" s="1" t="s">
        <v>14546</v>
      </c>
      <c r="TTJ1" s="1" t="s">
        <v>14547</v>
      </c>
      <c r="TTK1" s="1" t="s">
        <v>14548</v>
      </c>
      <c r="TTL1" s="1" t="s">
        <v>14549</v>
      </c>
      <c r="TTM1" s="1" t="s">
        <v>14550</v>
      </c>
      <c r="TTN1" s="1" t="s">
        <v>14551</v>
      </c>
      <c r="TTO1" s="1" t="s">
        <v>14552</v>
      </c>
      <c r="TTP1" s="1" t="s">
        <v>14553</v>
      </c>
      <c r="TTQ1" s="1" t="s">
        <v>14554</v>
      </c>
      <c r="TTR1" s="1" t="s">
        <v>14555</v>
      </c>
      <c r="TTS1" s="1" t="s">
        <v>14556</v>
      </c>
      <c r="TTT1" s="1" t="s">
        <v>14557</v>
      </c>
      <c r="TTU1" s="1" t="s">
        <v>14558</v>
      </c>
      <c r="TTV1" s="1" t="s">
        <v>14559</v>
      </c>
      <c r="TTW1" s="1" t="s">
        <v>14560</v>
      </c>
      <c r="TTX1" s="1" t="s">
        <v>14561</v>
      </c>
      <c r="TTY1" s="1" t="s">
        <v>14562</v>
      </c>
      <c r="TTZ1" s="1" t="s">
        <v>14563</v>
      </c>
      <c r="TUA1" s="1" t="s">
        <v>14564</v>
      </c>
      <c r="TUB1" s="1" t="s">
        <v>14565</v>
      </c>
      <c r="TUC1" s="1" t="s">
        <v>14566</v>
      </c>
      <c r="TUD1" s="1" t="s">
        <v>14567</v>
      </c>
      <c r="TUE1" s="1" t="s">
        <v>14568</v>
      </c>
      <c r="TUF1" s="1" t="s">
        <v>14569</v>
      </c>
      <c r="TUG1" s="1" t="s">
        <v>14570</v>
      </c>
      <c r="TUH1" s="1" t="s">
        <v>14571</v>
      </c>
      <c r="TUI1" s="1" t="s">
        <v>14572</v>
      </c>
      <c r="TUJ1" s="1" t="s">
        <v>14573</v>
      </c>
      <c r="TUK1" s="1" t="s">
        <v>14574</v>
      </c>
      <c r="TUL1" s="1" t="s">
        <v>14575</v>
      </c>
      <c r="TUM1" s="1" t="s">
        <v>14576</v>
      </c>
      <c r="TUN1" s="1" t="s">
        <v>14577</v>
      </c>
      <c r="TUO1" s="1" t="s">
        <v>14578</v>
      </c>
      <c r="TUP1" s="1" t="s">
        <v>14579</v>
      </c>
      <c r="TUQ1" s="1" t="s">
        <v>14580</v>
      </c>
      <c r="TUR1" s="1" t="s">
        <v>14581</v>
      </c>
      <c r="TUS1" s="1" t="s">
        <v>14582</v>
      </c>
      <c r="TUT1" s="1" t="s">
        <v>14583</v>
      </c>
      <c r="TUU1" s="1" t="s">
        <v>14584</v>
      </c>
      <c r="TUV1" s="1" t="s">
        <v>14585</v>
      </c>
      <c r="TUW1" s="1" t="s">
        <v>14586</v>
      </c>
      <c r="TUX1" s="1" t="s">
        <v>14587</v>
      </c>
      <c r="TUY1" s="1" t="s">
        <v>14588</v>
      </c>
      <c r="TUZ1" s="1" t="s">
        <v>14589</v>
      </c>
      <c r="TVA1" s="1" t="s">
        <v>14590</v>
      </c>
      <c r="TVB1" s="1" t="s">
        <v>14591</v>
      </c>
      <c r="TVC1" s="1" t="s">
        <v>14592</v>
      </c>
      <c r="TVD1" s="1" t="s">
        <v>14593</v>
      </c>
      <c r="TVE1" s="1" t="s">
        <v>14594</v>
      </c>
      <c r="TVF1" s="1" t="s">
        <v>14595</v>
      </c>
      <c r="TVG1" s="1" t="s">
        <v>14596</v>
      </c>
      <c r="TVH1" s="1" t="s">
        <v>14597</v>
      </c>
      <c r="TVI1" s="1" t="s">
        <v>14598</v>
      </c>
      <c r="TVJ1" s="1" t="s">
        <v>14599</v>
      </c>
      <c r="TVK1" s="1" t="s">
        <v>14600</v>
      </c>
      <c r="TVL1" s="1" t="s">
        <v>14601</v>
      </c>
      <c r="TVM1" s="1" t="s">
        <v>14602</v>
      </c>
      <c r="TVN1" s="1" t="s">
        <v>14603</v>
      </c>
      <c r="TVO1" s="1" t="s">
        <v>14604</v>
      </c>
      <c r="TVP1" s="1" t="s">
        <v>14605</v>
      </c>
      <c r="TVQ1" s="1" t="s">
        <v>14606</v>
      </c>
      <c r="TVR1" s="1" t="s">
        <v>14607</v>
      </c>
      <c r="TVS1" s="1" t="s">
        <v>14608</v>
      </c>
      <c r="TVT1" s="1" t="s">
        <v>14609</v>
      </c>
      <c r="TVU1" s="1" t="s">
        <v>14610</v>
      </c>
      <c r="TVV1" s="1" t="s">
        <v>14611</v>
      </c>
      <c r="TVW1" s="1" t="s">
        <v>14612</v>
      </c>
      <c r="TVX1" s="1" t="s">
        <v>14613</v>
      </c>
      <c r="TVY1" s="1" t="s">
        <v>14614</v>
      </c>
      <c r="TVZ1" s="1" t="s">
        <v>14615</v>
      </c>
      <c r="TWA1" s="1" t="s">
        <v>14616</v>
      </c>
      <c r="TWB1" s="1" t="s">
        <v>14617</v>
      </c>
      <c r="TWC1" s="1" t="s">
        <v>14618</v>
      </c>
      <c r="TWD1" s="1" t="s">
        <v>14619</v>
      </c>
      <c r="TWE1" s="1" t="s">
        <v>14620</v>
      </c>
      <c r="TWF1" s="1" t="s">
        <v>14621</v>
      </c>
      <c r="TWG1" s="1" t="s">
        <v>14622</v>
      </c>
      <c r="TWH1" s="1" t="s">
        <v>14623</v>
      </c>
      <c r="TWI1" s="1" t="s">
        <v>14624</v>
      </c>
      <c r="TWJ1" s="1" t="s">
        <v>14625</v>
      </c>
      <c r="TWK1" s="1" t="s">
        <v>14626</v>
      </c>
      <c r="TWL1" s="1" t="s">
        <v>14627</v>
      </c>
      <c r="TWM1" s="1" t="s">
        <v>14628</v>
      </c>
      <c r="TWN1" s="1" t="s">
        <v>14629</v>
      </c>
      <c r="TWO1" s="1" t="s">
        <v>14630</v>
      </c>
      <c r="TWP1" s="1" t="s">
        <v>14631</v>
      </c>
      <c r="TWQ1" s="1" t="s">
        <v>14632</v>
      </c>
      <c r="TWR1" s="1" t="s">
        <v>14633</v>
      </c>
      <c r="TWS1" s="1" t="s">
        <v>14634</v>
      </c>
      <c r="TWT1" s="1" t="s">
        <v>14635</v>
      </c>
      <c r="TWU1" s="1" t="s">
        <v>14636</v>
      </c>
      <c r="TWV1" s="1" t="s">
        <v>14637</v>
      </c>
      <c r="TWW1" s="1" t="s">
        <v>14638</v>
      </c>
      <c r="TWX1" s="1" t="s">
        <v>14639</v>
      </c>
      <c r="TWY1" s="1" t="s">
        <v>14640</v>
      </c>
      <c r="TWZ1" s="1" t="s">
        <v>14641</v>
      </c>
      <c r="TXA1" s="1" t="s">
        <v>14642</v>
      </c>
      <c r="TXB1" s="1" t="s">
        <v>14643</v>
      </c>
      <c r="TXC1" s="1" t="s">
        <v>14644</v>
      </c>
      <c r="TXD1" s="1" t="s">
        <v>14645</v>
      </c>
      <c r="TXE1" s="1" t="s">
        <v>14646</v>
      </c>
      <c r="TXF1" s="1" t="s">
        <v>14647</v>
      </c>
      <c r="TXG1" s="1" t="s">
        <v>14648</v>
      </c>
      <c r="TXH1" s="1" t="s">
        <v>14649</v>
      </c>
      <c r="TXI1" s="1" t="s">
        <v>14650</v>
      </c>
      <c r="TXJ1" s="1" t="s">
        <v>14651</v>
      </c>
      <c r="TXK1" s="1" t="s">
        <v>14652</v>
      </c>
      <c r="TXL1" s="1" t="s">
        <v>14653</v>
      </c>
      <c r="TXM1" s="1" t="s">
        <v>14654</v>
      </c>
      <c r="TXN1" s="1" t="s">
        <v>14655</v>
      </c>
      <c r="TXO1" s="1" t="s">
        <v>14656</v>
      </c>
      <c r="TXP1" s="1" t="s">
        <v>14657</v>
      </c>
      <c r="TXQ1" s="1" t="s">
        <v>14658</v>
      </c>
      <c r="TXR1" s="1" t="s">
        <v>14659</v>
      </c>
      <c r="TXS1" s="1" t="s">
        <v>14660</v>
      </c>
      <c r="TXT1" s="1" t="s">
        <v>14661</v>
      </c>
      <c r="TXU1" s="1" t="s">
        <v>14662</v>
      </c>
      <c r="TXV1" s="1" t="s">
        <v>14663</v>
      </c>
      <c r="TXW1" s="1" t="s">
        <v>14664</v>
      </c>
      <c r="TXX1" s="1" t="s">
        <v>14665</v>
      </c>
      <c r="TXY1" s="1" t="s">
        <v>14666</v>
      </c>
      <c r="TXZ1" s="1" t="s">
        <v>14667</v>
      </c>
      <c r="TYA1" s="1" t="s">
        <v>14668</v>
      </c>
      <c r="TYB1" s="1" t="s">
        <v>14669</v>
      </c>
      <c r="TYC1" s="1" t="s">
        <v>14670</v>
      </c>
      <c r="TYD1" s="1" t="s">
        <v>14671</v>
      </c>
      <c r="TYE1" s="1" t="s">
        <v>14672</v>
      </c>
      <c r="TYF1" s="1" t="s">
        <v>14673</v>
      </c>
      <c r="TYG1" s="1" t="s">
        <v>14674</v>
      </c>
      <c r="TYH1" s="1" t="s">
        <v>14675</v>
      </c>
      <c r="TYI1" s="1" t="s">
        <v>14676</v>
      </c>
      <c r="TYJ1" s="1" t="s">
        <v>14677</v>
      </c>
      <c r="TYK1" s="1" t="s">
        <v>14678</v>
      </c>
      <c r="TYL1" s="1" t="s">
        <v>14679</v>
      </c>
      <c r="TYM1" s="1" t="s">
        <v>14680</v>
      </c>
      <c r="TYN1" s="1" t="s">
        <v>14681</v>
      </c>
      <c r="TYO1" s="1" t="s">
        <v>14682</v>
      </c>
      <c r="TYP1" s="1" t="s">
        <v>14683</v>
      </c>
      <c r="TYQ1" s="1" t="s">
        <v>14684</v>
      </c>
      <c r="TYR1" s="1" t="s">
        <v>14685</v>
      </c>
      <c r="TYS1" s="1" t="s">
        <v>14686</v>
      </c>
      <c r="TYT1" s="1" t="s">
        <v>14687</v>
      </c>
      <c r="TYU1" s="1" t="s">
        <v>14688</v>
      </c>
      <c r="TYV1" s="1" t="s">
        <v>14689</v>
      </c>
      <c r="TYW1" s="1" t="s">
        <v>14690</v>
      </c>
      <c r="TYX1" s="1" t="s">
        <v>14691</v>
      </c>
      <c r="TYY1" s="1" t="s">
        <v>14692</v>
      </c>
      <c r="TYZ1" s="1" t="s">
        <v>14693</v>
      </c>
      <c r="TZA1" s="1" t="s">
        <v>14694</v>
      </c>
      <c r="TZB1" s="1" t="s">
        <v>14695</v>
      </c>
      <c r="TZC1" s="1" t="s">
        <v>14696</v>
      </c>
      <c r="TZD1" s="1" t="s">
        <v>14697</v>
      </c>
      <c r="TZE1" s="1" t="s">
        <v>14698</v>
      </c>
      <c r="TZF1" s="1" t="s">
        <v>14699</v>
      </c>
      <c r="TZG1" s="1" t="s">
        <v>14700</v>
      </c>
      <c r="TZH1" s="1" t="s">
        <v>14701</v>
      </c>
      <c r="TZI1" s="1" t="s">
        <v>14702</v>
      </c>
      <c r="TZJ1" s="1" t="s">
        <v>14703</v>
      </c>
      <c r="TZK1" s="1" t="s">
        <v>14704</v>
      </c>
      <c r="TZL1" s="1" t="s">
        <v>14705</v>
      </c>
      <c r="TZM1" s="1" t="s">
        <v>14706</v>
      </c>
      <c r="TZN1" s="1" t="s">
        <v>14707</v>
      </c>
      <c r="TZO1" s="1" t="s">
        <v>14708</v>
      </c>
      <c r="TZP1" s="1" t="s">
        <v>14709</v>
      </c>
      <c r="TZQ1" s="1" t="s">
        <v>14710</v>
      </c>
      <c r="TZR1" s="1" t="s">
        <v>14711</v>
      </c>
      <c r="TZS1" s="1" t="s">
        <v>14712</v>
      </c>
      <c r="TZT1" s="1" t="s">
        <v>14713</v>
      </c>
      <c r="TZU1" s="1" t="s">
        <v>14714</v>
      </c>
      <c r="TZV1" s="1" t="s">
        <v>14715</v>
      </c>
      <c r="TZW1" s="1" t="s">
        <v>14716</v>
      </c>
      <c r="TZX1" s="1" t="s">
        <v>14717</v>
      </c>
      <c r="TZY1" s="1" t="s">
        <v>14718</v>
      </c>
      <c r="TZZ1" s="1" t="s">
        <v>14719</v>
      </c>
      <c r="UAA1" s="1" t="s">
        <v>14720</v>
      </c>
      <c r="UAB1" s="1" t="s">
        <v>14721</v>
      </c>
      <c r="UAC1" s="1" t="s">
        <v>14722</v>
      </c>
      <c r="UAD1" s="1" t="s">
        <v>14723</v>
      </c>
      <c r="UAE1" s="1" t="s">
        <v>14724</v>
      </c>
      <c r="UAF1" s="1" t="s">
        <v>14725</v>
      </c>
      <c r="UAG1" s="1" t="s">
        <v>14726</v>
      </c>
      <c r="UAH1" s="1" t="s">
        <v>14727</v>
      </c>
      <c r="UAI1" s="1" t="s">
        <v>14728</v>
      </c>
      <c r="UAJ1" s="1" t="s">
        <v>14729</v>
      </c>
      <c r="UAK1" s="1" t="s">
        <v>14730</v>
      </c>
      <c r="UAL1" s="1" t="s">
        <v>14731</v>
      </c>
      <c r="UAM1" s="1" t="s">
        <v>14732</v>
      </c>
      <c r="UAN1" s="1" t="s">
        <v>14733</v>
      </c>
      <c r="UAO1" s="1" t="s">
        <v>14734</v>
      </c>
      <c r="UAP1" s="1" t="s">
        <v>14735</v>
      </c>
      <c r="UAQ1" s="1" t="s">
        <v>14736</v>
      </c>
      <c r="UAR1" s="1" t="s">
        <v>14737</v>
      </c>
      <c r="UAS1" s="1" t="s">
        <v>14738</v>
      </c>
      <c r="UAT1" s="1" t="s">
        <v>14739</v>
      </c>
      <c r="UAU1" s="1" t="s">
        <v>14740</v>
      </c>
      <c r="UAV1" s="1" t="s">
        <v>14741</v>
      </c>
      <c r="UAW1" s="1" t="s">
        <v>14742</v>
      </c>
      <c r="UAX1" s="1" t="s">
        <v>14743</v>
      </c>
      <c r="UAY1" s="1" t="s">
        <v>14744</v>
      </c>
      <c r="UAZ1" s="1" t="s">
        <v>14745</v>
      </c>
      <c r="UBA1" s="1" t="s">
        <v>14746</v>
      </c>
      <c r="UBB1" s="1" t="s">
        <v>14747</v>
      </c>
      <c r="UBC1" s="1" t="s">
        <v>14748</v>
      </c>
      <c r="UBD1" s="1" t="s">
        <v>14749</v>
      </c>
      <c r="UBE1" s="1" t="s">
        <v>14750</v>
      </c>
      <c r="UBF1" s="1" t="s">
        <v>14751</v>
      </c>
      <c r="UBG1" s="1" t="s">
        <v>14752</v>
      </c>
      <c r="UBH1" s="1" t="s">
        <v>14753</v>
      </c>
      <c r="UBI1" s="1" t="s">
        <v>14754</v>
      </c>
      <c r="UBJ1" s="1" t="s">
        <v>14755</v>
      </c>
      <c r="UBK1" s="1" t="s">
        <v>14756</v>
      </c>
      <c r="UBL1" s="1" t="s">
        <v>14757</v>
      </c>
      <c r="UBM1" s="1" t="s">
        <v>14758</v>
      </c>
      <c r="UBN1" s="1" t="s">
        <v>14759</v>
      </c>
      <c r="UBO1" s="1" t="s">
        <v>14760</v>
      </c>
      <c r="UBP1" s="1" t="s">
        <v>14761</v>
      </c>
      <c r="UBQ1" s="1" t="s">
        <v>14762</v>
      </c>
      <c r="UBR1" s="1" t="s">
        <v>14763</v>
      </c>
      <c r="UBS1" s="1" t="s">
        <v>14764</v>
      </c>
      <c r="UBT1" s="1" t="s">
        <v>14765</v>
      </c>
      <c r="UBU1" s="1" t="s">
        <v>14766</v>
      </c>
      <c r="UBV1" s="1" t="s">
        <v>14767</v>
      </c>
      <c r="UBW1" s="1" t="s">
        <v>14768</v>
      </c>
      <c r="UBX1" s="1" t="s">
        <v>14769</v>
      </c>
      <c r="UBY1" s="1" t="s">
        <v>14770</v>
      </c>
      <c r="UBZ1" s="1" t="s">
        <v>14771</v>
      </c>
      <c r="UCA1" s="1" t="s">
        <v>14772</v>
      </c>
      <c r="UCB1" s="1" t="s">
        <v>14773</v>
      </c>
      <c r="UCC1" s="1" t="s">
        <v>14774</v>
      </c>
      <c r="UCD1" s="1" t="s">
        <v>14775</v>
      </c>
      <c r="UCE1" s="1" t="s">
        <v>14776</v>
      </c>
      <c r="UCF1" s="1" t="s">
        <v>14777</v>
      </c>
      <c r="UCG1" s="1" t="s">
        <v>14778</v>
      </c>
      <c r="UCH1" s="1" t="s">
        <v>14779</v>
      </c>
      <c r="UCI1" s="1" t="s">
        <v>14780</v>
      </c>
      <c r="UCJ1" s="1" t="s">
        <v>14781</v>
      </c>
      <c r="UCK1" s="1" t="s">
        <v>14782</v>
      </c>
      <c r="UCL1" s="1" t="s">
        <v>14783</v>
      </c>
      <c r="UCM1" s="1" t="s">
        <v>14784</v>
      </c>
      <c r="UCN1" s="1" t="s">
        <v>14785</v>
      </c>
      <c r="UCO1" s="1" t="s">
        <v>14786</v>
      </c>
      <c r="UCP1" s="1" t="s">
        <v>14787</v>
      </c>
      <c r="UCQ1" s="1" t="s">
        <v>14788</v>
      </c>
      <c r="UCR1" s="1" t="s">
        <v>14789</v>
      </c>
      <c r="UCS1" s="1" t="s">
        <v>14790</v>
      </c>
      <c r="UCT1" s="1" t="s">
        <v>14791</v>
      </c>
      <c r="UCU1" s="1" t="s">
        <v>14792</v>
      </c>
      <c r="UCV1" s="1" t="s">
        <v>14793</v>
      </c>
      <c r="UCW1" s="1" t="s">
        <v>14794</v>
      </c>
      <c r="UCX1" s="1" t="s">
        <v>14795</v>
      </c>
      <c r="UCY1" s="1" t="s">
        <v>14796</v>
      </c>
      <c r="UCZ1" s="1" t="s">
        <v>14797</v>
      </c>
      <c r="UDA1" s="1" t="s">
        <v>14798</v>
      </c>
      <c r="UDB1" s="1" t="s">
        <v>14799</v>
      </c>
      <c r="UDC1" s="1" t="s">
        <v>14800</v>
      </c>
      <c r="UDD1" s="1" t="s">
        <v>14801</v>
      </c>
      <c r="UDE1" s="1" t="s">
        <v>14802</v>
      </c>
      <c r="UDF1" s="1" t="s">
        <v>14803</v>
      </c>
      <c r="UDG1" s="1" t="s">
        <v>14804</v>
      </c>
      <c r="UDH1" s="1" t="s">
        <v>14805</v>
      </c>
      <c r="UDI1" s="1" t="s">
        <v>14806</v>
      </c>
      <c r="UDJ1" s="1" t="s">
        <v>14807</v>
      </c>
      <c r="UDK1" s="1" t="s">
        <v>14808</v>
      </c>
      <c r="UDL1" s="1" t="s">
        <v>14809</v>
      </c>
      <c r="UDM1" s="1" t="s">
        <v>14810</v>
      </c>
      <c r="UDN1" s="1" t="s">
        <v>14811</v>
      </c>
      <c r="UDO1" s="1" t="s">
        <v>14812</v>
      </c>
      <c r="UDP1" s="1" t="s">
        <v>14813</v>
      </c>
      <c r="UDQ1" s="1" t="s">
        <v>14814</v>
      </c>
      <c r="UDR1" s="1" t="s">
        <v>14815</v>
      </c>
      <c r="UDS1" s="1" t="s">
        <v>14816</v>
      </c>
      <c r="UDT1" s="1" t="s">
        <v>14817</v>
      </c>
      <c r="UDU1" s="1" t="s">
        <v>14818</v>
      </c>
      <c r="UDV1" s="1" t="s">
        <v>14819</v>
      </c>
      <c r="UDW1" s="1" t="s">
        <v>14820</v>
      </c>
      <c r="UDX1" s="1" t="s">
        <v>14821</v>
      </c>
      <c r="UDY1" s="1" t="s">
        <v>14822</v>
      </c>
      <c r="UDZ1" s="1" t="s">
        <v>14823</v>
      </c>
      <c r="UEA1" s="1" t="s">
        <v>14824</v>
      </c>
      <c r="UEB1" s="1" t="s">
        <v>14825</v>
      </c>
      <c r="UEC1" s="1" t="s">
        <v>14826</v>
      </c>
      <c r="UED1" s="1" t="s">
        <v>14827</v>
      </c>
      <c r="UEE1" s="1" t="s">
        <v>14828</v>
      </c>
      <c r="UEF1" s="1" t="s">
        <v>14829</v>
      </c>
      <c r="UEG1" s="1" t="s">
        <v>14830</v>
      </c>
      <c r="UEH1" s="1" t="s">
        <v>14831</v>
      </c>
      <c r="UEI1" s="1" t="s">
        <v>14832</v>
      </c>
      <c r="UEJ1" s="1" t="s">
        <v>14833</v>
      </c>
      <c r="UEK1" s="1" t="s">
        <v>14834</v>
      </c>
      <c r="UEL1" s="1" t="s">
        <v>14835</v>
      </c>
      <c r="UEM1" s="1" t="s">
        <v>14836</v>
      </c>
      <c r="UEN1" s="1" t="s">
        <v>14837</v>
      </c>
      <c r="UEO1" s="1" t="s">
        <v>14838</v>
      </c>
      <c r="UEP1" s="1" t="s">
        <v>14839</v>
      </c>
      <c r="UEQ1" s="1" t="s">
        <v>14840</v>
      </c>
      <c r="UER1" s="1" t="s">
        <v>14841</v>
      </c>
      <c r="UES1" s="1" t="s">
        <v>14842</v>
      </c>
      <c r="UET1" s="1" t="s">
        <v>14843</v>
      </c>
      <c r="UEU1" s="1" t="s">
        <v>14844</v>
      </c>
      <c r="UEV1" s="1" t="s">
        <v>14845</v>
      </c>
      <c r="UEW1" s="1" t="s">
        <v>14846</v>
      </c>
      <c r="UEX1" s="1" t="s">
        <v>14847</v>
      </c>
      <c r="UEY1" s="1" t="s">
        <v>14848</v>
      </c>
      <c r="UEZ1" s="1" t="s">
        <v>14849</v>
      </c>
      <c r="UFA1" s="1" t="s">
        <v>14850</v>
      </c>
      <c r="UFB1" s="1" t="s">
        <v>14851</v>
      </c>
      <c r="UFC1" s="1" t="s">
        <v>14852</v>
      </c>
      <c r="UFD1" s="1" t="s">
        <v>14853</v>
      </c>
      <c r="UFE1" s="1" t="s">
        <v>14854</v>
      </c>
      <c r="UFF1" s="1" t="s">
        <v>14855</v>
      </c>
      <c r="UFG1" s="1" t="s">
        <v>14856</v>
      </c>
      <c r="UFH1" s="1" t="s">
        <v>14857</v>
      </c>
      <c r="UFI1" s="1" t="s">
        <v>14858</v>
      </c>
      <c r="UFJ1" s="1" t="s">
        <v>14859</v>
      </c>
      <c r="UFK1" s="1" t="s">
        <v>14860</v>
      </c>
      <c r="UFL1" s="1" t="s">
        <v>14861</v>
      </c>
      <c r="UFM1" s="1" t="s">
        <v>14862</v>
      </c>
      <c r="UFN1" s="1" t="s">
        <v>14863</v>
      </c>
      <c r="UFO1" s="1" t="s">
        <v>14864</v>
      </c>
      <c r="UFP1" s="1" t="s">
        <v>14865</v>
      </c>
      <c r="UFQ1" s="1" t="s">
        <v>14866</v>
      </c>
      <c r="UFR1" s="1" t="s">
        <v>14867</v>
      </c>
      <c r="UFS1" s="1" t="s">
        <v>14868</v>
      </c>
      <c r="UFT1" s="1" t="s">
        <v>14869</v>
      </c>
      <c r="UFU1" s="1" t="s">
        <v>14870</v>
      </c>
      <c r="UFV1" s="1" t="s">
        <v>14871</v>
      </c>
      <c r="UFW1" s="1" t="s">
        <v>14872</v>
      </c>
      <c r="UFX1" s="1" t="s">
        <v>14873</v>
      </c>
      <c r="UFY1" s="1" t="s">
        <v>14874</v>
      </c>
      <c r="UFZ1" s="1" t="s">
        <v>14875</v>
      </c>
      <c r="UGA1" s="1" t="s">
        <v>14876</v>
      </c>
      <c r="UGB1" s="1" t="s">
        <v>14877</v>
      </c>
      <c r="UGC1" s="1" t="s">
        <v>14878</v>
      </c>
      <c r="UGD1" s="1" t="s">
        <v>14879</v>
      </c>
      <c r="UGE1" s="1" t="s">
        <v>14880</v>
      </c>
      <c r="UGF1" s="1" t="s">
        <v>14881</v>
      </c>
      <c r="UGG1" s="1" t="s">
        <v>14882</v>
      </c>
      <c r="UGH1" s="1" t="s">
        <v>14883</v>
      </c>
      <c r="UGI1" s="1" t="s">
        <v>14884</v>
      </c>
      <c r="UGJ1" s="1" t="s">
        <v>14885</v>
      </c>
      <c r="UGK1" s="1" t="s">
        <v>14886</v>
      </c>
      <c r="UGL1" s="1" t="s">
        <v>14887</v>
      </c>
      <c r="UGM1" s="1" t="s">
        <v>14888</v>
      </c>
      <c r="UGN1" s="1" t="s">
        <v>14889</v>
      </c>
      <c r="UGO1" s="1" t="s">
        <v>14890</v>
      </c>
      <c r="UGP1" s="1" t="s">
        <v>14891</v>
      </c>
      <c r="UGQ1" s="1" t="s">
        <v>14892</v>
      </c>
      <c r="UGR1" s="1" t="s">
        <v>14893</v>
      </c>
      <c r="UGS1" s="1" t="s">
        <v>14894</v>
      </c>
      <c r="UGT1" s="1" t="s">
        <v>14895</v>
      </c>
      <c r="UGU1" s="1" t="s">
        <v>14896</v>
      </c>
      <c r="UGV1" s="1" t="s">
        <v>14897</v>
      </c>
      <c r="UGW1" s="1" t="s">
        <v>14898</v>
      </c>
      <c r="UGX1" s="1" t="s">
        <v>14899</v>
      </c>
      <c r="UGY1" s="1" t="s">
        <v>14900</v>
      </c>
      <c r="UGZ1" s="1" t="s">
        <v>14901</v>
      </c>
      <c r="UHA1" s="1" t="s">
        <v>14902</v>
      </c>
      <c r="UHB1" s="1" t="s">
        <v>14903</v>
      </c>
      <c r="UHC1" s="1" t="s">
        <v>14904</v>
      </c>
      <c r="UHD1" s="1" t="s">
        <v>14905</v>
      </c>
      <c r="UHE1" s="1" t="s">
        <v>14906</v>
      </c>
      <c r="UHF1" s="1" t="s">
        <v>14907</v>
      </c>
      <c r="UHG1" s="1" t="s">
        <v>14908</v>
      </c>
      <c r="UHH1" s="1" t="s">
        <v>14909</v>
      </c>
      <c r="UHI1" s="1" t="s">
        <v>14910</v>
      </c>
      <c r="UHJ1" s="1" t="s">
        <v>14911</v>
      </c>
      <c r="UHK1" s="1" t="s">
        <v>14912</v>
      </c>
      <c r="UHL1" s="1" t="s">
        <v>14913</v>
      </c>
      <c r="UHM1" s="1" t="s">
        <v>14914</v>
      </c>
      <c r="UHN1" s="1" t="s">
        <v>14915</v>
      </c>
      <c r="UHO1" s="1" t="s">
        <v>14916</v>
      </c>
      <c r="UHP1" s="1" t="s">
        <v>14917</v>
      </c>
      <c r="UHQ1" s="1" t="s">
        <v>14918</v>
      </c>
      <c r="UHR1" s="1" t="s">
        <v>14919</v>
      </c>
      <c r="UHS1" s="1" t="s">
        <v>14920</v>
      </c>
      <c r="UHT1" s="1" t="s">
        <v>14921</v>
      </c>
      <c r="UHU1" s="1" t="s">
        <v>14922</v>
      </c>
      <c r="UHV1" s="1" t="s">
        <v>14923</v>
      </c>
      <c r="UHW1" s="1" t="s">
        <v>14924</v>
      </c>
      <c r="UHX1" s="1" t="s">
        <v>14925</v>
      </c>
      <c r="UHY1" s="1" t="s">
        <v>14926</v>
      </c>
      <c r="UHZ1" s="1" t="s">
        <v>14927</v>
      </c>
      <c r="UIA1" s="1" t="s">
        <v>14928</v>
      </c>
      <c r="UIB1" s="1" t="s">
        <v>14929</v>
      </c>
      <c r="UIC1" s="1" t="s">
        <v>14930</v>
      </c>
      <c r="UID1" s="1" t="s">
        <v>14931</v>
      </c>
      <c r="UIE1" s="1" t="s">
        <v>14932</v>
      </c>
      <c r="UIF1" s="1" t="s">
        <v>14933</v>
      </c>
      <c r="UIG1" s="1" t="s">
        <v>14934</v>
      </c>
      <c r="UIH1" s="1" t="s">
        <v>14935</v>
      </c>
      <c r="UII1" s="1" t="s">
        <v>14936</v>
      </c>
      <c r="UIJ1" s="1" t="s">
        <v>14937</v>
      </c>
      <c r="UIK1" s="1" t="s">
        <v>14938</v>
      </c>
      <c r="UIL1" s="1" t="s">
        <v>14939</v>
      </c>
      <c r="UIM1" s="1" t="s">
        <v>14940</v>
      </c>
      <c r="UIN1" s="1" t="s">
        <v>14941</v>
      </c>
      <c r="UIO1" s="1" t="s">
        <v>14942</v>
      </c>
      <c r="UIP1" s="1" t="s">
        <v>14943</v>
      </c>
      <c r="UIQ1" s="1" t="s">
        <v>14944</v>
      </c>
      <c r="UIR1" s="1" t="s">
        <v>14945</v>
      </c>
      <c r="UIS1" s="1" t="s">
        <v>14946</v>
      </c>
      <c r="UIT1" s="1" t="s">
        <v>14947</v>
      </c>
      <c r="UIU1" s="1" t="s">
        <v>14948</v>
      </c>
      <c r="UIV1" s="1" t="s">
        <v>14949</v>
      </c>
      <c r="UIW1" s="1" t="s">
        <v>14950</v>
      </c>
      <c r="UIX1" s="1" t="s">
        <v>14951</v>
      </c>
      <c r="UIY1" s="1" t="s">
        <v>14952</v>
      </c>
      <c r="UIZ1" s="1" t="s">
        <v>14953</v>
      </c>
      <c r="UJA1" s="1" t="s">
        <v>14954</v>
      </c>
      <c r="UJB1" s="1" t="s">
        <v>14955</v>
      </c>
      <c r="UJC1" s="1" t="s">
        <v>14956</v>
      </c>
      <c r="UJD1" s="1" t="s">
        <v>14957</v>
      </c>
      <c r="UJE1" s="1" t="s">
        <v>14958</v>
      </c>
      <c r="UJF1" s="1" t="s">
        <v>14959</v>
      </c>
      <c r="UJG1" s="1" t="s">
        <v>14960</v>
      </c>
      <c r="UJH1" s="1" t="s">
        <v>14961</v>
      </c>
      <c r="UJI1" s="1" t="s">
        <v>14962</v>
      </c>
      <c r="UJJ1" s="1" t="s">
        <v>14963</v>
      </c>
      <c r="UJK1" s="1" t="s">
        <v>14964</v>
      </c>
      <c r="UJL1" s="1" t="s">
        <v>14965</v>
      </c>
      <c r="UJM1" s="1" t="s">
        <v>14966</v>
      </c>
      <c r="UJN1" s="1" t="s">
        <v>14967</v>
      </c>
      <c r="UJO1" s="1" t="s">
        <v>14968</v>
      </c>
      <c r="UJP1" s="1" t="s">
        <v>14969</v>
      </c>
      <c r="UJQ1" s="1" t="s">
        <v>14970</v>
      </c>
      <c r="UJR1" s="1" t="s">
        <v>14971</v>
      </c>
      <c r="UJS1" s="1" t="s">
        <v>14972</v>
      </c>
      <c r="UJT1" s="1" t="s">
        <v>14973</v>
      </c>
      <c r="UJU1" s="1" t="s">
        <v>14974</v>
      </c>
      <c r="UJV1" s="1" t="s">
        <v>14975</v>
      </c>
      <c r="UJW1" s="1" t="s">
        <v>14976</v>
      </c>
      <c r="UJX1" s="1" t="s">
        <v>14977</v>
      </c>
      <c r="UJY1" s="1" t="s">
        <v>14978</v>
      </c>
      <c r="UJZ1" s="1" t="s">
        <v>14979</v>
      </c>
      <c r="UKA1" s="1" t="s">
        <v>14980</v>
      </c>
      <c r="UKB1" s="1" t="s">
        <v>14981</v>
      </c>
      <c r="UKC1" s="1" t="s">
        <v>14982</v>
      </c>
      <c r="UKD1" s="1" t="s">
        <v>14983</v>
      </c>
      <c r="UKE1" s="1" t="s">
        <v>14984</v>
      </c>
      <c r="UKF1" s="1" t="s">
        <v>14985</v>
      </c>
      <c r="UKG1" s="1" t="s">
        <v>14986</v>
      </c>
      <c r="UKH1" s="1" t="s">
        <v>14987</v>
      </c>
      <c r="UKI1" s="1" t="s">
        <v>14988</v>
      </c>
      <c r="UKJ1" s="1" t="s">
        <v>14989</v>
      </c>
      <c r="UKK1" s="1" t="s">
        <v>14990</v>
      </c>
      <c r="UKL1" s="1" t="s">
        <v>14991</v>
      </c>
      <c r="UKM1" s="1" t="s">
        <v>14992</v>
      </c>
      <c r="UKN1" s="1" t="s">
        <v>14993</v>
      </c>
      <c r="UKO1" s="1" t="s">
        <v>14994</v>
      </c>
      <c r="UKP1" s="1" t="s">
        <v>14995</v>
      </c>
      <c r="UKQ1" s="1" t="s">
        <v>14996</v>
      </c>
      <c r="UKR1" s="1" t="s">
        <v>14997</v>
      </c>
      <c r="UKS1" s="1" t="s">
        <v>14998</v>
      </c>
      <c r="UKT1" s="1" t="s">
        <v>14999</v>
      </c>
      <c r="UKU1" s="1" t="s">
        <v>15000</v>
      </c>
      <c r="UKV1" s="1" t="s">
        <v>15001</v>
      </c>
      <c r="UKW1" s="1" t="s">
        <v>15002</v>
      </c>
      <c r="UKX1" s="1" t="s">
        <v>15003</v>
      </c>
      <c r="UKY1" s="1" t="s">
        <v>15004</v>
      </c>
      <c r="UKZ1" s="1" t="s">
        <v>15005</v>
      </c>
      <c r="ULA1" s="1" t="s">
        <v>15006</v>
      </c>
      <c r="ULB1" s="1" t="s">
        <v>15007</v>
      </c>
      <c r="ULC1" s="1" t="s">
        <v>15008</v>
      </c>
      <c r="ULD1" s="1" t="s">
        <v>15009</v>
      </c>
      <c r="ULE1" s="1" t="s">
        <v>15010</v>
      </c>
      <c r="ULF1" s="1" t="s">
        <v>15011</v>
      </c>
      <c r="ULG1" s="1" t="s">
        <v>15012</v>
      </c>
      <c r="ULH1" s="1" t="s">
        <v>15013</v>
      </c>
      <c r="ULI1" s="1" t="s">
        <v>15014</v>
      </c>
      <c r="ULJ1" s="1" t="s">
        <v>15015</v>
      </c>
      <c r="ULK1" s="1" t="s">
        <v>15016</v>
      </c>
      <c r="ULL1" s="1" t="s">
        <v>15017</v>
      </c>
      <c r="ULM1" s="1" t="s">
        <v>15018</v>
      </c>
      <c r="ULN1" s="1" t="s">
        <v>15019</v>
      </c>
      <c r="ULO1" s="1" t="s">
        <v>15020</v>
      </c>
      <c r="ULP1" s="1" t="s">
        <v>15021</v>
      </c>
      <c r="ULQ1" s="1" t="s">
        <v>15022</v>
      </c>
      <c r="ULR1" s="1" t="s">
        <v>15023</v>
      </c>
      <c r="ULS1" s="1" t="s">
        <v>15024</v>
      </c>
      <c r="ULT1" s="1" t="s">
        <v>15025</v>
      </c>
      <c r="ULU1" s="1" t="s">
        <v>15026</v>
      </c>
      <c r="ULV1" s="1" t="s">
        <v>15027</v>
      </c>
      <c r="ULW1" s="1" t="s">
        <v>15028</v>
      </c>
      <c r="ULX1" s="1" t="s">
        <v>15029</v>
      </c>
      <c r="ULY1" s="1" t="s">
        <v>15030</v>
      </c>
      <c r="ULZ1" s="1" t="s">
        <v>15031</v>
      </c>
      <c r="UMA1" s="1" t="s">
        <v>15032</v>
      </c>
      <c r="UMB1" s="1" t="s">
        <v>15033</v>
      </c>
      <c r="UMC1" s="1" t="s">
        <v>15034</v>
      </c>
      <c r="UMD1" s="1" t="s">
        <v>15035</v>
      </c>
      <c r="UME1" s="1" t="s">
        <v>15036</v>
      </c>
      <c r="UMF1" s="1" t="s">
        <v>15037</v>
      </c>
      <c r="UMG1" s="1" t="s">
        <v>15038</v>
      </c>
      <c r="UMH1" s="1" t="s">
        <v>15039</v>
      </c>
      <c r="UMI1" s="1" t="s">
        <v>15040</v>
      </c>
      <c r="UMJ1" s="1" t="s">
        <v>15041</v>
      </c>
      <c r="UMK1" s="1" t="s">
        <v>15042</v>
      </c>
      <c r="UML1" s="1" t="s">
        <v>15043</v>
      </c>
      <c r="UMM1" s="1" t="s">
        <v>15044</v>
      </c>
      <c r="UMN1" s="1" t="s">
        <v>15045</v>
      </c>
      <c r="UMO1" s="1" t="s">
        <v>15046</v>
      </c>
      <c r="UMP1" s="1" t="s">
        <v>15047</v>
      </c>
      <c r="UMQ1" s="1" t="s">
        <v>15048</v>
      </c>
      <c r="UMR1" s="1" t="s">
        <v>15049</v>
      </c>
      <c r="UMS1" s="1" t="s">
        <v>15050</v>
      </c>
      <c r="UMT1" s="1" t="s">
        <v>15051</v>
      </c>
      <c r="UMU1" s="1" t="s">
        <v>15052</v>
      </c>
      <c r="UMV1" s="1" t="s">
        <v>15053</v>
      </c>
      <c r="UMW1" s="1" t="s">
        <v>15054</v>
      </c>
      <c r="UMX1" s="1" t="s">
        <v>15055</v>
      </c>
      <c r="UMY1" s="1" t="s">
        <v>15056</v>
      </c>
      <c r="UMZ1" s="1" t="s">
        <v>15057</v>
      </c>
      <c r="UNA1" s="1" t="s">
        <v>15058</v>
      </c>
      <c r="UNB1" s="1" t="s">
        <v>15059</v>
      </c>
      <c r="UNC1" s="1" t="s">
        <v>15060</v>
      </c>
      <c r="UND1" s="1" t="s">
        <v>15061</v>
      </c>
      <c r="UNE1" s="1" t="s">
        <v>15062</v>
      </c>
      <c r="UNF1" s="1" t="s">
        <v>15063</v>
      </c>
      <c r="UNG1" s="1" t="s">
        <v>15064</v>
      </c>
      <c r="UNH1" s="1" t="s">
        <v>15065</v>
      </c>
      <c r="UNI1" s="1" t="s">
        <v>15066</v>
      </c>
      <c r="UNJ1" s="1" t="s">
        <v>15067</v>
      </c>
      <c r="UNK1" s="1" t="s">
        <v>15068</v>
      </c>
      <c r="UNL1" s="1" t="s">
        <v>15069</v>
      </c>
      <c r="UNM1" s="1" t="s">
        <v>15070</v>
      </c>
      <c r="UNN1" s="1" t="s">
        <v>15071</v>
      </c>
      <c r="UNO1" s="1" t="s">
        <v>15072</v>
      </c>
      <c r="UNP1" s="1" t="s">
        <v>15073</v>
      </c>
      <c r="UNQ1" s="1" t="s">
        <v>15074</v>
      </c>
      <c r="UNR1" s="1" t="s">
        <v>15075</v>
      </c>
      <c r="UNS1" s="1" t="s">
        <v>15076</v>
      </c>
      <c r="UNT1" s="1" t="s">
        <v>15077</v>
      </c>
      <c r="UNU1" s="1" t="s">
        <v>15078</v>
      </c>
      <c r="UNV1" s="1" t="s">
        <v>15079</v>
      </c>
      <c r="UNW1" s="1" t="s">
        <v>15080</v>
      </c>
      <c r="UNX1" s="1" t="s">
        <v>15081</v>
      </c>
      <c r="UNY1" s="1" t="s">
        <v>15082</v>
      </c>
      <c r="UNZ1" s="1" t="s">
        <v>15083</v>
      </c>
      <c r="UOA1" s="1" t="s">
        <v>15084</v>
      </c>
      <c r="UOB1" s="1" t="s">
        <v>15085</v>
      </c>
      <c r="UOC1" s="1" t="s">
        <v>15086</v>
      </c>
      <c r="UOD1" s="1" t="s">
        <v>15087</v>
      </c>
      <c r="UOE1" s="1" t="s">
        <v>15088</v>
      </c>
      <c r="UOF1" s="1" t="s">
        <v>15089</v>
      </c>
      <c r="UOG1" s="1" t="s">
        <v>15090</v>
      </c>
      <c r="UOH1" s="1" t="s">
        <v>15091</v>
      </c>
      <c r="UOI1" s="1" t="s">
        <v>15092</v>
      </c>
      <c r="UOJ1" s="1" t="s">
        <v>15093</v>
      </c>
      <c r="UOK1" s="1" t="s">
        <v>15094</v>
      </c>
      <c r="UOL1" s="1" t="s">
        <v>15095</v>
      </c>
      <c r="UOM1" s="1" t="s">
        <v>15096</v>
      </c>
      <c r="UON1" s="1" t="s">
        <v>15097</v>
      </c>
      <c r="UOO1" s="1" t="s">
        <v>15098</v>
      </c>
      <c r="UOP1" s="1" t="s">
        <v>15099</v>
      </c>
      <c r="UOQ1" s="1" t="s">
        <v>15100</v>
      </c>
      <c r="UOR1" s="1" t="s">
        <v>15101</v>
      </c>
      <c r="UOS1" s="1" t="s">
        <v>15102</v>
      </c>
      <c r="UOT1" s="1" t="s">
        <v>15103</v>
      </c>
      <c r="UOU1" s="1" t="s">
        <v>15104</v>
      </c>
      <c r="UOV1" s="1" t="s">
        <v>15105</v>
      </c>
      <c r="UOW1" s="1" t="s">
        <v>15106</v>
      </c>
      <c r="UOX1" s="1" t="s">
        <v>15107</v>
      </c>
      <c r="UOY1" s="1" t="s">
        <v>15108</v>
      </c>
      <c r="UOZ1" s="1" t="s">
        <v>15109</v>
      </c>
      <c r="UPA1" s="1" t="s">
        <v>15110</v>
      </c>
      <c r="UPB1" s="1" t="s">
        <v>15111</v>
      </c>
      <c r="UPC1" s="1" t="s">
        <v>15112</v>
      </c>
      <c r="UPD1" s="1" t="s">
        <v>15113</v>
      </c>
      <c r="UPE1" s="1" t="s">
        <v>15114</v>
      </c>
      <c r="UPF1" s="1" t="s">
        <v>15115</v>
      </c>
      <c r="UPG1" s="1" t="s">
        <v>15116</v>
      </c>
      <c r="UPH1" s="1" t="s">
        <v>15117</v>
      </c>
      <c r="UPI1" s="1" t="s">
        <v>15118</v>
      </c>
      <c r="UPJ1" s="1" t="s">
        <v>15119</v>
      </c>
      <c r="UPK1" s="1" t="s">
        <v>15120</v>
      </c>
      <c r="UPL1" s="1" t="s">
        <v>15121</v>
      </c>
      <c r="UPM1" s="1" t="s">
        <v>15122</v>
      </c>
      <c r="UPN1" s="1" t="s">
        <v>15123</v>
      </c>
      <c r="UPO1" s="1" t="s">
        <v>15124</v>
      </c>
      <c r="UPP1" s="1" t="s">
        <v>15125</v>
      </c>
      <c r="UPQ1" s="1" t="s">
        <v>15126</v>
      </c>
      <c r="UPR1" s="1" t="s">
        <v>15127</v>
      </c>
      <c r="UPS1" s="1" t="s">
        <v>15128</v>
      </c>
      <c r="UPT1" s="1" t="s">
        <v>15129</v>
      </c>
      <c r="UPU1" s="1" t="s">
        <v>15130</v>
      </c>
      <c r="UPV1" s="1" t="s">
        <v>15131</v>
      </c>
      <c r="UPW1" s="1" t="s">
        <v>15132</v>
      </c>
      <c r="UPX1" s="1" t="s">
        <v>15133</v>
      </c>
      <c r="UPY1" s="1" t="s">
        <v>15134</v>
      </c>
      <c r="UPZ1" s="1" t="s">
        <v>15135</v>
      </c>
      <c r="UQA1" s="1" t="s">
        <v>15136</v>
      </c>
      <c r="UQB1" s="1" t="s">
        <v>15137</v>
      </c>
      <c r="UQC1" s="1" t="s">
        <v>15138</v>
      </c>
      <c r="UQD1" s="1" t="s">
        <v>15139</v>
      </c>
      <c r="UQE1" s="1" t="s">
        <v>15140</v>
      </c>
      <c r="UQF1" s="1" t="s">
        <v>15141</v>
      </c>
      <c r="UQG1" s="1" t="s">
        <v>15142</v>
      </c>
      <c r="UQH1" s="1" t="s">
        <v>15143</v>
      </c>
      <c r="UQI1" s="1" t="s">
        <v>15144</v>
      </c>
      <c r="UQJ1" s="1" t="s">
        <v>15145</v>
      </c>
      <c r="UQK1" s="1" t="s">
        <v>15146</v>
      </c>
      <c r="UQL1" s="1" t="s">
        <v>15147</v>
      </c>
      <c r="UQM1" s="1" t="s">
        <v>15148</v>
      </c>
      <c r="UQN1" s="1" t="s">
        <v>15149</v>
      </c>
      <c r="UQO1" s="1" t="s">
        <v>15150</v>
      </c>
      <c r="UQP1" s="1" t="s">
        <v>15151</v>
      </c>
      <c r="UQQ1" s="1" t="s">
        <v>15152</v>
      </c>
      <c r="UQR1" s="1" t="s">
        <v>15153</v>
      </c>
      <c r="UQS1" s="1" t="s">
        <v>15154</v>
      </c>
      <c r="UQT1" s="1" t="s">
        <v>15155</v>
      </c>
      <c r="UQU1" s="1" t="s">
        <v>15156</v>
      </c>
      <c r="UQV1" s="1" t="s">
        <v>15157</v>
      </c>
      <c r="UQW1" s="1" t="s">
        <v>15158</v>
      </c>
      <c r="UQX1" s="1" t="s">
        <v>15159</v>
      </c>
      <c r="UQY1" s="1" t="s">
        <v>15160</v>
      </c>
      <c r="UQZ1" s="1" t="s">
        <v>15161</v>
      </c>
      <c r="URA1" s="1" t="s">
        <v>15162</v>
      </c>
      <c r="URB1" s="1" t="s">
        <v>15163</v>
      </c>
      <c r="URC1" s="1" t="s">
        <v>15164</v>
      </c>
      <c r="URD1" s="1" t="s">
        <v>15165</v>
      </c>
      <c r="URE1" s="1" t="s">
        <v>15166</v>
      </c>
      <c r="URF1" s="1" t="s">
        <v>15167</v>
      </c>
      <c r="URG1" s="1" t="s">
        <v>15168</v>
      </c>
      <c r="URH1" s="1" t="s">
        <v>15169</v>
      </c>
      <c r="URI1" s="1" t="s">
        <v>15170</v>
      </c>
      <c r="URJ1" s="1" t="s">
        <v>15171</v>
      </c>
      <c r="URK1" s="1" t="s">
        <v>15172</v>
      </c>
      <c r="URL1" s="1" t="s">
        <v>15173</v>
      </c>
      <c r="URM1" s="1" t="s">
        <v>15174</v>
      </c>
      <c r="URN1" s="1" t="s">
        <v>15175</v>
      </c>
      <c r="URO1" s="1" t="s">
        <v>15176</v>
      </c>
      <c r="URP1" s="1" t="s">
        <v>15177</v>
      </c>
      <c r="URQ1" s="1" t="s">
        <v>15178</v>
      </c>
      <c r="URR1" s="1" t="s">
        <v>15179</v>
      </c>
      <c r="URS1" s="1" t="s">
        <v>15180</v>
      </c>
      <c r="URT1" s="1" t="s">
        <v>15181</v>
      </c>
      <c r="URU1" s="1" t="s">
        <v>15182</v>
      </c>
      <c r="URV1" s="1" t="s">
        <v>15183</v>
      </c>
      <c r="URW1" s="1" t="s">
        <v>15184</v>
      </c>
      <c r="URX1" s="1" t="s">
        <v>15185</v>
      </c>
      <c r="URY1" s="1" t="s">
        <v>15186</v>
      </c>
      <c r="URZ1" s="1" t="s">
        <v>15187</v>
      </c>
      <c r="USA1" s="1" t="s">
        <v>15188</v>
      </c>
      <c r="USB1" s="1" t="s">
        <v>15189</v>
      </c>
      <c r="USC1" s="1" t="s">
        <v>15190</v>
      </c>
      <c r="USD1" s="1" t="s">
        <v>15191</v>
      </c>
      <c r="USE1" s="1" t="s">
        <v>15192</v>
      </c>
      <c r="USF1" s="1" t="s">
        <v>15193</v>
      </c>
      <c r="USG1" s="1" t="s">
        <v>15194</v>
      </c>
      <c r="USH1" s="1" t="s">
        <v>15195</v>
      </c>
      <c r="USI1" s="1" t="s">
        <v>15196</v>
      </c>
      <c r="USJ1" s="1" t="s">
        <v>15197</v>
      </c>
      <c r="USK1" s="1" t="s">
        <v>15198</v>
      </c>
      <c r="USL1" s="1" t="s">
        <v>15199</v>
      </c>
      <c r="USM1" s="1" t="s">
        <v>15200</v>
      </c>
      <c r="USN1" s="1" t="s">
        <v>15201</v>
      </c>
      <c r="USO1" s="1" t="s">
        <v>15202</v>
      </c>
      <c r="USP1" s="1" t="s">
        <v>15203</v>
      </c>
      <c r="USQ1" s="1" t="s">
        <v>15204</v>
      </c>
      <c r="USR1" s="1" t="s">
        <v>15205</v>
      </c>
      <c r="USS1" s="1" t="s">
        <v>15206</v>
      </c>
      <c r="UST1" s="1" t="s">
        <v>15207</v>
      </c>
      <c r="USU1" s="1" t="s">
        <v>15208</v>
      </c>
      <c r="USV1" s="1" t="s">
        <v>15209</v>
      </c>
      <c r="USW1" s="1" t="s">
        <v>15210</v>
      </c>
      <c r="USX1" s="1" t="s">
        <v>15211</v>
      </c>
      <c r="USY1" s="1" t="s">
        <v>15212</v>
      </c>
      <c r="USZ1" s="1" t="s">
        <v>15213</v>
      </c>
      <c r="UTA1" s="1" t="s">
        <v>15214</v>
      </c>
      <c r="UTB1" s="1" t="s">
        <v>15215</v>
      </c>
      <c r="UTC1" s="1" t="s">
        <v>15216</v>
      </c>
      <c r="UTD1" s="1" t="s">
        <v>15217</v>
      </c>
      <c r="UTE1" s="1" t="s">
        <v>15218</v>
      </c>
      <c r="UTF1" s="1" t="s">
        <v>15219</v>
      </c>
      <c r="UTG1" s="1" t="s">
        <v>15220</v>
      </c>
      <c r="UTH1" s="1" t="s">
        <v>15221</v>
      </c>
      <c r="UTI1" s="1" t="s">
        <v>15222</v>
      </c>
      <c r="UTJ1" s="1" t="s">
        <v>15223</v>
      </c>
      <c r="UTK1" s="1" t="s">
        <v>15224</v>
      </c>
      <c r="UTL1" s="1" t="s">
        <v>15225</v>
      </c>
      <c r="UTM1" s="1" t="s">
        <v>15226</v>
      </c>
      <c r="UTN1" s="1" t="s">
        <v>15227</v>
      </c>
      <c r="UTO1" s="1" t="s">
        <v>15228</v>
      </c>
      <c r="UTP1" s="1" t="s">
        <v>15229</v>
      </c>
      <c r="UTQ1" s="1" t="s">
        <v>15230</v>
      </c>
      <c r="UTR1" s="1" t="s">
        <v>15231</v>
      </c>
      <c r="UTS1" s="1" t="s">
        <v>15232</v>
      </c>
      <c r="UTT1" s="1" t="s">
        <v>15233</v>
      </c>
      <c r="UTU1" s="1" t="s">
        <v>15234</v>
      </c>
      <c r="UTV1" s="1" t="s">
        <v>15235</v>
      </c>
      <c r="UTW1" s="1" t="s">
        <v>15236</v>
      </c>
      <c r="UTX1" s="1" t="s">
        <v>15237</v>
      </c>
      <c r="UTY1" s="1" t="s">
        <v>15238</v>
      </c>
      <c r="UTZ1" s="1" t="s">
        <v>15239</v>
      </c>
      <c r="UUA1" s="1" t="s">
        <v>15240</v>
      </c>
      <c r="UUB1" s="1" t="s">
        <v>15241</v>
      </c>
      <c r="UUC1" s="1" t="s">
        <v>15242</v>
      </c>
      <c r="UUD1" s="1" t="s">
        <v>15243</v>
      </c>
      <c r="UUE1" s="1" t="s">
        <v>15244</v>
      </c>
      <c r="UUF1" s="1" t="s">
        <v>15245</v>
      </c>
      <c r="UUG1" s="1" t="s">
        <v>15246</v>
      </c>
      <c r="UUH1" s="1" t="s">
        <v>15247</v>
      </c>
      <c r="UUI1" s="1" t="s">
        <v>15248</v>
      </c>
      <c r="UUJ1" s="1" t="s">
        <v>15249</v>
      </c>
      <c r="UUK1" s="1" t="s">
        <v>15250</v>
      </c>
      <c r="UUL1" s="1" t="s">
        <v>15251</v>
      </c>
      <c r="UUM1" s="1" t="s">
        <v>15252</v>
      </c>
      <c r="UUN1" s="1" t="s">
        <v>15253</v>
      </c>
      <c r="UUO1" s="1" t="s">
        <v>15254</v>
      </c>
      <c r="UUP1" s="1" t="s">
        <v>15255</v>
      </c>
      <c r="UUQ1" s="1" t="s">
        <v>15256</v>
      </c>
      <c r="UUR1" s="1" t="s">
        <v>15257</v>
      </c>
      <c r="UUS1" s="1" t="s">
        <v>15258</v>
      </c>
      <c r="UUT1" s="1" t="s">
        <v>15259</v>
      </c>
      <c r="UUU1" s="1" t="s">
        <v>15260</v>
      </c>
      <c r="UUV1" s="1" t="s">
        <v>15261</v>
      </c>
      <c r="UUW1" s="1" t="s">
        <v>15262</v>
      </c>
      <c r="UUX1" s="1" t="s">
        <v>15263</v>
      </c>
      <c r="UUY1" s="1" t="s">
        <v>15264</v>
      </c>
      <c r="UUZ1" s="1" t="s">
        <v>15265</v>
      </c>
      <c r="UVA1" s="1" t="s">
        <v>15266</v>
      </c>
      <c r="UVB1" s="1" t="s">
        <v>15267</v>
      </c>
      <c r="UVC1" s="1" t="s">
        <v>15268</v>
      </c>
      <c r="UVD1" s="1" t="s">
        <v>15269</v>
      </c>
      <c r="UVE1" s="1" t="s">
        <v>15270</v>
      </c>
      <c r="UVF1" s="1" t="s">
        <v>15271</v>
      </c>
      <c r="UVG1" s="1" t="s">
        <v>15272</v>
      </c>
      <c r="UVH1" s="1" t="s">
        <v>15273</v>
      </c>
      <c r="UVI1" s="1" t="s">
        <v>15274</v>
      </c>
      <c r="UVJ1" s="1" t="s">
        <v>15275</v>
      </c>
      <c r="UVK1" s="1" t="s">
        <v>15276</v>
      </c>
      <c r="UVL1" s="1" t="s">
        <v>15277</v>
      </c>
      <c r="UVM1" s="1" t="s">
        <v>15278</v>
      </c>
      <c r="UVN1" s="1" t="s">
        <v>15279</v>
      </c>
      <c r="UVO1" s="1" t="s">
        <v>15280</v>
      </c>
      <c r="UVP1" s="1" t="s">
        <v>15281</v>
      </c>
      <c r="UVQ1" s="1" t="s">
        <v>15282</v>
      </c>
      <c r="UVR1" s="1" t="s">
        <v>15283</v>
      </c>
      <c r="UVS1" s="1" t="s">
        <v>15284</v>
      </c>
      <c r="UVT1" s="1" t="s">
        <v>15285</v>
      </c>
      <c r="UVU1" s="1" t="s">
        <v>15286</v>
      </c>
      <c r="UVV1" s="1" t="s">
        <v>15287</v>
      </c>
      <c r="UVW1" s="1" t="s">
        <v>15288</v>
      </c>
      <c r="UVX1" s="1" t="s">
        <v>15289</v>
      </c>
      <c r="UVY1" s="1" t="s">
        <v>15290</v>
      </c>
      <c r="UVZ1" s="1" t="s">
        <v>15291</v>
      </c>
      <c r="UWA1" s="1" t="s">
        <v>15292</v>
      </c>
      <c r="UWB1" s="1" t="s">
        <v>15293</v>
      </c>
      <c r="UWC1" s="1" t="s">
        <v>15294</v>
      </c>
      <c r="UWD1" s="1" t="s">
        <v>15295</v>
      </c>
      <c r="UWE1" s="1" t="s">
        <v>15296</v>
      </c>
      <c r="UWF1" s="1" t="s">
        <v>15297</v>
      </c>
      <c r="UWG1" s="1" t="s">
        <v>15298</v>
      </c>
      <c r="UWH1" s="1" t="s">
        <v>15299</v>
      </c>
      <c r="UWI1" s="1" t="s">
        <v>15300</v>
      </c>
      <c r="UWJ1" s="1" t="s">
        <v>15301</v>
      </c>
      <c r="UWK1" s="1" t="s">
        <v>15302</v>
      </c>
      <c r="UWL1" s="1" t="s">
        <v>15303</v>
      </c>
      <c r="UWM1" s="1" t="s">
        <v>15304</v>
      </c>
      <c r="UWN1" s="1" t="s">
        <v>15305</v>
      </c>
      <c r="UWO1" s="1" t="s">
        <v>15306</v>
      </c>
      <c r="UWP1" s="1" t="s">
        <v>15307</v>
      </c>
      <c r="UWQ1" s="1" t="s">
        <v>15308</v>
      </c>
      <c r="UWR1" s="1" t="s">
        <v>15309</v>
      </c>
      <c r="UWS1" s="1" t="s">
        <v>15310</v>
      </c>
      <c r="UWT1" s="1" t="s">
        <v>15311</v>
      </c>
      <c r="UWU1" s="1" t="s">
        <v>15312</v>
      </c>
      <c r="UWV1" s="1" t="s">
        <v>15313</v>
      </c>
      <c r="UWW1" s="1" t="s">
        <v>15314</v>
      </c>
      <c r="UWX1" s="1" t="s">
        <v>15315</v>
      </c>
      <c r="UWY1" s="1" t="s">
        <v>15316</v>
      </c>
      <c r="UWZ1" s="1" t="s">
        <v>15317</v>
      </c>
      <c r="UXA1" s="1" t="s">
        <v>15318</v>
      </c>
      <c r="UXB1" s="1" t="s">
        <v>15319</v>
      </c>
      <c r="UXC1" s="1" t="s">
        <v>15320</v>
      </c>
      <c r="UXD1" s="1" t="s">
        <v>15321</v>
      </c>
      <c r="UXE1" s="1" t="s">
        <v>15322</v>
      </c>
      <c r="UXF1" s="1" t="s">
        <v>15323</v>
      </c>
      <c r="UXG1" s="1" t="s">
        <v>15324</v>
      </c>
      <c r="UXH1" s="1" t="s">
        <v>15325</v>
      </c>
      <c r="UXI1" s="1" t="s">
        <v>15326</v>
      </c>
      <c r="UXJ1" s="1" t="s">
        <v>15327</v>
      </c>
      <c r="UXK1" s="1" t="s">
        <v>15328</v>
      </c>
      <c r="UXL1" s="1" t="s">
        <v>15329</v>
      </c>
      <c r="UXM1" s="1" t="s">
        <v>15330</v>
      </c>
      <c r="UXN1" s="1" t="s">
        <v>15331</v>
      </c>
      <c r="UXO1" s="1" t="s">
        <v>15332</v>
      </c>
      <c r="UXP1" s="1" t="s">
        <v>15333</v>
      </c>
      <c r="UXQ1" s="1" t="s">
        <v>15334</v>
      </c>
      <c r="UXR1" s="1" t="s">
        <v>15335</v>
      </c>
      <c r="UXS1" s="1" t="s">
        <v>15336</v>
      </c>
      <c r="UXT1" s="1" t="s">
        <v>15337</v>
      </c>
      <c r="UXU1" s="1" t="s">
        <v>15338</v>
      </c>
      <c r="UXV1" s="1" t="s">
        <v>15339</v>
      </c>
      <c r="UXW1" s="1" t="s">
        <v>15340</v>
      </c>
      <c r="UXX1" s="1" t="s">
        <v>15341</v>
      </c>
      <c r="UXY1" s="1" t="s">
        <v>15342</v>
      </c>
      <c r="UXZ1" s="1" t="s">
        <v>15343</v>
      </c>
      <c r="UYA1" s="1" t="s">
        <v>15344</v>
      </c>
      <c r="UYB1" s="1" t="s">
        <v>15345</v>
      </c>
      <c r="UYC1" s="1" t="s">
        <v>15346</v>
      </c>
      <c r="UYD1" s="1" t="s">
        <v>15347</v>
      </c>
      <c r="UYE1" s="1" t="s">
        <v>15348</v>
      </c>
      <c r="UYF1" s="1" t="s">
        <v>15349</v>
      </c>
      <c r="UYG1" s="1" t="s">
        <v>15350</v>
      </c>
      <c r="UYH1" s="1" t="s">
        <v>15351</v>
      </c>
      <c r="UYI1" s="1" t="s">
        <v>15352</v>
      </c>
      <c r="UYJ1" s="1" t="s">
        <v>15353</v>
      </c>
      <c r="UYK1" s="1" t="s">
        <v>15354</v>
      </c>
      <c r="UYL1" s="1" t="s">
        <v>15355</v>
      </c>
      <c r="UYM1" s="1" t="s">
        <v>15356</v>
      </c>
      <c r="UYN1" s="1" t="s">
        <v>15357</v>
      </c>
      <c r="UYO1" s="1" t="s">
        <v>15358</v>
      </c>
      <c r="UYP1" s="1" t="s">
        <v>15359</v>
      </c>
      <c r="UYQ1" s="1" t="s">
        <v>15360</v>
      </c>
      <c r="UYR1" s="1" t="s">
        <v>15361</v>
      </c>
      <c r="UYS1" s="1" t="s">
        <v>15362</v>
      </c>
      <c r="UYT1" s="1" t="s">
        <v>15363</v>
      </c>
      <c r="UYU1" s="1" t="s">
        <v>15364</v>
      </c>
      <c r="UYV1" s="1" t="s">
        <v>15365</v>
      </c>
      <c r="UYW1" s="1" t="s">
        <v>15366</v>
      </c>
      <c r="UYX1" s="1" t="s">
        <v>15367</v>
      </c>
      <c r="UYY1" s="1" t="s">
        <v>15368</v>
      </c>
      <c r="UYZ1" s="1" t="s">
        <v>15369</v>
      </c>
      <c r="UZA1" s="1" t="s">
        <v>15370</v>
      </c>
      <c r="UZB1" s="1" t="s">
        <v>15371</v>
      </c>
      <c r="UZC1" s="1" t="s">
        <v>15372</v>
      </c>
      <c r="UZD1" s="1" t="s">
        <v>15373</v>
      </c>
      <c r="UZE1" s="1" t="s">
        <v>15374</v>
      </c>
      <c r="UZF1" s="1" t="s">
        <v>15375</v>
      </c>
      <c r="UZG1" s="1" t="s">
        <v>15376</v>
      </c>
      <c r="UZH1" s="1" t="s">
        <v>15377</v>
      </c>
      <c r="UZI1" s="1" t="s">
        <v>15378</v>
      </c>
      <c r="UZJ1" s="1" t="s">
        <v>15379</v>
      </c>
      <c r="UZK1" s="1" t="s">
        <v>15380</v>
      </c>
      <c r="UZL1" s="1" t="s">
        <v>15381</v>
      </c>
      <c r="UZM1" s="1" t="s">
        <v>15382</v>
      </c>
      <c r="UZN1" s="1" t="s">
        <v>15383</v>
      </c>
      <c r="UZO1" s="1" t="s">
        <v>15384</v>
      </c>
      <c r="UZP1" s="1" t="s">
        <v>15385</v>
      </c>
      <c r="UZQ1" s="1" t="s">
        <v>15386</v>
      </c>
      <c r="UZR1" s="1" t="s">
        <v>15387</v>
      </c>
      <c r="UZS1" s="1" t="s">
        <v>15388</v>
      </c>
      <c r="UZT1" s="1" t="s">
        <v>15389</v>
      </c>
      <c r="UZU1" s="1" t="s">
        <v>15390</v>
      </c>
      <c r="UZV1" s="1" t="s">
        <v>15391</v>
      </c>
      <c r="UZW1" s="1" t="s">
        <v>15392</v>
      </c>
      <c r="UZX1" s="1" t="s">
        <v>15393</v>
      </c>
      <c r="UZY1" s="1" t="s">
        <v>15394</v>
      </c>
      <c r="UZZ1" s="1" t="s">
        <v>15395</v>
      </c>
      <c r="VAA1" s="1" t="s">
        <v>15396</v>
      </c>
      <c r="VAB1" s="1" t="s">
        <v>15397</v>
      </c>
      <c r="VAC1" s="1" t="s">
        <v>15398</v>
      </c>
      <c r="VAD1" s="1" t="s">
        <v>15399</v>
      </c>
      <c r="VAE1" s="1" t="s">
        <v>15400</v>
      </c>
      <c r="VAF1" s="1" t="s">
        <v>15401</v>
      </c>
      <c r="VAG1" s="1" t="s">
        <v>15402</v>
      </c>
      <c r="VAH1" s="1" t="s">
        <v>15403</v>
      </c>
      <c r="VAI1" s="1" t="s">
        <v>15404</v>
      </c>
      <c r="VAJ1" s="1" t="s">
        <v>15405</v>
      </c>
      <c r="VAK1" s="1" t="s">
        <v>15406</v>
      </c>
      <c r="VAL1" s="1" t="s">
        <v>15407</v>
      </c>
      <c r="VAM1" s="1" t="s">
        <v>15408</v>
      </c>
      <c r="VAN1" s="1" t="s">
        <v>15409</v>
      </c>
      <c r="VAO1" s="1" t="s">
        <v>15410</v>
      </c>
      <c r="VAP1" s="1" t="s">
        <v>15411</v>
      </c>
      <c r="VAQ1" s="1" t="s">
        <v>15412</v>
      </c>
      <c r="VAR1" s="1" t="s">
        <v>15413</v>
      </c>
      <c r="VAS1" s="1" t="s">
        <v>15414</v>
      </c>
      <c r="VAT1" s="1" t="s">
        <v>15415</v>
      </c>
      <c r="VAU1" s="1" t="s">
        <v>15416</v>
      </c>
      <c r="VAV1" s="1" t="s">
        <v>15417</v>
      </c>
      <c r="VAW1" s="1" t="s">
        <v>15418</v>
      </c>
      <c r="VAX1" s="1" t="s">
        <v>15419</v>
      </c>
      <c r="VAY1" s="1" t="s">
        <v>15420</v>
      </c>
      <c r="VAZ1" s="1" t="s">
        <v>15421</v>
      </c>
      <c r="VBA1" s="1" t="s">
        <v>15422</v>
      </c>
      <c r="VBB1" s="1" t="s">
        <v>15423</v>
      </c>
      <c r="VBC1" s="1" t="s">
        <v>15424</v>
      </c>
      <c r="VBD1" s="1" t="s">
        <v>15425</v>
      </c>
      <c r="VBE1" s="1" t="s">
        <v>15426</v>
      </c>
      <c r="VBF1" s="1" t="s">
        <v>15427</v>
      </c>
      <c r="VBG1" s="1" t="s">
        <v>15428</v>
      </c>
      <c r="VBH1" s="1" t="s">
        <v>15429</v>
      </c>
      <c r="VBI1" s="1" t="s">
        <v>15430</v>
      </c>
      <c r="VBJ1" s="1" t="s">
        <v>15431</v>
      </c>
      <c r="VBK1" s="1" t="s">
        <v>15432</v>
      </c>
      <c r="VBL1" s="1" t="s">
        <v>15433</v>
      </c>
      <c r="VBM1" s="1" t="s">
        <v>15434</v>
      </c>
      <c r="VBN1" s="1" t="s">
        <v>15435</v>
      </c>
      <c r="VBO1" s="1" t="s">
        <v>15436</v>
      </c>
      <c r="VBP1" s="1" t="s">
        <v>15437</v>
      </c>
      <c r="VBQ1" s="1" t="s">
        <v>15438</v>
      </c>
      <c r="VBR1" s="1" t="s">
        <v>15439</v>
      </c>
      <c r="VBS1" s="1" t="s">
        <v>15440</v>
      </c>
      <c r="VBT1" s="1" t="s">
        <v>15441</v>
      </c>
      <c r="VBU1" s="1" t="s">
        <v>15442</v>
      </c>
      <c r="VBV1" s="1" t="s">
        <v>15443</v>
      </c>
      <c r="VBW1" s="1" t="s">
        <v>15444</v>
      </c>
      <c r="VBX1" s="1" t="s">
        <v>15445</v>
      </c>
      <c r="VBY1" s="1" t="s">
        <v>15446</v>
      </c>
      <c r="VBZ1" s="1" t="s">
        <v>15447</v>
      </c>
      <c r="VCA1" s="1" t="s">
        <v>15448</v>
      </c>
      <c r="VCB1" s="1" t="s">
        <v>15449</v>
      </c>
      <c r="VCC1" s="1" t="s">
        <v>15450</v>
      </c>
      <c r="VCD1" s="1" t="s">
        <v>15451</v>
      </c>
      <c r="VCE1" s="1" t="s">
        <v>15452</v>
      </c>
      <c r="VCF1" s="1" t="s">
        <v>15453</v>
      </c>
      <c r="VCG1" s="1" t="s">
        <v>15454</v>
      </c>
      <c r="VCH1" s="1" t="s">
        <v>15455</v>
      </c>
      <c r="VCI1" s="1" t="s">
        <v>15456</v>
      </c>
      <c r="VCJ1" s="1" t="s">
        <v>15457</v>
      </c>
      <c r="VCK1" s="1" t="s">
        <v>15458</v>
      </c>
      <c r="VCL1" s="1" t="s">
        <v>15459</v>
      </c>
      <c r="VCM1" s="1" t="s">
        <v>15460</v>
      </c>
      <c r="VCN1" s="1" t="s">
        <v>15461</v>
      </c>
      <c r="VCO1" s="1" t="s">
        <v>15462</v>
      </c>
      <c r="VCP1" s="1" t="s">
        <v>15463</v>
      </c>
      <c r="VCQ1" s="1" t="s">
        <v>15464</v>
      </c>
      <c r="VCR1" s="1" t="s">
        <v>15465</v>
      </c>
      <c r="VCS1" s="1" t="s">
        <v>15466</v>
      </c>
      <c r="VCT1" s="1" t="s">
        <v>15467</v>
      </c>
      <c r="VCU1" s="1" t="s">
        <v>15468</v>
      </c>
      <c r="VCV1" s="1" t="s">
        <v>15469</v>
      </c>
      <c r="VCW1" s="1" t="s">
        <v>15470</v>
      </c>
      <c r="VCX1" s="1" t="s">
        <v>15471</v>
      </c>
      <c r="VCY1" s="1" t="s">
        <v>15472</v>
      </c>
      <c r="VCZ1" s="1" t="s">
        <v>15473</v>
      </c>
      <c r="VDA1" s="1" t="s">
        <v>15474</v>
      </c>
      <c r="VDB1" s="1" t="s">
        <v>15475</v>
      </c>
    </row>
    <row r="2" spans="1:14978" s="5" customFormat="1" x14ac:dyDescent="0.35">
      <c r="A2" s="11">
        <v>1</v>
      </c>
      <c r="B2" s="11" t="s">
        <v>486</v>
      </c>
      <c r="C2" s="12" t="s">
        <v>311</v>
      </c>
      <c r="D2" s="11" t="s">
        <v>489</v>
      </c>
      <c r="E2" s="11"/>
      <c r="F2" s="11"/>
      <c r="G2" s="11"/>
      <c r="H2" s="11" t="s">
        <v>16</v>
      </c>
      <c r="I2" s="11" t="s">
        <v>311</v>
      </c>
      <c r="J2" s="11"/>
      <c r="K2" s="11"/>
      <c r="L2" s="11"/>
      <c r="M2" s="11" t="s">
        <v>350</v>
      </c>
      <c r="N2" s="11"/>
      <c r="O2" s="11"/>
      <c r="P2" s="11"/>
      <c r="Q2" s="11"/>
      <c r="R2" s="11" t="s">
        <v>29</v>
      </c>
      <c r="S2" s="11"/>
      <c r="T2" s="11"/>
      <c r="U2" s="11"/>
      <c r="V2" s="11" t="s">
        <v>288</v>
      </c>
      <c r="W2" s="11" t="s">
        <v>374</v>
      </c>
      <c r="X2" s="10" t="s">
        <v>521</v>
      </c>
      <c r="Y2" s="10"/>
      <c r="Z2" s="11"/>
      <c r="AA2" s="14" t="s">
        <v>288</v>
      </c>
      <c r="AB2" s="15" t="s">
        <v>349</v>
      </c>
      <c r="AC2" s="15"/>
      <c r="AD2" s="11" t="s">
        <v>249</v>
      </c>
      <c r="AE2" s="15" t="s">
        <v>316</v>
      </c>
    </row>
    <row r="3" spans="1:14978" s="5" customFormat="1" x14ac:dyDescent="0.35">
      <c r="A3" s="11">
        <v>2</v>
      </c>
      <c r="B3" s="11" t="s">
        <v>486</v>
      </c>
      <c r="C3" s="12" t="s">
        <v>311</v>
      </c>
      <c r="D3" s="11"/>
      <c r="E3" s="11"/>
      <c r="F3" s="11" t="s">
        <v>356</v>
      </c>
      <c r="G3" s="11"/>
      <c r="H3" s="11" t="s">
        <v>312</v>
      </c>
      <c r="I3" s="11" t="s">
        <v>317</v>
      </c>
      <c r="J3" s="11" t="s">
        <v>351</v>
      </c>
      <c r="K3" s="11"/>
      <c r="L3" s="11"/>
      <c r="M3" s="11" t="s">
        <v>319</v>
      </c>
      <c r="N3" s="11"/>
      <c r="O3" s="11"/>
      <c r="P3" s="11"/>
      <c r="Q3" s="11"/>
      <c r="R3" s="11"/>
      <c r="S3" s="11" t="s">
        <v>29</v>
      </c>
      <c r="T3" s="11"/>
      <c r="U3" s="11"/>
      <c r="V3" s="11"/>
      <c r="W3" s="11" t="s">
        <v>374</v>
      </c>
      <c r="X3" s="10" t="s">
        <v>321</v>
      </c>
      <c r="Y3" s="10"/>
      <c r="Z3" s="11"/>
      <c r="AA3" s="14" t="s">
        <v>288</v>
      </c>
      <c r="AB3" s="15" t="s">
        <v>349</v>
      </c>
      <c r="AC3" s="15"/>
      <c r="AD3" s="11"/>
      <c r="AE3" s="11"/>
    </row>
    <row r="4" spans="1:14978" s="5" customFormat="1" x14ac:dyDescent="0.35">
      <c r="A4" s="11">
        <v>3</v>
      </c>
      <c r="B4" s="11" t="s">
        <v>486</v>
      </c>
      <c r="C4" s="12" t="s">
        <v>311</v>
      </c>
      <c r="D4" s="11"/>
      <c r="E4" s="11"/>
      <c r="F4" s="11" t="s">
        <v>357</v>
      </c>
      <c r="G4" s="11"/>
      <c r="H4" s="11" t="s">
        <v>60</v>
      </c>
      <c r="I4" s="11" t="s">
        <v>313</v>
      </c>
      <c r="J4" s="11"/>
      <c r="K4" s="11"/>
      <c r="L4" s="11"/>
      <c r="M4" s="11" t="s">
        <v>352</v>
      </c>
      <c r="N4" s="11"/>
      <c r="O4" s="11" t="s">
        <v>391</v>
      </c>
      <c r="P4" s="11"/>
      <c r="Q4" s="11"/>
      <c r="R4" s="11"/>
      <c r="S4" s="11" t="s">
        <v>29</v>
      </c>
      <c r="T4" s="11"/>
      <c r="U4" s="11"/>
      <c r="V4" s="11"/>
      <c r="W4" s="11" t="s">
        <v>374</v>
      </c>
      <c r="X4" s="10">
        <v>1495</v>
      </c>
      <c r="Y4" s="10"/>
      <c r="Z4" s="11"/>
      <c r="AA4" s="11" t="s">
        <v>288</v>
      </c>
      <c r="AB4" s="15" t="s">
        <v>348</v>
      </c>
      <c r="AC4" s="15"/>
      <c r="AD4" s="11" t="s">
        <v>327</v>
      </c>
      <c r="AE4" s="15" t="s">
        <v>325</v>
      </c>
    </row>
    <row r="5" spans="1:14978" s="5" customFormat="1" x14ac:dyDescent="0.35">
      <c r="A5" s="11">
        <v>4</v>
      </c>
      <c r="B5" s="11" t="s">
        <v>486</v>
      </c>
      <c r="C5" s="12" t="s">
        <v>311</v>
      </c>
      <c r="D5" s="11"/>
      <c r="E5" s="11" t="s">
        <v>29</v>
      </c>
      <c r="F5" s="11"/>
      <c r="G5" s="11"/>
      <c r="H5" s="11" t="s">
        <v>60</v>
      </c>
      <c r="I5" s="11" t="s">
        <v>318</v>
      </c>
      <c r="J5" s="11"/>
      <c r="K5" s="11"/>
      <c r="L5" s="11"/>
      <c r="M5" s="11" t="s">
        <v>353</v>
      </c>
      <c r="N5" s="11"/>
      <c r="O5" s="11"/>
      <c r="P5" s="11"/>
      <c r="Q5" s="11"/>
      <c r="R5" s="11"/>
      <c r="S5" s="11"/>
      <c r="T5" s="11"/>
      <c r="U5" s="11"/>
      <c r="V5" s="11"/>
      <c r="W5" s="11" t="s">
        <v>374</v>
      </c>
      <c r="X5" s="10" t="s">
        <v>117</v>
      </c>
      <c r="Y5" s="10"/>
      <c r="Z5" s="11"/>
      <c r="AA5" s="11" t="s">
        <v>327</v>
      </c>
      <c r="AB5" s="15" t="s">
        <v>326</v>
      </c>
      <c r="AC5" s="15"/>
      <c r="AD5" s="11"/>
      <c r="AE5" s="11"/>
    </row>
    <row r="6" spans="1:14978" s="5" customFormat="1" x14ac:dyDescent="0.35">
      <c r="A6" s="11">
        <v>5</v>
      </c>
      <c r="B6" s="11" t="s">
        <v>486</v>
      </c>
      <c r="C6" s="14" t="s">
        <v>311</v>
      </c>
      <c r="D6" s="11"/>
      <c r="E6" s="11"/>
      <c r="F6" s="11"/>
      <c r="G6" s="11"/>
      <c r="H6" s="11" t="s">
        <v>121</v>
      </c>
      <c r="I6" s="11" t="s">
        <v>314</v>
      </c>
      <c r="J6" s="11"/>
      <c r="K6" s="11"/>
      <c r="L6" s="11"/>
      <c r="M6" s="11" t="s">
        <v>359</v>
      </c>
      <c r="N6" s="11"/>
      <c r="O6" s="11" t="s">
        <v>360</v>
      </c>
      <c r="P6" s="11"/>
      <c r="Q6" s="11"/>
      <c r="R6" s="11"/>
      <c r="S6" s="11"/>
      <c r="T6" s="11"/>
      <c r="U6" s="11"/>
      <c r="V6" s="11"/>
      <c r="W6" s="11" t="s">
        <v>389</v>
      </c>
      <c r="X6" s="10" t="s">
        <v>224</v>
      </c>
      <c r="Y6" s="10" t="s">
        <v>322</v>
      </c>
      <c r="Z6" s="11"/>
      <c r="AA6" s="11" t="s">
        <v>324</v>
      </c>
      <c r="AB6" s="15" t="s">
        <v>323</v>
      </c>
      <c r="AC6" s="15"/>
      <c r="AD6" s="11"/>
      <c r="AE6" s="11"/>
    </row>
    <row r="7" spans="1:14978" s="5" customFormat="1" x14ac:dyDescent="0.35">
      <c r="A7" s="11">
        <v>6</v>
      </c>
      <c r="B7" s="11" t="s">
        <v>486</v>
      </c>
      <c r="C7" s="14" t="s">
        <v>311</v>
      </c>
      <c r="D7" s="11"/>
      <c r="E7" s="11"/>
      <c r="F7" s="11"/>
      <c r="G7" s="11"/>
      <c r="H7" s="11" t="s">
        <v>31</v>
      </c>
      <c r="I7" s="11" t="s">
        <v>315</v>
      </c>
      <c r="J7" s="11"/>
      <c r="K7" s="11"/>
      <c r="L7" s="11"/>
      <c r="M7" s="11" t="s">
        <v>392</v>
      </c>
      <c r="N7" s="11"/>
      <c r="O7" s="11" t="s">
        <v>355</v>
      </c>
      <c r="P7" s="11"/>
      <c r="Q7" s="11"/>
      <c r="R7" s="11"/>
      <c r="S7" s="11"/>
      <c r="T7" s="11"/>
      <c r="U7" s="11"/>
      <c r="V7" s="11"/>
      <c r="W7" s="11" t="s">
        <v>390</v>
      </c>
      <c r="X7" s="10" t="s">
        <v>224</v>
      </c>
      <c r="Y7" s="10"/>
      <c r="Z7" s="11"/>
      <c r="AA7" s="11" t="s">
        <v>324</v>
      </c>
      <c r="AB7" s="15" t="s">
        <v>323</v>
      </c>
      <c r="AC7" s="15"/>
      <c r="AD7" s="11"/>
      <c r="AE7" s="11"/>
    </row>
    <row r="8" spans="1:14978" s="5" customFormat="1" x14ac:dyDescent="0.35">
      <c r="A8" s="11"/>
      <c r="B8" s="11"/>
      <c r="C8" s="14"/>
      <c r="D8" s="11"/>
      <c r="E8" s="11"/>
      <c r="F8" s="11"/>
      <c r="G8" s="11"/>
      <c r="H8" s="11"/>
      <c r="I8" s="11"/>
      <c r="J8" s="11"/>
      <c r="K8" s="14"/>
      <c r="L8" s="14"/>
      <c r="M8" s="11"/>
      <c r="N8" s="14"/>
      <c r="O8" s="11"/>
      <c r="P8" s="11"/>
      <c r="Q8" s="11"/>
      <c r="R8" s="11"/>
      <c r="S8" s="11"/>
      <c r="T8" s="11"/>
      <c r="U8" s="11"/>
      <c r="V8" s="11"/>
      <c r="W8" s="11"/>
      <c r="X8" s="10"/>
      <c r="Y8" s="10"/>
      <c r="Z8" s="11"/>
      <c r="AA8" s="11"/>
      <c r="AB8" s="15"/>
      <c r="AC8" s="15"/>
      <c r="AD8" s="11"/>
      <c r="AE8" s="11"/>
    </row>
    <row r="9" spans="1:14978" s="5" customFormat="1" x14ac:dyDescent="0.35">
      <c r="A9" s="12">
        <v>1</v>
      </c>
      <c r="B9" s="12" t="s">
        <v>486</v>
      </c>
      <c r="C9" s="12" t="s">
        <v>305</v>
      </c>
      <c r="D9" s="12" t="s">
        <v>489</v>
      </c>
      <c r="E9" s="12" t="s">
        <v>29</v>
      </c>
      <c r="F9" s="12"/>
      <c r="G9" s="12"/>
      <c r="H9" s="12" t="s">
        <v>16</v>
      </c>
      <c r="I9" s="12" t="s">
        <v>305</v>
      </c>
      <c r="J9" s="12"/>
      <c r="K9" s="12"/>
      <c r="L9" s="12"/>
      <c r="M9" s="12"/>
      <c r="N9" s="12"/>
      <c r="O9" s="12" t="s">
        <v>380</v>
      </c>
      <c r="P9" s="12"/>
      <c r="Q9" s="12"/>
      <c r="R9" s="12"/>
      <c r="S9" s="12"/>
      <c r="T9" s="12"/>
      <c r="U9" s="12"/>
      <c r="V9" s="12" t="s">
        <v>288</v>
      </c>
      <c r="W9" s="12" t="s">
        <v>374</v>
      </c>
      <c r="X9" s="8">
        <v>1621</v>
      </c>
      <c r="Y9" s="8" t="s">
        <v>398</v>
      </c>
      <c r="Z9" s="12"/>
      <c r="AA9" s="12" t="s">
        <v>288</v>
      </c>
      <c r="AB9" s="13" t="s">
        <v>397</v>
      </c>
      <c r="AC9" s="13"/>
      <c r="AD9" s="12" t="s">
        <v>249</v>
      </c>
      <c r="AE9" s="13" t="s">
        <v>307</v>
      </c>
    </row>
    <row r="10" spans="1:14978" s="5" customFormat="1" x14ac:dyDescent="0.35">
      <c r="A10" s="11"/>
      <c r="B10" s="11"/>
      <c r="C10" s="14"/>
      <c r="D10" s="11"/>
      <c r="E10" s="11"/>
      <c r="F10" s="11"/>
      <c r="G10" s="11"/>
      <c r="H10" s="11"/>
      <c r="I10" s="11"/>
      <c r="J10" s="11"/>
      <c r="K10" s="14"/>
      <c r="L10" s="14"/>
      <c r="M10" s="11"/>
      <c r="N10" s="14"/>
      <c r="O10" s="11"/>
      <c r="P10" s="11"/>
      <c r="Q10" s="11"/>
      <c r="R10" s="11"/>
      <c r="S10" s="11"/>
      <c r="T10" s="11"/>
      <c r="U10" s="11"/>
      <c r="V10" s="11"/>
      <c r="W10" s="11"/>
      <c r="X10" s="10"/>
      <c r="Y10" s="10"/>
      <c r="Z10" s="11"/>
      <c r="AA10" s="11"/>
      <c r="AB10" s="15"/>
      <c r="AC10" s="15"/>
      <c r="AD10" s="11"/>
      <c r="AE10" s="11"/>
    </row>
    <row r="11" spans="1:14978" s="5" customFormat="1" x14ac:dyDescent="0.35">
      <c r="A11" s="11">
        <v>1</v>
      </c>
      <c r="B11" s="11" t="s">
        <v>486</v>
      </c>
      <c r="C11" s="12" t="s">
        <v>146</v>
      </c>
      <c r="D11" s="11" t="s">
        <v>437</v>
      </c>
      <c r="E11" s="11"/>
      <c r="F11" s="11"/>
      <c r="G11" s="11"/>
      <c r="H11" s="11" t="s">
        <v>16</v>
      </c>
      <c r="I11" s="11" t="s">
        <v>146</v>
      </c>
      <c r="J11" s="11"/>
      <c r="K11" s="11"/>
      <c r="L11" s="11"/>
      <c r="M11" s="11" t="s">
        <v>146</v>
      </c>
      <c r="N11" s="11"/>
      <c r="O11" s="11"/>
      <c r="P11" s="11"/>
      <c r="Q11" s="11"/>
      <c r="R11" s="11" t="s">
        <v>29</v>
      </c>
      <c r="S11" s="11"/>
      <c r="T11" s="11"/>
      <c r="U11" s="11"/>
      <c r="V11" s="11" t="s">
        <v>288</v>
      </c>
      <c r="W11" s="11" t="s">
        <v>374</v>
      </c>
      <c r="X11" s="10" t="s">
        <v>519</v>
      </c>
      <c r="Y11" s="10" t="s">
        <v>361</v>
      </c>
      <c r="Z11" s="11"/>
      <c r="AA11" s="11" t="s">
        <v>288</v>
      </c>
      <c r="AB11" s="15" t="s">
        <v>362</v>
      </c>
      <c r="AC11" s="15"/>
      <c r="AD11" s="11" t="s">
        <v>249</v>
      </c>
      <c r="AE11" s="15" t="s">
        <v>263</v>
      </c>
    </row>
    <row r="12" spans="1:14978" s="5" customFormat="1" x14ac:dyDescent="0.35">
      <c r="A12" s="11">
        <v>2</v>
      </c>
      <c r="B12" s="11" t="s">
        <v>486</v>
      </c>
      <c r="C12" s="12" t="s">
        <v>146</v>
      </c>
      <c r="D12" s="11"/>
      <c r="E12" s="11"/>
      <c r="F12" s="11"/>
      <c r="G12" s="11"/>
      <c r="H12" s="11" t="s">
        <v>230</v>
      </c>
      <c r="I12" s="11" t="s">
        <v>147</v>
      </c>
      <c r="J12" s="11"/>
      <c r="K12" s="11"/>
      <c r="L12" s="11"/>
      <c r="M12" s="11" t="s">
        <v>146</v>
      </c>
      <c r="N12" s="11"/>
      <c r="O12" s="11"/>
      <c r="P12" s="11"/>
      <c r="Q12" s="11"/>
      <c r="R12" s="11"/>
      <c r="S12" s="11" t="s">
        <v>29</v>
      </c>
      <c r="T12" s="11"/>
      <c r="U12" s="11"/>
      <c r="V12" s="11"/>
      <c r="W12" s="11"/>
      <c r="X12" s="10">
        <v>1236</v>
      </c>
      <c r="Y12" s="10"/>
      <c r="Z12" s="11"/>
      <c r="AA12" s="11" t="s">
        <v>159</v>
      </c>
      <c r="AB12" s="15" t="s">
        <v>371</v>
      </c>
      <c r="AC12" s="15"/>
      <c r="AD12" s="11"/>
      <c r="AE12" s="11"/>
    </row>
    <row r="13" spans="1:14978" s="5" customFormat="1" x14ac:dyDescent="0.35">
      <c r="A13" s="11">
        <v>3</v>
      </c>
      <c r="B13" s="11" t="s">
        <v>486</v>
      </c>
      <c r="C13" s="12" t="s">
        <v>146</v>
      </c>
      <c r="D13" s="11"/>
      <c r="E13" s="11"/>
      <c r="F13" s="11"/>
      <c r="G13" s="11"/>
      <c r="H13" s="11" t="s">
        <v>31</v>
      </c>
      <c r="I13" s="11" t="s">
        <v>148</v>
      </c>
      <c r="J13" s="11"/>
      <c r="K13" s="11"/>
      <c r="L13" s="11"/>
      <c r="M13" s="11" t="s">
        <v>146</v>
      </c>
      <c r="N13" s="11"/>
      <c r="O13" s="11"/>
      <c r="P13" s="11" t="s">
        <v>364</v>
      </c>
      <c r="Q13" s="11"/>
      <c r="R13" s="11" t="s">
        <v>29</v>
      </c>
      <c r="S13" s="11"/>
      <c r="T13" s="11"/>
      <c r="U13" s="11"/>
      <c r="V13" s="11" t="s">
        <v>324</v>
      </c>
      <c r="W13" s="11" t="s">
        <v>375</v>
      </c>
      <c r="X13" s="10"/>
      <c r="Y13" s="10"/>
      <c r="Z13" s="11"/>
      <c r="AA13" s="11" t="s">
        <v>324</v>
      </c>
      <c r="AB13" s="15" t="s">
        <v>369</v>
      </c>
      <c r="AC13" s="15"/>
      <c r="AD13" s="11" t="s">
        <v>324</v>
      </c>
      <c r="AE13" s="15" t="s">
        <v>368</v>
      </c>
    </row>
    <row r="14" spans="1:14978" s="5" customFormat="1" x14ac:dyDescent="0.35">
      <c r="A14" s="11">
        <v>4</v>
      </c>
      <c r="B14" s="11" t="s">
        <v>486</v>
      </c>
      <c r="C14" s="14" t="s">
        <v>146</v>
      </c>
      <c r="D14" s="11"/>
      <c r="E14" s="11"/>
      <c r="F14" s="11"/>
      <c r="G14" s="11"/>
      <c r="H14" s="11" t="s">
        <v>36</v>
      </c>
      <c r="I14" s="11" t="s">
        <v>149</v>
      </c>
      <c r="J14" s="11" t="s">
        <v>383</v>
      </c>
      <c r="K14" s="11" t="s">
        <v>150</v>
      </c>
      <c r="L14" s="11" t="s">
        <v>365</v>
      </c>
      <c r="M14" s="11" t="s">
        <v>384</v>
      </c>
      <c r="N14" s="11"/>
      <c r="O14" s="11" t="s">
        <v>385</v>
      </c>
      <c r="P14" s="11" t="s">
        <v>386</v>
      </c>
      <c r="Q14" s="11"/>
      <c r="R14" s="11"/>
      <c r="S14" s="11" t="s">
        <v>29</v>
      </c>
      <c r="T14" s="11"/>
      <c r="U14" s="11"/>
      <c r="V14" s="11" t="s">
        <v>363</v>
      </c>
      <c r="W14" s="11" t="s">
        <v>376</v>
      </c>
      <c r="X14" s="10"/>
      <c r="Y14" s="10"/>
      <c r="Z14" s="11"/>
      <c r="AA14" s="11" t="s">
        <v>363</v>
      </c>
      <c r="AB14" s="15" t="s">
        <v>366</v>
      </c>
      <c r="AC14" s="15"/>
      <c r="AD14" s="11" t="s">
        <v>363</v>
      </c>
      <c r="AE14" s="15" t="s">
        <v>367</v>
      </c>
    </row>
    <row r="15" spans="1:14978" s="5" customFormat="1" x14ac:dyDescent="0.35">
      <c r="A15" s="11">
        <v>5</v>
      </c>
      <c r="B15" s="11" t="s">
        <v>486</v>
      </c>
      <c r="C15" s="14" t="s">
        <v>146</v>
      </c>
      <c r="D15" s="11"/>
      <c r="E15" s="11"/>
      <c r="F15" s="11"/>
      <c r="G15" s="11"/>
      <c r="H15" s="11" t="s">
        <v>151</v>
      </c>
      <c r="I15" s="11" t="s">
        <v>152</v>
      </c>
      <c r="J15" s="11"/>
      <c r="K15" s="11"/>
      <c r="L15" s="11"/>
      <c r="M15" s="11" t="s">
        <v>387</v>
      </c>
      <c r="N15" s="11"/>
      <c r="O15" s="11"/>
      <c r="P15" s="11"/>
      <c r="Q15" s="11"/>
      <c r="R15" s="11"/>
      <c r="S15" s="11"/>
      <c r="T15" s="11" t="s">
        <v>29</v>
      </c>
      <c r="U15" s="11"/>
      <c r="V15" s="11" t="s">
        <v>381</v>
      </c>
      <c r="W15" s="11" t="s">
        <v>377</v>
      </c>
      <c r="X15" s="10" t="s">
        <v>388</v>
      </c>
      <c r="Y15" s="10"/>
      <c r="Z15" s="11"/>
      <c r="AA15" s="11" t="s">
        <v>372</v>
      </c>
      <c r="AB15" s="15" t="s">
        <v>373</v>
      </c>
      <c r="AC15" s="15"/>
      <c r="AD15" s="11" t="s">
        <v>247</v>
      </c>
      <c r="AE15" s="15" t="s">
        <v>370</v>
      </c>
    </row>
    <row r="16" spans="1:14978" s="5" customFormat="1" x14ac:dyDescent="0.35">
      <c r="A16" s="11">
        <v>6</v>
      </c>
      <c r="B16" s="11" t="s">
        <v>486</v>
      </c>
      <c r="C16" s="12" t="s">
        <v>146</v>
      </c>
      <c r="D16" s="11"/>
      <c r="E16" s="11" t="s">
        <v>29</v>
      </c>
      <c r="F16" s="11"/>
      <c r="G16" s="11"/>
      <c r="H16" s="11" t="s">
        <v>115</v>
      </c>
      <c r="I16" s="11"/>
      <c r="J16" s="11"/>
      <c r="K16" s="11"/>
      <c r="L16" s="11"/>
      <c r="M16" s="11"/>
      <c r="N16" s="11"/>
      <c r="O16" s="11"/>
      <c r="P16" s="11"/>
      <c r="Q16" s="11"/>
      <c r="R16" s="11"/>
      <c r="S16" s="11"/>
      <c r="T16" s="11" t="s">
        <v>29</v>
      </c>
      <c r="U16" s="11"/>
      <c r="V16" s="11"/>
      <c r="W16" s="11"/>
      <c r="X16" s="10"/>
      <c r="Y16" s="10"/>
      <c r="Z16" s="11"/>
      <c r="AA16" s="11"/>
      <c r="AB16" s="11"/>
      <c r="AC16" s="11"/>
      <c r="AD16" s="11"/>
      <c r="AE16" s="15"/>
    </row>
    <row r="17" spans="1:31" s="5" customFormat="1" x14ac:dyDescent="0.35">
      <c r="A17" s="11"/>
      <c r="B17" s="11"/>
      <c r="C17" s="14"/>
      <c r="D17" s="11"/>
      <c r="E17" s="11"/>
      <c r="F17" s="11"/>
      <c r="G17" s="11"/>
      <c r="H17" s="11"/>
      <c r="I17" s="11"/>
      <c r="J17" s="11"/>
      <c r="K17" s="14"/>
      <c r="L17" s="14"/>
      <c r="M17" s="11"/>
      <c r="N17" s="11"/>
      <c r="O17" s="11"/>
      <c r="P17" s="11"/>
      <c r="Q17" s="11"/>
      <c r="R17" s="11"/>
      <c r="S17" s="11"/>
      <c r="T17" s="11"/>
      <c r="U17" s="11"/>
      <c r="V17" s="11"/>
      <c r="W17" s="11"/>
      <c r="X17" s="10"/>
      <c r="Y17" s="10"/>
      <c r="Z17" s="11"/>
      <c r="AA17" s="11"/>
      <c r="AB17" s="11"/>
      <c r="AC17" s="11"/>
      <c r="AD17" s="11"/>
      <c r="AE17" s="15"/>
    </row>
    <row r="18" spans="1:31" s="5" customFormat="1" x14ac:dyDescent="0.35">
      <c r="A18" s="11">
        <v>1</v>
      </c>
      <c r="B18" s="11" t="s">
        <v>486</v>
      </c>
      <c r="C18" s="11" t="s">
        <v>184</v>
      </c>
      <c r="D18" s="11" t="s">
        <v>236</v>
      </c>
      <c r="E18" s="11"/>
      <c r="F18" s="11"/>
      <c r="G18" s="11"/>
      <c r="H18" s="11" t="s">
        <v>16</v>
      </c>
      <c r="I18" s="11" t="s">
        <v>491</v>
      </c>
      <c r="J18" s="11" t="s">
        <v>524</v>
      </c>
      <c r="K18" s="11"/>
      <c r="L18" s="11"/>
      <c r="M18" s="11"/>
      <c r="N18" s="11"/>
      <c r="O18" s="11"/>
      <c r="P18" s="11"/>
      <c r="Q18" s="11"/>
      <c r="R18" s="11"/>
      <c r="S18" s="11"/>
      <c r="T18" s="11"/>
      <c r="U18" s="11"/>
      <c r="V18" s="11" t="s">
        <v>288</v>
      </c>
      <c r="W18" s="11"/>
      <c r="X18" s="10" t="s">
        <v>518</v>
      </c>
      <c r="Y18" s="10"/>
      <c r="Z18" s="11"/>
      <c r="AA18" s="11" t="s">
        <v>288</v>
      </c>
      <c r="AB18" s="15" t="s">
        <v>517</v>
      </c>
      <c r="AC18" s="11"/>
      <c r="AD18" s="11" t="s">
        <v>249</v>
      </c>
      <c r="AE18" s="15" t="s">
        <v>270</v>
      </c>
    </row>
    <row r="19" spans="1:31" s="5" customFormat="1" x14ac:dyDescent="0.35">
      <c r="A19" s="11">
        <v>2</v>
      </c>
      <c r="B19" s="11" t="s">
        <v>486</v>
      </c>
      <c r="C19" s="11" t="s">
        <v>184</v>
      </c>
      <c r="D19" s="11"/>
      <c r="E19" s="11"/>
      <c r="F19" s="11"/>
      <c r="G19" s="11"/>
      <c r="H19" s="11" t="s">
        <v>121</v>
      </c>
      <c r="I19" s="11" t="s">
        <v>490</v>
      </c>
      <c r="J19" s="11"/>
      <c r="K19" s="11"/>
      <c r="L19" s="11"/>
      <c r="M19" s="11" t="s">
        <v>495</v>
      </c>
      <c r="N19" s="11"/>
      <c r="O19" s="11" t="s">
        <v>497</v>
      </c>
      <c r="P19" s="11"/>
      <c r="Q19" s="11"/>
      <c r="R19" s="11"/>
      <c r="S19" s="11"/>
      <c r="T19" s="11"/>
      <c r="U19" s="11"/>
      <c r="V19" s="11" t="s">
        <v>288</v>
      </c>
      <c r="W19" s="11"/>
      <c r="X19" s="10"/>
      <c r="Y19" s="10"/>
      <c r="Z19" s="11">
        <v>353</v>
      </c>
      <c r="AA19" s="11" t="s">
        <v>515</v>
      </c>
      <c r="AB19" s="15" t="s">
        <v>513</v>
      </c>
      <c r="AC19" s="11"/>
      <c r="AD19" s="11"/>
      <c r="AE19" s="11"/>
    </row>
    <row r="20" spans="1:31" s="5" customFormat="1" x14ac:dyDescent="0.35">
      <c r="A20" s="11">
        <v>3</v>
      </c>
      <c r="B20" s="11" t="s">
        <v>486</v>
      </c>
      <c r="C20" s="11" t="s">
        <v>184</v>
      </c>
      <c r="D20" s="11"/>
      <c r="E20" s="11"/>
      <c r="F20" s="11" t="s">
        <v>334</v>
      </c>
      <c r="G20" s="11"/>
      <c r="H20" s="11" t="s">
        <v>185</v>
      </c>
      <c r="I20" s="11" t="s">
        <v>186</v>
      </c>
      <c r="J20" s="11"/>
      <c r="K20" s="11"/>
      <c r="L20" s="11"/>
      <c r="M20" s="11" t="s">
        <v>187</v>
      </c>
      <c r="N20" s="11"/>
      <c r="O20" s="11"/>
      <c r="P20" s="11"/>
      <c r="Q20" s="11"/>
      <c r="R20" s="11"/>
      <c r="S20" s="11"/>
      <c r="T20" s="11"/>
      <c r="U20" s="11"/>
      <c r="V20" s="11" t="s">
        <v>512</v>
      </c>
      <c r="W20" s="11" t="s">
        <v>514</v>
      </c>
      <c r="X20" s="10"/>
      <c r="Y20" s="10"/>
      <c r="Z20" s="11"/>
      <c r="AA20" s="11"/>
      <c r="AB20" s="11"/>
      <c r="AC20" s="11"/>
      <c r="AD20" s="11"/>
      <c r="AE20" s="11"/>
    </row>
    <row r="21" spans="1:31" s="5" customFormat="1" x14ac:dyDescent="0.35">
      <c r="A21" s="11">
        <v>4</v>
      </c>
      <c r="B21" s="11" t="s">
        <v>486</v>
      </c>
      <c r="C21" s="14" t="s">
        <v>184</v>
      </c>
      <c r="D21" s="11"/>
      <c r="E21" s="11" t="s">
        <v>29</v>
      </c>
      <c r="F21" s="11" t="s">
        <v>358</v>
      </c>
      <c r="G21" s="11"/>
      <c r="H21" s="11" t="s">
        <v>31</v>
      </c>
      <c r="I21" s="11" t="s">
        <v>492</v>
      </c>
      <c r="J21" s="11"/>
      <c r="K21" s="11"/>
      <c r="L21" s="11"/>
      <c r="M21" s="11" t="s">
        <v>494</v>
      </c>
      <c r="N21" s="11"/>
      <c r="O21" s="11" t="s">
        <v>493</v>
      </c>
      <c r="P21" s="11"/>
      <c r="Q21" s="11"/>
      <c r="R21" s="11"/>
      <c r="S21" s="11"/>
      <c r="T21" s="11"/>
      <c r="U21" s="11"/>
      <c r="V21" s="11" t="s">
        <v>288</v>
      </c>
      <c r="W21" s="11"/>
      <c r="X21" s="10"/>
      <c r="Y21" s="10"/>
      <c r="Z21" s="11"/>
      <c r="AA21" s="11"/>
      <c r="AB21" s="15"/>
      <c r="AC21" s="15"/>
      <c r="AD21" s="11"/>
      <c r="AE21" s="15"/>
    </row>
    <row r="22" spans="1:31" s="24" customFormat="1" x14ac:dyDescent="0.35">
      <c r="A22" s="14"/>
      <c r="B22" s="11"/>
      <c r="C22" s="14"/>
      <c r="D22" s="14"/>
      <c r="E22" s="14"/>
      <c r="F22" s="14"/>
      <c r="G22" s="14"/>
      <c r="H22" s="14"/>
      <c r="I22" s="14"/>
      <c r="J22" s="14"/>
      <c r="K22" s="14"/>
      <c r="L22" s="14"/>
      <c r="M22" s="14"/>
      <c r="N22" s="14"/>
      <c r="O22" s="14"/>
      <c r="P22" s="14"/>
      <c r="Q22" s="14"/>
      <c r="R22" s="14"/>
      <c r="S22" s="14"/>
      <c r="T22" s="14"/>
      <c r="U22" s="14"/>
      <c r="V22" s="14"/>
      <c r="W22" s="14"/>
      <c r="X22" s="9"/>
      <c r="Y22" s="9"/>
      <c r="Z22" s="14"/>
      <c r="AA22" s="14"/>
      <c r="AB22" s="14"/>
      <c r="AC22" s="14"/>
      <c r="AD22" s="14"/>
      <c r="AE22" s="14"/>
    </row>
    <row r="23" spans="1:31" s="5" customFormat="1" x14ac:dyDescent="0.35">
      <c r="A23" s="11">
        <v>1</v>
      </c>
      <c r="B23" s="11" t="s">
        <v>486</v>
      </c>
      <c r="C23" s="11" t="s">
        <v>496</v>
      </c>
      <c r="D23" s="11" t="s">
        <v>236</v>
      </c>
      <c r="E23" s="11"/>
      <c r="F23" s="11"/>
      <c r="G23" s="11"/>
      <c r="H23" s="11" t="s">
        <v>16</v>
      </c>
      <c r="I23" s="11" t="s">
        <v>496</v>
      </c>
      <c r="J23" s="11" t="s">
        <v>523</v>
      </c>
      <c r="K23" s="11"/>
      <c r="L23" s="11"/>
      <c r="M23" s="11" t="s">
        <v>184</v>
      </c>
      <c r="N23" s="11"/>
      <c r="O23" s="11"/>
      <c r="P23" s="11"/>
      <c r="Q23" s="11"/>
      <c r="R23" s="11"/>
      <c r="S23" s="11"/>
      <c r="T23" s="11"/>
      <c r="U23" s="11"/>
      <c r="V23" s="11" t="s">
        <v>288</v>
      </c>
      <c r="W23" s="11"/>
      <c r="X23" s="10">
        <v>1599</v>
      </c>
      <c r="Y23" s="10">
        <v>16</v>
      </c>
      <c r="Z23" s="11"/>
      <c r="AA23" s="11" t="s">
        <v>288</v>
      </c>
      <c r="AB23" s="15" t="s">
        <v>516</v>
      </c>
      <c r="AC23" s="11"/>
      <c r="AD23" s="11"/>
      <c r="AE23" s="15"/>
    </row>
    <row r="24" spans="1:31" s="5" customFormat="1" x14ac:dyDescent="0.35">
      <c r="A24" s="11">
        <v>2</v>
      </c>
      <c r="B24" s="11" t="s">
        <v>486</v>
      </c>
      <c r="C24" s="11" t="s">
        <v>496</v>
      </c>
      <c r="D24" s="11"/>
      <c r="E24" s="11"/>
      <c r="F24" s="11"/>
      <c r="G24" s="11"/>
      <c r="H24" s="11" t="s">
        <v>498</v>
      </c>
      <c r="I24" s="11" t="s">
        <v>499</v>
      </c>
      <c r="J24" s="11"/>
      <c r="K24" s="11" t="s">
        <v>500</v>
      </c>
      <c r="L24" s="11"/>
      <c r="M24" s="11" t="s">
        <v>184</v>
      </c>
      <c r="N24" s="11"/>
      <c r="O24" s="11"/>
      <c r="P24" s="11"/>
      <c r="Q24" s="11"/>
      <c r="R24" s="11"/>
      <c r="S24" s="11"/>
      <c r="T24" s="11"/>
      <c r="U24" s="11"/>
      <c r="V24" s="11" t="s">
        <v>288</v>
      </c>
      <c r="W24" s="11"/>
      <c r="X24" s="10"/>
      <c r="Y24" s="10"/>
      <c r="Z24" s="11"/>
      <c r="AA24" s="11"/>
      <c r="AB24" s="11"/>
      <c r="AC24" s="11"/>
      <c r="AD24" s="11"/>
      <c r="AE24" s="11"/>
    </row>
    <row r="25" spans="1:31" s="5" customFormat="1" x14ac:dyDescent="0.35">
      <c r="A25" s="11">
        <v>3</v>
      </c>
      <c r="B25" s="11" t="s">
        <v>486</v>
      </c>
      <c r="C25" s="11" t="s">
        <v>496</v>
      </c>
      <c r="D25" s="11"/>
      <c r="E25" s="11" t="s">
        <v>29</v>
      </c>
      <c r="F25" s="11"/>
      <c r="G25" s="11"/>
      <c r="H25" s="11" t="s">
        <v>501</v>
      </c>
      <c r="I25" s="11" t="s">
        <v>504</v>
      </c>
      <c r="J25" s="11"/>
      <c r="K25" s="16" t="s">
        <v>505</v>
      </c>
      <c r="L25" s="14"/>
      <c r="M25" s="11" t="s">
        <v>184</v>
      </c>
      <c r="N25" s="14"/>
      <c r="O25" s="11"/>
      <c r="P25" s="11"/>
      <c r="Q25" s="11"/>
      <c r="R25" s="11"/>
      <c r="S25" s="11"/>
      <c r="T25" s="11"/>
      <c r="U25" s="11"/>
      <c r="V25" s="11" t="s">
        <v>506</v>
      </c>
      <c r="W25" s="11"/>
      <c r="X25" s="10"/>
      <c r="Y25" s="10"/>
      <c r="Z25" s="11"/>
      <c r="AA25" s="11"/>
      <c r="AB25" s="11"/>
      <c r="AC25" s="15"/>
      <c r="AD25" s="11"/>
      <c r="AE25" s="11"/>
    </row>
    <row r="26" spans="1:31" s="5" customFormat="1" x14ac:dyDescent="0.35">
      <c r="A26" s="11">
        <v>4</v>
      </c>
      <c r="B26" s="11" t="s">
        <v>486</v>
      </c>
      <c r="C26" s="11" t="s">
        <v>496</v>
      </c>
      <c r="D26" s="11"/>
      <c r="E26" s="11"/>
      <c r="F26" s="11"/>
      <c r="G26" s="11"/>
      <c r="H26" s="11" t="s">
        <v>52</v>
      </c>
      <c r="I26" s="16" t="s">
        <v>503</v>
      </c>
      <c r="J26" s="11"/>
      <c r="K26" s="14" t="s">
        <v>502</v>
      </c>
      <c r="L26" s="14"/>
      <c r="M26" s="11" t="s">
        <v>184</v>
      </c>
      <c r="N26" s="14"/>
      <c r="O26" s="11"/>
      <c r="P26" s="11"/>
      <c r="Q26" s="11" t="s">
        <v>525</v>
      </c>
      <c r="R26" s="11"/>
      <c r="S26" s="11"/>
      <c r="T26" s="11"/>
      <c r="U26" s="11"/>
      <c r="V26" s="11" t="s">
        <v>288</v>
      </c>
      <c r="W26" s="11"/>
      <c r="X26" s="10"/>
      <c r="Y26" s="10"/>
      <c r="Z26" s="11"/>
      <c r="AA26" s="11"/>
      <c r="AB26" s="11"/>
      <c r="AC26" s="15"/>
      <c r="AD26" s="11"/>
      <c r="AE26" s="11"/>
    </row>
    <row r="27" spans="1:31" s="5" customFormat="1" x14ac:dyDescent="0.35">
      <c r="A27" s="11">
        <v>5</v>
      </c>
      <c r="B27" s="11" t="s">
        <v>486</v>
      </c>
      <c r="C27" s="11" t="s">
        <v>496</v>
      </c>
      <c r="D27" s="11"/>
      <c r="E27" s="11" t="s">
        <v>29</v>
      </c>
      <c r="F27" s="11"/>
      <c r="G27" s="11"/>
      <c r="H27" s="11" t="s">
        <v>507</v>
      </c>
      <c r="I27" s="16" t="s">
        <v>509</v>
      </c>
      <c r="J27" s="11"/>
      <c r="K27" s="14"/>
      <c r="L27" s="14"/>
      <c r="M27" s="11" t="s">
        <v>510</v>
      </c>
      <c r="N27" s="14"/>
      <c r="O27" s="17" t="s">
        <v>511</v>
      </c>
      <c r="P27" s="11"/>
      <c r="Q27" s="11"/>
      <c r="R27" s="11"/>
      <c r="S27" s="11"/>
      <c r="T27" s="11"/>
      <c r="U27" s="11"/>
      <c r="V27" s="11" t="s">
        <v>506</v>
      </c>
      <c r="W27" s="11"/>
      <c r="X27" s="10"/>
      <c r="Y27" s="10"/>
      <c r="Z27" s="11"/>
      <c r="AA27" s="11"/>
      <c r="AB27" s="11"/>
      <c r="AC27" s="15"/>
      <c r="AD27" s="11"/>
      <c r="AE27" s="11"/>
    </row>
    <row r="28" spans="1:31" s="24" customFormat="1" x14ac:dyDescent="0.35">
      <c r="A28" s="14"/>
      <c r="B28" s="11"/>
      <c r="C28" s="14"/>
      <c r="D28" s="14"/>
      <c r="E28" s="14"/>
      <c r="F28" s="14"/>
      <c r="G28" s="14"/>
      <c r="H28" s="14"/>
      <c r="I28" s="14"/>
      <c r="J28" s="14"/>
      <c r="K28" s="14"/>
      <c r="L28" s="14"/>
      <c r="M28" s="14"/>
      <c r="N28" s="14"/>
      <c r="O28" s="14"/>
      <c r="P28" s="14"/>
      <c r="Q28" s="14"/>
      <c r="R28" s="14"/>
      <c r="S28" s="14"/>
      <c r="T28" s="14"/>
      <c r="U28" s="14"/>
      <c r="V28" s="14"/>
      <c r="W28" s="14"/>
      <c r="X28" s="9"/>
      <c r="Y28" s="9"/>
      <c r="Z28" s="14"/>
      <c r="AA28" s="14"/>
      <c r="AB28" s="14"/>
      <c r="AC28" s="18"/>
      <c r="AD28" s="14"/>
      <c r="AE28" s="14"/>
    </row>
    <row r="29" spans="1:31" s="5" customFormat="1" x14ac:dyDescent="0.35">
      <c r="A29" s="11">
        <v>1</v>
      </c>
      <c r="B29" s="11" t="s">
        <v>486</v>
      </c>
      <c r="C29" s="12" t="s">
        <v>78</v>
      </c>
      <c r="D29" s="11" t="s">
        <v>415</v>
      </c>
      <c r="E29" s="11"/>
      <c r="F29" s="11"/>
      <c r="G29" s="11"/>
      <c r="H29" s="11" t="s">
        <v>16</v>
      </c>
      <c r="I29" s="11" t="s">
        <v>78</v>
      </c>
      <c r="J29" s="11"/>
      <c r="K29" s="11"/>
      <c r="L29" s="11"/>
      <c r="M29" s="11"/>
      <c r="N29" s="11"/>
      <c r="O29" s="11"/>
      <c r="P29" s="11" t="s">
        <v>433</v>
      </c>
      <c r="Q29" s="11"/>
      <c r="R29" s="11" t="s">
        <v>29</v>
      </c>
      <c r="S29" s="11"/>
      <c r="T29" s="11"/>
      <c r="U29" s="11"/>
      <c r="V29" s="11"/>
      <c r="W29" s="11" t="s">
        <v>374</v>
      </c>
      <c r="X29" s="10" t="s">
        <v>520</v>
      </c>
      <c r="Y29" s="10">
        <v>15</v>
      </c>
      <c r="Z29" s="11"/>
      <c r="AA29" s="11" t="s">
        <v>288</v>
      </c>
      <c r="AB29" s="15" t="s">
        <v>399</v>
      </c>
      <c r="AC29" s="15"/>
      <c r="AD29" s="11" t="s">
        <v>249</v>
      </c>
      <c r="AE29" s="15" t="s">
        <v>253</v>
      </c>
    </row>
    <row r="30" spans="1:31" s="5" customFormat="1" x14ac:dyDescent="0.35">
      <c r="A30" s="11">
        <v>2</v>
      </c>
      <c r="B30" s="11" t="s">
        <v>486</v>
      </c>
      <c r="C30" s="12" t="s">
        <v>78</v>
      </c>
      <c r="D30" s="11"/>
      <c r="E30" s="11" t="s">
        <v>29</v>
      </c>
      <c r="F30" s="11"/>
      <c r="G30" s="11"/>
      <c r="H30" s="14" t="s">
        <v>17</v>
      </c>
      <c r="I30" s="11" t="s">
        <v>79</v>
      </c>
      <c r="J30" s="11" t="s">
        <v>411</v>
      </c>
      <c r="K30" s="11"/>
      <c r="L30" s="11"/>
      <c r="M30" s="11" t="s">
        <v>300</v>
      </c>
      <c r="N30" s="11"/>
      <c r="O30" s="11"/>
      <c r="P30" s="11"/>
      <c r="Q30" s="11"/>
      <c r="R30" s="11" t="s">
        <v>29</v>
      </c>
      <c r="S30" s="11" t="s">
        <v>29</v>
      </c>
      <c r="T30" s="11"/>
      <c r="U30" s="11"/>
      <c r="V30" s="11"/>
      <c r="W30" s="11" t="s">
        <v>413</v>
      </c>
      <c r="X30" s="10"/>
      <c r="Y30" s="10"/>
      <c r="Z30" s="11"/>
      <c r="AA30" s="11"/>
      <c r="AB30" s="11"/>
      <c r="AC30" s="11"/>
      <c r="AD30" s="11"/>
      <c r="AE30" s="11"/>
    </row>
    <row r="31" spans="1:31" s="5" customFormat="1" x14ac:dyDescent="0.35">
      <c r="A31" s="11">
        <v>3</v>
      </c>
      <c r="B31" s="11" t="s">
        <v>486</v>
      </c>
      <c r="C31" s="12" t="s">
        <v>78</v>
      </c>
      <c r="D31" s="11"/>
      <c r="E31" s="11"/>
      <c r="F31" s="11"/>
      <c r="G31" s="11"/>
      <c r="H31" s="11" t="s">
        <v>230</v>
      </c>
      <c r="I31" s="11" t="s">
        <v>81</v>
      </c>
      <c r="J31" s="11" t="s">
        <v>409</v>
      </c>
      <c r="K31" s="11"/>
      <c r="L31" s="11"/>
      <c r="M31" s="11" t="s">
        <v>300</v>
      </c>
      <c r="N31" s="11"/>
      <c r="O31" s="11"/>
      <c r="P31" s="11" t="s">
        <v>434</v>
      </c>
      <c r="Q31" s="11"/>
      <c r="R31" s="11" t="s">
        <v>29</v>
      </c>
      <c r="S31" s="11" t="s">
        <v>29</v>
      </c>
      <c r="T31" s="11"/>
      <c r="U31" s="11"/>
      <c r="V31" s="11"/>
      <c r="W31" s="11" t="s">
        <v>414</v>
      </c>
      <c r="X31" s="10">
        <v>1211</v>
      </c>
      <c r="Y31" s="10">
        <v>13</v>
      </c>
      <c r="Z31" s="11"/>
      <c r="AA31" s="11" t="s">
        <v>159</v>
      </c>
      <c r="AB31" s="15" t="s">
        <v>408</v>
      </c>
      <c r="AC31" s="15"/>
      <c r="AD31" s="11"/>
      <c r="AE31" s="11"/>
    </row>
    <row r="32" spans="1:31" s="5" customFormat="1" x14ac:dyDescent="0.35">
      <c r="A32" s="11">
        <v>4</v>
      </c>
      <c r="B32" s="11" t="s">
        <v>486</v>
      </c>
      <c r="C32" s="14" t="s">
        <v>78</v>
      </c>
      <c r="D32" s="11"/>
      <c r="E32" s="11"/>
      <c r="F32" s="11"/>
      <c r="G32" s="11"/>
      <c r="H32" s="11" t="s">
        <v>31</v>
      </c>
      <c r="I32" s="11" t="s">
        <v>82</v>
      </c>
      <c r="J32" s="11" t="s">
        <v>410</v>
      </c>
      <c r="K32" s="11"/>
      <c r="L32" s="11"/>
      <c r="M32" s="11" t="s">
        <v>300</v>
      </c>
      <c r="N32" s="11"/>
      <c r="O32" s="11"/>
      <c r="P32" s="19"/>
      <c r="Q32" s="19"/>
      <c r="R32" s="11" t="s">
        <v>29</v>
      </c>
      <c r="S32" s="11" t="s">
        <v>29</v>
      </c>
      <c r="T32" s="11"/>
      <c r="U32" s="11"/>
      <c r="V32" s="19"/>
      <c r="W32" s="19" t="s">
        <v>375</v>
      </c>
      <c r="X32" s="10">
        <v>1</v>
      </c>
      <c r="Y32" s="10">
        <v>1</v>
      </c>
      <c r="Z32" s="11"/>
      <c r="AA32" s="11" t="s">
        <v>324</v>
      </c>
      <c r="AB32" s="15" t="s">
        <v>407</v>
      </c>
      <c r="AC32" s="15"/>
      <c r="AD32" s="11"/>
      <c r="AE32" s="11"/>
    </row>
    <row r="33" spans="1:31" s="5" customFormat="1" x14ac:dyDescent="0.35">
      <c r="A33" s="11">
        <v>5</v>
      </c>
      <c r="B33" s="11" t="s">
        <v>486</v>
      </c>
      <c r="C33" s="14" t="s">
        <v>78</v>
      </c>
      <c r="D33" s="11"/>
      <c r="E33" s="11"/>
      <c r="F33" s="11"/>
      <c r="G33" s="11"/>
      <c r="H33" s="11" t="s">
        <v>36</v>
      </c>
      <c r="I33" s="11" t="s">
        <v>401</v>
      </c>
      <c r="J33" s="11" t="s">
        <v>402</v>
      </c>
      <c r="K33" s="11" t="s">
        <v>400</v>
      </c>
      <c r="L33" s="11" t="s">
        <v>403</v>
      </c>
      <c r="M33" s="11" t="s">
        <v>300</v>
      </c>
      <c r="N33" s="11"/>
      <c r="O33" s="11"/>
      <c r="P33" s="11" t="s">
        <v>435</v>
      </c>
      <c r="Q33" s="11" t="s">
        <v>446</v>
      </c>
      <c r="R33" s="11" t="s">
        <v>29</v>
      </c>
      <c r="S33" s="11" t="s">
        <v>29</v>
      </c>
      <c r="T33" s="11"/>
      <c r="U33" s="11"/>
      <c r="V33" s="11"/>
      <c r="W33" s="11" t="s">
        <v>431</v>
      </c>
      <c r="X33" s="10">
        <v>-5</v>
      </c>
      <c r="Y33" s="10">
        <v>-5</v>
      </c>
      <c r="Z33" s="11"/>
      <c r="AA33" s="11" t="s">
        <v>363</v>
      </c>
      <c r="AB33" s="15" t="s">
        <v>406</v>
      </c>
      <c r="AC33" s="15"/>
      <c r="AD33" s="11" t="s">
        <v>363</v>
      </c>
      <c r="AE33" s="15" t="s">
        <v>405</v>
      </c>
    </row>
    <row r="34" spans="1:31" s="5" customFormat="1" x14ac:dyDescent="0.35">
      <c r="A34" s="11">
        <v>6</v>
      </c>
      <c r="B34" s="11" t="s">
        <v>486</v>
      </c>
      <c r="C34" s="14" t="s">
        <v>78</v>
      </c>
      <c r="D34" s="11"/>
      <c r="E34" s="11"/>
      <c r="F34" s="11"/>
      <c r="G34" s="11"/>
      <c r="H34" s="11" t="s">
        <v>83</v>
      </c>
      <c r="I34" s="11" t="s">
        <v>527</v>
      </c>
      <c r="J34" s="11"/>
      <c r="K34" s="24"/>
      <c r="L34" s="14"/>
      <c r="M34" s="11"/>
      <c r="N34" s="11"/>
      <c r="O34" s="11" t="s">
        <v>526</v>
      </c>
      <c r="P34" s="11"/>
      <c r="Q34" s="11"/>
      <c r="R34" s="11"/>
      <c r="S34" s="11" t="s">
        <v>29</v>
      </c>
      <c r="T34" s="11"/>
      <c r="U34" s="11"/>
      <c r="V34" s="11" t="s">
        <v>432</v>
      </c>
      <c r="W34" s="11" t="s">
        <v>430</v>
      </c>
      <c r="X34" s="10"/>
      <c r="Y34" s="10"/>
      <c r="Z34" s="11"/>
      <c r="AA34" s="11" t="s">
        <v>372</v>
      </c>
      <c r="AB34" s="15" t="s">
        <v>404</v>
      </c>
      <c r="AC34" s="15"/>
      <c r="AD34" s="11"/>
      <c r="AE34" s="11"/>
    </row>
    <row r="35" spans="1:31" s="24" customFormat="1" x14ac:dyDescent="0.35">
      <c r="A35" s="14"/>
      <c r="B35" s="11"/>
      <c r="C35" s="14"/>
      <c r="D35" s="14"/>
      <c r="E35" s="14"/>
      <c r="F35" s="14"/>
      <c r="G35" s="14"/>
      <c r="H35" s="14"/>
      <c r="I35" s="14"/>
      <c r="J35" s="14"/>
      <c r="K35" s="14"/>
      <c r="L35" s="14"/>
      <c r="M35" s="14"/>
      <c r="N35" s="14"/>
      <c r="O35" s="14"/>
      <c r="P35" s="14"/>
      <c r="Q35" s="14"/>
      <c r="R35" s="14"/>
      <c r="S35" s="14"/>
      <c r="T35" s="14"/>
      <c r="U35" s="14"/>
      <c r="V35" s="14"/>
      <c r="W35" s="14"/>
      <c r="X35" s="9"/>
      <c r="Y35" s="9"/>
      <c r="Z35" s="14"/>
      <c r="AA35" s="14"/>
      <c r="AB35" s="14"/>
      <c r="AC35" s="14"/>
      <c r="AD35" s="14"/>
      <c r="AE35" s="14"/>
    </row>
    <row r="36" spans="1:31" s="5" customFormat="1" x14ac:dyDescent="0.35">
      <c r="A36" s="11">
        <v>1</v>
      </c>
      <c r="B36" s="11" t="s">
        <v>486</v>
      </c>
      <c r="C36" s="11" t="s">
        <v>84</v>
      </c>
      <c r="D36" s="11" t="s">
        <v>239</v>
      </c>
      <c r="E36" s="11"/>
      <c r="F36" s="11"/>
      <c r="G36" s="11"/>
      <c r="H36" s="11" t="s">
        <v>16</v>
      </c>
      <c r="I36" s="11" t="s">
        <v>84</v>
      </c>
      <c r="J36" s="11"/>
      <c r="K36" s="11"/>
      <c r="L36" s="11"/>
      <c r="M36" s="11"/>
      <c r="N36" s="11"/>
      <c r="O36" s="11"/>
      <c r="P36" s="11"/>
      <c r="Q36" s="11"/>
      <c r="R36" s="11" t="s">
        <v>29</v>
      </c>
      <c r="S36" s="11"/>
      <c r="T36" s="11"/>
      <c r="U36" s="11"/>
      <c r="V36" s="11" t="s">
        <v>288</v>
      </c>
      <c r="W36" s="11" t="s">
        <v>374</v>
      </c>
      <c r="X36" s="10" t="s">
        <v>522</v>
      </c>
      <c r="Y36" s="10">
        <v>16</v>
      </c>
      <c r="Z36" s="11"/>
      <c r="AA36" s="11" t="s">
        <v>288</v>
      </c>
      <c r="AB36" s="15" t="s">
        <v>416</v>
      </c>
      <c r="AC36" s="15"/>
      <c r="AD36" s="11" t="s">
        <v>249</v>
      </c>
      <c r="AE36" s="15" t="s">
        <v>254</v>
      </c>
    </row>
    <row r="37" spans="1:31" s="5" customFormat="1" x14ac:dyDescent="0.35">
      <c r="A37" s="11">
        <v>2</v>
      </c>
      <c r="B37" s="11" t="s">
        <v>486</v>
      </c>
      <c r="C37" s="11" t="s">
        <v>84</v>
      </c>
      <c r="D37" s="11"/>
      <c r="E37" s="11" t="s">
        <v>29</v>
      </c>
      <c r="F37" s="11"/>
      <c r="G37" s="11"/>
      <c r="H37" s="11" t="s">
        <v>17</v>
      </c>
      <c r="I37" s="11" t="s">
        <v>84</v>
      </c>
      <c r="J37" s="11"/>
      <c r="K37" s="11"/>
      <c r="L37" s="11"/>
      <c r="M37" s="11"/>
      <c r="N37" s="11"/>
      <c r="O37" s="11"/>
      <c r="P37" s="11"/>
      <c r="Q37" s="11"/>
      <c r="R37" s="11" t="s">
        <v>29</v>
      </c>
      <c r="S37" s="11" t="s">
        <v>29</v>
      </c>
      <c r="T37" s="11"/>
      <c r="U37" s="11"/>
      <c r="V37" s="11"/>
      <c r="W37" s="11"/>
      <c r="X37" s="10"/>
      <c r="Y37" s="10"/>
      <c r="Z37" s="11"/>
      <c r="AA37" s="11"/>
      <c r="AB37" s="11"/>
      <c r="AC37" s="11"/>
      <c r="AD37" s="11"/>
      <c r="AE37" s="11"/>
    </row>
    <row r="38" spans="1:31" s="5" customFormat="1" x14ac:dyDescent="0.35">
      <c r="A38" s="11">
        <v>3</v>
      </c>
      <c r="B38" s="11" t="s">
        <v>486</v>
      </c>
      <c r="C38" s="11" t="s">
        <v>84</v>
      </c>
      <c r="D38" s="11"/>
      <c r="E38" s="11" t="s">
        <v>29</v>
      </c>
      <c r="F38" s="11"/>
      <c r="G38" s="11"/>
      <c r="H38" s="11" t="s">
        <v>21</v>
      </c>
      <c r="I38" s="11" t="s">
        <v>84</v>
      </c>
      <c r="J38" s="11"/>
      <c r="K38" s="11"/>
      <c r="L38" s="11"/>
      <c r="M38" s="11"/>
      <c r="N38" s="11"/>
      <c r="O38" s="11"/>
      <c r="P38" s="11"/>
      <c r="Q38" s="11"/>
      <c r="R38" s="11" t="s">
        <v>29</v>
      </c>
      <c r="S38" s="11" t="s">
        <v>29</v>
      </c>
      <c r="T38" s="11"/>
      <c r="U38" s="11"/>
      <c r="V38" s="11"/>
      <c r="W38" s="11"/>
      <c r="X38" s="10"/>
      <c r="Y38" s="10"/>
      <c r="Z38" s="11"/>
      <c r="AA38" s="11"/>
      <c r="AB38" s="11"/>
      <c r="AC38" s="11"/>
      <c r="AD38" s="11"/>
      <c r="AE38" s="11"/>
    </row>
    <row r="39" spans="1:31" s="5" customFormat="1" x14ac:dyDescent="0.35">
      <c r="A39" s="11">
        <v>4</v>
      </c>
      <c r="B39" s="11" t="s">
        <v>486</v>
      </c>
      <c r="C39" s="11" t="s">
        <v>84</v>
      </c>
      <c r="D39" s="11"/>
      <c r="E39" s="11"/>
      <c r="F39" s="11"/>
      <c r="G39" s="11"/>
      <c r="H39" s="11" t="s">
        <v>31</v>
      </c>
      <c r="I39" s="11" t="s">
        <v>417</v>
      </c>
      <c r="J39" s="19" t="s">
        <v>84</v>
      </c>
      <c r="K39" s="11"/>
      <c r="L39" s="11"/>
      <c r="M39" s="11" t="s">
        <v>300</v>
      </c>
      <c r="N39" s="11"/>
      <c r="O39" s="11"/>
      <c r="P39" s="11"/>
      <c r="Q39" s="11"/>
      <c r="R39" s="11" t="s">
        <v>29</v>
      </c>
      <c r="S39" s="11" t="s">
        <v>29</v>
      </c>
      <c r="T39" s="11"/>
      <c r="U39" s="11"/>
      <c r="V39" s="11"/>
      <c r="W39" s="11" t="s">
        <v>429</v>
      </c>
      <c r="X39" s="10">
        <v>1</v>
      </c>
      <c r="Y39" s="10">
        <v>1</v>
      </c>
      <c r="Z39" s="11"/>
      <c r="AA39" s="11" t="s">
        <v>324</v>
      </c>
      <c r="AB39" s="15" t="s">
        <v>85</v>
      </c>
      <c r="AC39" s="15"/>
      <c r="AD39" s="11"/>
      <c r="AE39" s="11"/>
    </row>
    <row r="40" spans="1:31" s="5" customFormat="1" x14ac:dyDescent="0.35">
      <c r="A40" s="11">
        <v>5</v>
      </c>
      <c r="B40" s="11" t="s">
        <v>486</v>
      </c>
      <c r="C40" s="11" t="s">
        <v>84</v>
      </c>
      <c r="D40" s="11"/>
      <c r="E40" s="11"/>
      <c r="F40" s="11"/>
      <c r="G40" s="11"/>
      <c r="H40" s="11" t="s">
        <v>36</v>
      </c>
      <c r="I40" s="11" t="s">
        <v>419</v>
      </c>
      <c r="J40" s="11" t="s">
        <v>418</v>
      </c>
      <c r="K40" s="11" t="s">
        <v>86</v>
      </c>
      <c r="L40" s="11"/>
      <c r="M40" s="11" t="s">
        <v>300</v>
      </c>
      <c r="N40" s="11"/>
      <c r="O40" s="11"/>
      <c r="P40" s="11"/>
      <c r="Q40" s="11"/>
      <c r="R40" s="11" t="s">
        <v>29</v>
      </c>
      <c r="S40" s="11" t="s">
        <v>29</v>
      </c>
      <c r="T40" s="11"/>
      <c r="U40" s="11"/>
      <c r="V40" s="11"/>
      <c r="W40" s="11" t="s">
        <v>427</v>
      </c>
      <c r="X40" s="10">
        <v>-6</v>
      </c>
      <c r="Y40" s="10">
        <v>-6</v>
      </c>
      <c r="Z40" s="11"/>
      <c r="AA40" s="11" t="s">
        <v>363</v>
      </c>
      <c r="AB40" s="15" t="s">
        <v>87</v>
      </c>
      <c r="AC40" s="15"/>
      <c r="AD40" s="11"/>
      <c r="AE40" s="11"/>
    </row>
    <row r="41" spans="1:31" s="25" customFormat="1" x14ac:dyDescent="0.35">
      <c r="A41" s="11">
        <v>6</v>
      </c>
      <c r="B41" s="11" t="s">
        <v>486</v>
      </c>
      <c r="C41" s="11" t="s">
        <v>84</v>
      </c>
      <c r="D41" s="11"/>
      <c r="E41" s="11"/>
      <c r="F41" s="11"/>
      <c r="G41" s="11"/>
      <c r="H41" s="11" t="s">
        <v>436</v>
      </c>
      <c r="I41" s="11" t="s">
        <v>447</v>
      </c>
      <c r="J41" s="19" t="s">
        <v>420</v>
      </c>
      <c r="K41" s="11" t="s">
        <v>88</v>
      </c>
      <c r="L41" s="11" t="s">
        <v>422</v>
      </c>
      <c r="M41" s="11" t="s">
        <v>421</v>
      </c>
      <c r="N41" s="11"/>
      <c r="O41" s="11" t="s">
        <v>423</v>
      </c>
      <c r="P41" s="11" t="s">
        <v>424</v>
      </c>
      <c r="Q41" s="11"/>
      <c r="R41" s="11"/>
      <c r="S41" s="11" t="s">
        <v>29</v>
      </c>
      <c r="T41" s="11"/>
      <c r="U41" s="11"/>
      <c r="V41" s="11"/>
      <c r="W41" s="11" t="s">
        <v>428</v>
      </c>
      <c r="X41" s="10"/>
      <c r="Y41" s="10"/>
      <c r="Z41" s="11"/>
      <c r="AA41" s="11" t="s">
        <v>372</v>
      </c>
      <c r="AB41" s="15" t="s">
        <v>425</v>
      </c>
      <c r="AC41" s="15"/>
      <c r="AD41" s="11" t="s">
        <v>426</v>
      </c>
      <c r="AE41" s="15" t="s">
        <v>89</v>
      </c>
    </row>
    <row r="42" spans="1:31" s="24" customFormat="1" x14ac:dyDescent="0.35">
      <c r="A42" s="14"/>
      <c r="B42" s="11"/>
      <c r="C42" s="14"/>
      <c r="D42" s="14"/>
      <c r="E42" s="14"/>
      <c r="F42" s="14"/>
      <c r="G42" s="14"/>
      <c r="H42" s="14"/>
      <c r="I42" s="20"/>
      <c r="J42" s="20"/>
      <c r="K42" s="14"/>
      <c r="L42" s="14"/>
      <c r="M42" s="14"/>
      <c r="N42" s="14"/>
      <c r="O42" s="14"/>
      <c r="P42" s="14"/>
      <c r="Q42" s="14"/>
      <c r="R42" s="14"/>
      <c r="S42" s="14"/>
      <c r="T42" s="14"/>
      <c r="U42" s="14"/>
      <c r="V42" s="14"/>
      <c r="W42" s="14"/>
      <c r="X42" s="9"/>
      <c r="Y42" s="9"/>
      <c r="Z42" s="14"/>
      <c r="AA42" s="14"/>
      <c r="AB42" s="14"/>
      <c r="AC42" s="14"/>
      <c r="AD42" s="14"/>
      <c r="AE42" s="14"/>
    </row>
    <row r="43" spans="1:31" s="5" customFormat="1" x14ac:dyDescent="0.35">
      <c r="A43" s="11">
        <v>1</v>
      </c>
      <c r="B43" s="11" t="s">
        <v>486</v>
      </c>
      <c r="C43" s="11" t="s">
        <v>15</v>
      </c>
      <c r="D43" s="11" t="s">
        <v>234</v>
      </c>
      <c r="E43" s="11"/>
      <c r="F43" s="11"/>
      <c r="G43" s="11"/>
      <c r="H43" s="11" t="s">
        <v>16</v>
      </c>
      <c r="I43" s="11" t="s">
        <v>15</v>
      </c>
      <c r="J43" s="11"/>
      <c r="K43" s="11"/>
      <c r="L43" s="11"/>
      <c r="M43" s="11"/>
      <c r="N43" s="11"/>
      <c r="O43" s="11"/>
      <c r="P43" s="11"/>
      <c r="Q43" s="11"/>
      <c r="R43" s="11"/>
      <c r="S43" s="11"/>
      <c r="T43" s="11"/>
      <c r="U43" s="11"/>
      <c r="V43" s="11" t="s">
        <v>288</v>
      </c>
      <c r="W43" s="11"/>
      <c r="X43" s="10" t="s">
        <v>309</v>
      </c>
      <c r="Y43" s="10"/>
      <c r="Z43" s="11"/>
      <c r="AA43" s="11" t="s">
        <v>249</v>
      </c>
      <c r="AB43" s="15" t="s">
        <v>250</v>
      </c>
      <c r="AC43" s="15"/>
      <c r="AD43" s="11"/>
      <c r="AE43" s="11"/>
    </row>
    <row r="44" spans="1:31" s="5" customFormat="1" x14ac:dyDescent="0.35">
      <c r="A44" s="11">
        <v>2</v>
      </c>
      <c r="B44" s="11" t="s">
        <v>486</v>
      </c>
      <c r="C44" s="11" t="s">
        <v>15</v>
      </c>
      <c r="D44" s="11"/>
      <c r="E44" s="11" t="s">
        <v>29</v>
      </c>
      <c r="F44" s="11"/>
      <c r="G44" s="11"/>
      <c r="H44" s="11" t="s">
        <v>17</v>
      </c>
      <c r="I44" s="11" t="s">
        <v>18</v>
      </c>
      <c r="J44" s="11"/>
      <c r="K44" s="11"/>
      <c r="L44" s="11"/>
      <c r="M44" s="11" t="s">
        <v>300</v>
      </c>
      <c r="N44" s="11"/>
      <c r="O44" s="11"/>
      <c r="P44" s="11"/>
      <c r="Q44" s="11"/>
      <c r="R44" s="11"/>
      <c r="S44" s="11"/>
      <c r="T44" s="11"/>
      <c r="U44" s="11"/>
      <c r="V44" s="11" t="s">
        <v>19</v>
      </c>
      <c r="W44" s="11"/>
      <c r="X44" s="10" t="s">
        <v>309</v>
      </c>
      <c r="Y44" s="10"/>
      <c r="Z44" s="11"/>
      <c r="AA44" s="11" t="s">
        <v>20</v>
      </c>
      <c r="AB44" s="15" t="s">
        <v>272</v>
      </c>
      <c r="AC44" s="15"/>
      <c r="AD44" s="11"/>
      <c r="AE44" s="11"/>
    </row>
    <row r="45" spans="1:31" s="25" customFormat="1" x14ac:dyDescent="0.35">
      <c r="A45" s="11">
        <v>3</v>
      </c>
      <c r="B45" s="11" t="s">
        <v>486</v>
      </c>
      <c r="C45" s="11" t="s">
        <v>15</v>
      </c>
      <c r="D45" s="11"/>
      <c r="E45" s="11" t="s">
        <v>29</v>
      </c>
      <c r="F45" s="11"/>
      <c r="G45" s="11"/>
      <c r="H45" s="11" t="s">
        <v>21</v>
      </c>
      <c r="I45" s="11" t="s">
        <v>22</v>
      </c>
      <c r="J45" s="11"/>
      <c r="K45" s="11"/>
      <c r="L45" s="11"/>
      <c r="M45" s="11" t="s">
        <v>300</v>
      </c>
      <c r="N45" s="11"/>
      <c r="O45" s="11"/>
      <c r="P45" s="11"/>
      <c r="Q45" s="11"/>
      <c r="R45" s="11"/>
      <c r="S45" s="11"/>
      <c r="T45" s="11"/>
      <c r="U45" s="15" t="s">
        <v>23</v>
      </c>
      <c r="V45" s="11" t="s">
        <v>24</v>
      </c>
      <c r="W45" s="11"/>
      <c r="X45" s="10" t="s">
        <v>309</v>
      </c>
      <c r="Y45" s="10"/>
      <c r="Z45" s="11"/>
      <c r="AA45" s="11" t="s">
        <v>25</v>
      </c>
      <c r="AB45" s="18" t="s">
        <v>26</v>
      </c>
      <c r="AC45" s="18"/>
      <c r="AD45" s="11"/>
      <c r="AE45" s="11"/>
    </row>
    <row r="46" spans="1:31" s="5" customFormat="1" x14ac:dyDescent="0.35">
      <c r="A46" s="11">
        <v>4</v>
      </c>
      <c r="B46" s="11" t="s">
        <v>486</v>
      </c>
      <c r="C46" s="11" t="s">
        <v>15</v>
      </c>
      <c r="D46" s="11"/>
      <c r="E46" s="11"/>
      <c r="F46" s="11"/>
      <c r="G46" s="11"/>
      <c r="H46" s="11" t="s">
        <v>27</v>
      </c>
      <c r="I46" s="11" t="s">
        <v>28</v>
      </c>
      <c r="J46" s="11"/>
      <c r="K46" s="11"/>
      <c r="L46" s="11"/>
      <c r="M46" s="11" t="s">
        <v>300</v>
      </c>
      <c r="N46" s="11"/>
      <c r="O46" s="11"/>
      <c r="P46" s="11"/>
      <c r="Q46" s="11"/>
      <c r="R46" s="11" t="s">
        <v>29</v>
      </c>
      <c r="S46" s="11"/>
      <c r="T46" s="11"/>
      <c r="U46" s="11"/>
      <c r="V46" s="11" t="s">
        <v>24</v>
      </c>
      <c r="W46" s="11"/>
      <c r="X46" s="10"/>
      <c r="Y46" s="10"/>
      <c r="Z46" s="11"/>
      <c r="AA46" s="11" t="s">
        <v>248</v>
      </c>
      <c r="AB46" s="15" t="s">
        <v>30</v>
      </c>
      <c r="AC46" s="15"/>
      <c r="AD46" s="11"/>
      <c r="AE46" s="11"/>
    </row>
    <row r="47" spans="1:31" s="5" customFormat="1" x14ac:dyDescent="0.35">
      <c r="A47" s="11">
        <v>5</v>
      </c>
      <c r="B47" s="11" t="s">
        <v>486</v>
      </c>
      <c r="C47" s="11" t="s">
        <v>15</v>
      </c>
      <c r="D47" s="11"/>
      <c r="E47" s="11"/>
      <c r="F47" s="11"/>
      <c r="G47" s="11"/>
      <c r="H47" s="11" t="s">
        <v>31</v>
      </c>
      <c r="I47" s="11" t="s">
        <v>32</v>
      </c>
      <c r="J47" s="11"/>
      <c r="K47" s="11"/>
      <c r="L47" s="11"/>
      <c r="M47" s="11" t="s">
        <v>308</v>
      </c>
      <c r="N47" s="11"/>
      <c r="O47" s="11"/>
      <c r="P47" s="11"/>
      <c r="Q47" s="11"/>
      <c r="R47" s="11" t="s">
        <v>29</v>
      </c>
      <c r="S47" s="11" t="s">
        <v>29</v>
      </c>
      <c r="T47" s="11"/>
      <c r="U47" s="11"/>
      <c r="V47" s="11" t="s">
        <v>33</v>
      </c>
      <c r="W47" s="11"/>
      <c r="X47" s="10"/>
      <c r="Y47" s="10"/>
      <c r="Z47" s="11"/>
      <c r="AA47" s="11" t="s">
        <v>34</v>
      </c>
      <c r="AB47" s="15" t="s">
        <v>35</v>
      </c>
      <c r="AC47" s="15"/>
      <c r="AD47" s="11"/>
      <c r="AE47" s="11"/>
    </row>
    <row r="48" spans="1:31" s="5" customFormat="1" x14ac:dyDescent="0.35">
      <c r="A48" s="11">
        <v>6</v>
      </c>
      <c r="B48" s="11" t="s">
        <v>486</v>
      </c>
      <c r="C48" s="11" t="s">
        <v>15</v>
      </c>
      <c r="D48" s="11"/>
      <c r="E48" s="11"/>
      <c r="F48" s="11"/>
      <c r="G48" s="11"/>
      <c r="H48" s="11" t="s">
        <v>36</v>
      </c>
      <c r="I48" s="11" t="s">
        <v>37</v>
      </c>
      <c r="J48" s="11"/>
      <c r="K48" s="11" t="s">
        <v>38</v>
      </c>
      <c r="L48" s="11"/>
      <c r="M48" s="11"/>
      <c r="N48" s="11"/>
      <c r="O48" s="11"/>
      <c r="P48" s="11"/>
      <c r="Q48" s="11"/>
      <c r="R48" s="11" t="s">
        <v>29</v>
      </c>
      <c r="S48" s="11" t="s">
        <v>29</v>
      </c>
      <c r="T48" s="11"/>
      <c r="U48" s="11"/>
      <c r="V48" s="11" t="s">
        <v>39</v>
      </c>
      <c r="W48" s="11"/>
      <c r="X48" s="10"/>
      <c r="Y48" s="10"/>
      <c r="Z48" s="11"/>
      <c r="AA48" s="11" t="s">
        <v>40</v>
      </c>
      <c r="AB48" s="15" t="s">
        <v>41</v>
      </c>
      <c r="AC48" s="15"/>
      <c r="AD48" s="11"/>
      <c r="AE48" s="11"/>
    </row>
    <row r="49" spans="1:31" s="25" customFormat="1" x14ac:dyDescent="0.35">
      <c r="A49" s="11">
        <v>7</v>
      </c>
      <c r="B49" s="11" t="s">
        <v>486</v>
      </c>
      <c r="C49" s="11" t="s">
        <v>15</v>
      </c>
      <c r="D49" s="11"/>
      <c r="E49" s="11"/>
      <c r="F49" s="11"/>
      <c r="G49" s="11"/>
      <c r="H49" s="11" t="s">
        <v>42</v>
      </c>
      <c r="I49" s="11" t="s">
        <v>43</v>
      </c>
      <c r="J49" s="11"/>
      <c r="K49" s="11"/>
      <c r="L49" s="11"/>
      <c r="M49" s="11"/>
      <c r="N49" s="11"/>
      <c r="O49" s="11"/>
      <c r="P49" s="11"/>
      <c r="Q49" s="11"/>
      <c r="R49" s="11" t="s">
        <v>29</v>
      </c>
      <c r="S49" s="11" t="s">
        <v>29</v>
      </c>
      <c r="T49" s="11" t="s">
        <v>29</v>
      </c>
      <c r="U49" s="11"/>
      <c r="V49" s="11" t="s">
        <v>44</v>
      </c>
      <c r="W49" s="11"/>
      <c r="X49" s="10"/>
      <c r="Y49" s="10"/>
      <c r="Z49" s="11"/>
      <c r="AA49" s="11" t="s">
        <v>247</v>
      </c>
      <c r="AB49" s="11"/>
      <c r="AC49" s="11"/>
      <c r="AD49" s="11"/>
      <c r="AE49" s="11"/>
    </row>
    <row r="50" spans="1:31" s="5" customFormat="1" x14ac:dyDescent="0.35">
      <c r="A50" s="11">
        <v>8</v>
      </c>
      <c r="B50" s="11" t="s">
        <v>486</v>
      </c>
      <c r="C50" s="11" t="s">
        <v>15</v>
      </c>
      <c r="D50" s="11"/>
      <c r="E50" s="11"/>
      <c r="F50" s="11"/>
      <c r="G50" s="11"/>
      <c r="H50" s="11" t="s">
        <v>45</v>
      </c>
      <c r="I50" s="11" t="s">
        <v>46</v>
      </c>
      <c r="J50" s="11"/>
      <c r="K50" s="11" t="s">
        <v>47</v>
      </c>
      <c r="L50" s="11"/>
      <c r="M50" s="11" t="s">
        <v>48</v>
      </c>
      <c r="N50" s="11"/>
      <c r="O50" s="11"/>
      <c r="P50" s="11"/>
      <c r="Q50" s="11"/>
      <c r="R50" s="11"/>
      <c r="S50" s="11" t="s">
        <v>29</v>
      </c>
      <c r="T50" s="11" t="s">
        <v>29</v>
      </c>
      <c r="U50" s="11"/>
      <c r="V50" s="11" t="s">
        <v>49</v>
      </c>
      <c r="W50" s="11"/>
      <c r="X50" s="10"/>
      <c r="Y50" s="10"/>
      <c r="Z50" s="11"/>
      <c r="AA50" s="11" t="s">
        <v>50</v>
      </c>
      <c r="AB50" s="15" t="s">
        <v>51</v>
      </c>
      <c r="AC50" s="15"/>
      <c r="AD50" s="11"/>
      <c r="AE50" s="11"/>
    </row>
    <row r="51" spans="1:31" s="5" customFormat="1" x14ac:dyDescent="0.35">
      <c r="A51" s="11">
        <v>9</v>
      </c>
      <c r="B51" s="11" t="s">
        <v>486</v>
      </c>
      <c r="C51" s="11" t="s">
        <v>15</v>
      </c>
      <c r="D51" s="11"/>
      <c r="E51" s="11"/>
      <c r="F51" s="11"/>
      <c r="G51" s="11"/>
      <c r="H51" s="11" t="s">
        <v>52</v>
      </c>
      <c r="I51" s="11" t="s">
        <v>53</v>
      </c>
      <c r="J51" s="11"/>
      <c r="K51" s="11" t="s">
        <v>54</v>
      </c>
      <c r="L51" s="11"/>
      <c r="M51" s="11" t="s">
        <v>55</v>
      </c>
      <c r="N51" s="11"/>
      <c r="O51" s="11"/>
      <c r="P51" s="11"/>
      <c r="Q51" s="11"/>
      <c r="R51" s="11"/>
      <c r="S51" s="11"/>
      <c r="T51" s="11"/>
      <c r="U51" s="11"/>
      <c r="V51" s="11" t="s">
        <v>24</v>
      </c>
      <c r="W51" s="11"/>
      <c r="X51" s="10"/>
      <c r="Y51" s="10"/>
      <c r="Z51" s="11"/>
      <c r="AA51" s="11" t="s">
        <v>56</v>
      </c>
      <c r="AB51" s="15" t="s">
        <v>57</v>
      </c>
      <c r="AC51" s="15"/>
      <c r="AD51" s="11"/>
      <c r="AE51" s="11"/>
    </row>
    <row r="52" spans="1:31" s="24" customFormat="1" x14ac:dyDescent="0.35">
      <c r="A52" s="14"/>
      <c r="B52" s="11"/>
      <c r="C52" s="14"/>
      <c r="D52" s="14"/>
      <c r="E52" s="14"/>
      <c r="F52" s="14"/>
      <c r="G52" s="14"/>
      <c r="H52" s="14"/>
      <c r="I52" s="14"/>
      <c r="J52" s="14"/>
      <c r="K52" s="14"/>
      <c r="L52" s="14"/>
      <c r="M52" s="14"/>
      <c r="N52" s="14"/>
      <c r="O52" s="14"/>
      <c r="P52" s="14"/>
      <c r="Q52" s="14"/>
      <c r="R52" s="14"/>
      <c r="S52" s="14"/>
      <c r="T52" s="14"/>
      <c r="U52" s="14"/>
      <c r="V52" s="14"/>
      <c r="W52" s="14"/>
      <c r="X52" s="9"/>
      <c r="Y52" s="9"/>
      <c r="Z52" s="14"/>
      <c r="AA52" s="14"/>
      <c r="AB52" s="18"/>
      <c r="AC52" s="18"/>
      <c r="AD52" s="14"/>
      <c r="AE52" s="14"/>
    </row>
    <row r="53" spans="1:31" s="5" customFormat="1" x14ac:dyDescent="0.35">
      <c r="A53" s="11">
        <v>1</v>
      </c>
      <c r="B53" s="11" t="s">
        <v>486</v>
      </c>
      <c r="C53" s="11" t="s">
        <v>61</v>
      </c>
      <c r="D53" s="11" t="s">
        <v>235</v>
      </c>
      <c r="E53" s="11"/>
      <c r="F53" s="11"/>
      <c r="G53" s="11"/>
      <c r="H53" s="11" t="s">
        <v>16</v>
      </c>
      <c r="I53" s="11" t="s">
        <v>58</v>
      </c>
      <c r="J53" s="11"/>
      <c r="K53" s="11"/>
      <c r="L53" s="11"/>
      <c r="M53" s="11"/>
      <c r="N53" s="11"/>
      <c r="O53" s="11"/>
      <c r="P53" s="11"/>
      <c r="Q53" s="11"/>
      <c r="R53" s="11"/>
      <c r="S53" s="11" t="s">
        <v>29</v>
      </c>
      <c r="T53" s="11"/>
      <c r="U53" s="11"/>
      <c r="V53" s="11"/>
      <c r="W53" s="11"/>
      <c r="X53" s="10" t="s">
        <v>59</v>
      </c>
      <c r="Y53" s="10"/>
      <c r="Z53" s="11"/>
      <c r="AA53" s="11" t="s">
        <v>249</v>
      </c>
      <c r="AB53" s="15" t="s">
        <v>251</v>
      </c>
      <c r="AC53" s="15"/>
      <c r="AD53" s="11"/>
      <c r="AE53" s="11"/>
    </row>
    <row r="54" spans="1:31" s="5" customFormat="1" x14ac:dyDescent="0.35">
      <c r="A54" s="11">
        <v>2</v>
      </c>
      <c r="B54" s="11" t="s">
        <v>486</v>
      </c>
      <c r="C54" s="11" t="s">
        <v>61</v>
      </c>
      <c r="D54" s="11"/>
      <c r="E54" s="11"/>
      <c r="F54" s="11"/>
      <c r="G54" s="11"/>
      <c r="H54" s="11" t="s">
        <v>60</v>
      </c>
      <c r="I54" s="11" t="s">
        <v>61</v>
      </c>
      <c r="J54" s="11"/>
      <c r="K54" s="11"/>
      <c r="L54" s="11"/>
      <c r="M54" s="11"/>
      <c r="N54" s="11"/>
      <c r="O54" s="11"/>
      <c r="P54" s="11"/>
      <c r="Q54" s="11"/>
      <c r="R54" s="11"/>
      <c r="S54" s="11" t="s">
        <v>29</v>
      </c>
      <c r="T54" s="11"/>
      <c r="U54" s="11"/>
      <c r="V54" s="11"/>
      <c r="W54" s="11"/>
      <c r="X54" s="10"/>
      <c r="Y54" s="10"/>
      <c r="Z54" s="11"/>
      <c r="AA54" s="11"/>
      <c r="AB54" s="11"/>
      <c r="AC54" s="11"/>
      <c r="AD54" s="11"/>
      <c r="AE54" s="11"/>
    </row>
    <row r="55" spans="1:31" s="5" customFormat="1" x14ac:dyDescent="0.35">
      <c r="A55" s="11">
        <v>3</v>
      </c>
      <c r="B55" s="11" t="s">
        <v>486</v>
      </c>
      <c r="C55" s="11" t="s">
        <v>61</v>
      </c>
      <c r="D55" s="11"/>
      <c r="E55" s="11"/>
      <c r="F55" s="11"/>
      <c r="G55" s="11"/>
      <c r="H55" s="11" t="s">
        <v>62</v>
      </c>
      <c r="I55" s="11" t="s">
        <v>63</v>
      </c>
      <c r="J55" s="11"/>
      <c r="K55" s="11"/>
      <c r="L55" s="11"/>
      <c r="M55" s="11"/>
      <c r="N55" s="11"/>
      <c r="O55" s="11"/>
      <c r="P55" s="11"/>
      <c r="Q55" s="11"/>
      <c r="R55" s="11"/>
      <c r="S55" s="11" t="s">
        <v>29</v>
      </c>
      <c r="T55" s="11"/>
      <c r="U55" s="11"/>
      <c r="V55" s="11"/>
      <c r="W55" s="11"/>
      <c r="X55" s="10"/>
      <c r="Y55" s="10"/>
      <c r="Z55" s="11"/>
      <c r="AA55" s="11"/>
      <c r="AB55" s="11"/>
      <c r="AC55" s="11"/>
      <c r="AD55" s="11"/>
      <c r="AE55" s="11"/>
    </row>
    <row r="56" spans="1:31" s="24" customFormat="1" x14ac:dyDescent="0.35">
      <c r="A56" s="14"/>
      <c r="B56" s="11"/>
      <c r="C56" s="14"/>
      <c r="D56" s="14"/>
      <c r="E56" s="14"/>
      <c r="F56" s="14"/>
      <c r="G56" s="14"/>
      <c r="H56" s="14"/>
      <c r="I56" s="14"/>
      <c r="J56" s="14"/>
      <c r="K56" s="14"/>
      <c r="L56" s="14"/>
      <c r="M56" s="14"/>
      <c r="N56" s="14"/>
      <c r="O56" s="14"/>
      <c r="P56" s="14"/>
      <c r="Q56" s="14"/>
      <c r="R56" s="14"/>
      <c r="S56" s="14"/>
      <c r="T56" s="14"/>
      <c r="U56" s="14"/>
      <c r="V56" s="14"/>
      <c r="W56" s="14"/>
      <c r="X56" s="9"/>
      <c r="Y56" s="9"/>
      <c r="Z56" s="14"/>
      <c r="AA56" s="14"/>
      <c r="AB56" s="14"/>
      <c r="AC56" s="14"/>
      <c r="AD56" s="14"/>
      <c r="AE56" s="14"/>
    </row>
    <row r="57" spans="1:31" s="5" customFormat="1" x14ac:dyDescent="0.35">
      <c r="A57" s="11">
        <v>1</v>
      </c>
      <c r="B57" s="11" t="s">
        <v>486</v>
      </c>
      <c r="C57" s="11" t="s">
        <v>64</v>
      </c>
      <c r="D57" s="11" t="s">
        <v>233</v>
      </c>
      <c r="E57" s="11"/>
      <c r="F57" s="11"/>
      <c r="G57" s="11"/>
      <c r="H57" s="11" t="s">
        <v>16</v>
      </c>
      <c r="I57" s="11" t="s">
        <v>64</v>
      </c>
      <c r="J57" s="11"/>
      <c r="K57" s="11"/>
      <c r="L57" s="11"/>
      <c r="M57" s="11"/>
      <c r="N57" s="11"/>
      <c r="O57" s="11"/>
      <c r="P57" s="11"/>
      <c r="Q57" s="11"/>
      <c r="R57" s="11"/>
      <c r="S57" s="11" t="s">
        <v>29</v>
      </c>
      <c r="T57" s="11"/>
      <c r="U57" s="11"/>
      <c r="V57" s="11"/>
      <c r="W57" s="11"/>
      <c r="X57" s="10" t="s">
        <v>65</v>
      </c>
      <c r="Y57" s="10"/>
      <c r="Z57" s="11"/>
      <c r="AA57" s="11" t="s">
        <v>249</v>
      </c>
      <c r="AB57" s="15" t="s">
        <v>252</v>
      </c>
      <c r="AC57" s="15"/>
      <c r="AD57" s="11"/>
      <c r="AE57" s="11"/>
    </row>
    <row r="58" spans="1:31" s="5" customFormat="1" x14ac:dyDescent="0.35">
      <c r="A58" s="11">
        <v>2</v>
      </c>
      <c r="B58" s="11" t="s">
        <v>486</v>
      </c>
      <c r="C58" s="11" t="s">
        <v>64</v>
      </c>
      <c r="D58" s="11"/>
      <c r="E58" s="11"/>
      <c r="F58" s="11"/>
      <c r="G58" s="11"/>
      <c r="H58" s="11" t="s">
        <v>66</v>
      </c>
      <c r="I58" s="11" t="s">
        <v>64</v>
      </c>
      <c r="J58" s="11"/>
      <c r="K58" s="11"/>
      <c r="L58" s="11"/>
      <c r="M58" s="11"/>
      <c r="N58" s="11"/>
      <c r="O58" s="11" t="s">
        <v>67</v>
      </c>
      <c r="P58" s="11"/>
      <c r="Q58" s="11"/>
      <c r="R58" s="11"/>
      <c r="S58" s="11" t="s">
        <v>29</v>
      </c>
      <c r="T58" s="11"/>
      <c r="U58" s="11"/>
      <c r="V58" s="11"/>
      <c r="W58" s="11"/>
      <c r="X58" s="10" t="s">
        <v>68</v>
      </c>
      <c r="Y58" s="10"/>
      <c r="Z58" s="11"/>
      <c r="AA58" s="11"/>
      <c r="AB58" s="11"/>
      <c r="AC58" s="11"/>
      <c r="AD58" s="11"/>
      <c r="AE58" s="11"/>
    </row>
    <row r="59" spans="1:31" s="5" customFormat="1" x14ac:dyDescent="0.35">
      <c r="A59" s="11">
        <v>3</v>
      </c>
      <c r="B59" s="11" t="s">
        <v>486</v>
      </c>
      <c r="C59" s="11" t="s">
        <v>64</v>
      </c>
      <c r="D59" s="11"/>
      <c r="E59" s="11"/>
      <c r="F59" s="11"/>
      <c r="G59" s="11"/>
      <c r="H59" s="11" t="s">
        <v>69</v>
      </c>
      <c r="I59" s="11" t="s">
        <v>64</v>
      </c>
      <c r="J59" s="11"/>
      <c r="K59" s="11"/>
      <c r="L59" s="11"/>
      <c r="M59" s="11"/>
      <c r="N59" s="11"/>
      <c r="O59" s="11" t="s">
        <v>70</v>
      </c>
      <c r="P59" s="11"/>
      <c r="Q59" s="11"/>
      <c r="R59" s="11"/>
      <c r="S59" s="11" t="s">
        <v>29</v>
      </c>
      <c r="T59" s="11"/>
      <c r="U59" s="11"/>
      <c r="V59" s="11"/>
      <c r="W59" s="11"/>
      <c r="X59" s="10"/>
      <c r="Y59" s="10"/>
      <c r="Z59" s="11"/>
      <c r="AA59" s="11"/>
      <c r="AB59" s="15" t="s">
        <v>71</v>
      </c>
      <c r="AC59" s="15"/>
      <c r="AD59" s="11"/>
      <c r="AE59" s="11"/>
    </row>
    <row r="60" spans="1:31" s="25" customFormat="1" x14ac:dyDescent="0.35">
      <c r="A60" s="11">
        <v>4</v>
      </c>
      <c r="B60" s="11" t="s">
        <v>486</v>
      </c>
      <c r="C60" s="11" t="s">
        <v>64</v>
      </c>
      <c r="D60" s="11"/>
      <c r="E60" s="11"/>
      <c r="F60" s="11"/>
      <c r="G60" s="11"/>
      <c r="H60" s="11" t="s">
        <v>72</v>
      </c>
      <c r="I60" s="11" t="s">
        <v>73</v>
      </c>
      <c r="J60" s="11"/>
      <c r="K60" s="11" t="s">
        <v>74</v>
      </c>
      <c r="L60" s="11"/>
      <c r="M60" s="11"/>
      <c r="N60" s="11"/>
      <c r="O60" s="11"/>
      <c r="P60" s="11"/>
      <c r="Q60" s="11"/>
      <c r="R60" s="11"/>
      <c r="S60" s="11"/>
      <c r="T60" s="11"/>
      <c r="U60" s="11"/>
      <c r="V60" s="11"/>
      <c r="W60" s="11"/>
      <c r="X60" s="10"/>
      <c r="Y60" s="10"/>
      <c r="Z60" s="11"/>
      <c r="AA60" s="11"/>
      <c r="AB60" s="11"/>
      <c r="AC60" s="11"/>
      <c r="AD60" s="11"/>
      <c r="AE60" s="11"/>
    </row>
    <row r="61" spans="1:31" s="5" customFormat="1" x14ac:dyDescent="0.35">
      <c r="A61" s="11">
        <v>5</v>
      </c>
      <c r="B61" s="11" t="s">
        <v>486</v>
      </c>
      <c r="C61" s="11" t="s">
        <v>64</v>
      </c>
      <c r="D61" s="11"/>
      <c r="E61" s="11"/>
      <c r="F61" s="11"/>
      <c r="G61" s="11"/>
      <c r="H61" s="11" t="s">
        <v>31</v>
      </c>
      <c r="I61" s="11" t="s">
        <v>32</v>
      </c>
      <c r="J61" s="11"/>
      <c r="K61" s="11"/>
      <c r="L61" s="11"/>
      <c r="M61" s="11"/>
      <c r="N61" s="11"/>
      <c r="O61" s="11"/>
      <c r="P61" s="11"/>
      <c r="Q61" s="11"/>
      <c r="R61" s="11"/>
      <c r="S61" s="11"/>
      <c r="T61" s="11"/>
      <c r="U61" s="11"/>
      <c r="V61" s="11"/>
      <c r="W61" s="11"/>
      <c r="X61" s="10"/>
      <c r="Y61" s="10"/>
      <c r="Z61" s="11"/>
      <c r="AA61" s="11"/>
      <c r="AB61" s="11"/>
      <c r="AC61" s="11"/>
      <c r="AD61" s="11"/>
      <c r="AE61" s="11"/>
    </row>
    <row r="62" spans="1:31" s="5" customFormat="1" x14ac:dyDescent="0.35">
      <c r="A62" s="11">
        <v>6</v>
      </c>
      <c r="B62" s="11" t="s">
        <v>486</v>
      </c>
      <c r="C62" s="11" t="s">
        <v>64</v>
      </c>
      <c r="D62" s="11"/>
      <c r="E62" s="11"/>
      <c r="F62" s="11"/>
      <c r="G62" s="11"/>
      <c r="H62" s="11" t="s">
        <v>75</v>
      </c>
      <c r="I62" s="11" t="s">
        <v>76</v>
      </c>
      <c r="J62" s="11"/>
      <c r="K62" s="11"/>
      <c r="L62" s="11"/>
      <c r="M62" s="11"/>
      <c r="N62" s="11"/>
      <c r="O62" s="11"/>
      <c r="P62" s="11"/>
      <c r="Q62" s="11"/>
      <c r="R62" s="11"/>
      <c r="S62" s="11" t="s">
        <v>29</v>
      </c>
      <c r="T62" s="11"/>
      <c r="U62" s="11"/>
      <c r="V62" s="11"/>
      <c r="W62" s="11"/>
      <c r="X62" s="10"/>
      <c r="Y62" s="10"/>
      <c r="Z62" s="11"/>
      <c r="AA62" s="11"/>
      <c r="AB62" s="11"/>
      <c r="AC62" s="11"/>
      <c r="AD62" s="11"/>
      <c r="AE62" s="11"/>
    </row>
    <row r="63" spans="1:31" s="5" customFormat="1" x14ac:dyDescent="0.35">
      <c r="A63" s="11">
        <v>7</v>
      </c>
      <c r="B63" s="11" t="s">
        <v>486</v>
      </c>
      <c r="C63" s="11" t="s">
        <v>64</v>
      </c>
      <c r="D63" s="11"/>
      <c r="E63" s="11"/>
      <c r="F63" s="11"/>
      <c r="G63" s="11"/>
      <c r="H63" s="11" t="s">
        <v>36</v>
      </c>
      <c r="I63" s="11" t="s">
        <v>37</v>
      </c>
      <c r="J63" s="11"/>
      <c r="K63" s="11" t="s">
        <v>38</v>
      </c>
      <c r="L63" s="11"/>
      <c r="M63" s="11"/>
      <c r="N63" s="11"/>
      <c r="O63" s="11"/>
      <c r="P63" s="11"/>
      <c r="Q63" s="11"/>
      <c r="R63" s="11"/>
      <c r="S63" s="11" t="s">
        <v>29</v>
      </c>
      <c r="T63" s="11"/>
      <c r="U63" s="11"/>
      <c r="V63" s="11"/>
      <c r="W63" s="11"/>
      <c r="X63" s="10"/>
      <c r="Y63" s="10"/>
      <c r="Z63" s="11"/>
      <c r="AA63" s="11"/>
      <c r="AB63" s="11"/>
      <c r="AC63" s="11"/>
      <c r="AD63" s="11"/>
      <c r="AE63" s="11"/>
    </row>
    <row r="64" spans="1:31" s="5" customFormat="1" x14ac:dyDescent="0.35">
      <c r="A64" s="11">
        <v>8</v>
      </c>
      <c r="B64" s="11" t="s">
        <v>486</v>
      </c>
      <c r="C64" s="11" t="s">
        <v>64</v>
      </c>
      <c r="D64" s="11"/>
      <c r="E64" s="11"/>
      <c r="F64" s="11"/>
      <c r="G64" s="11"/>
      <c r="H64" s="11" t="s">
        <v>42</v>
      </c>
      <c r="I64" s="11" t="s">
        <v>43</v>
      </c>
      <c r="J64" s="11"/>
      <c r="K64" s="11"/>
      <c r="L64" s="11"/>
      <c r="M64" s="11"/>
      <c r="N64" s="11"/>
      <c r="O64" s="11"/>
      <c r="P64" s="11"/>
      <c r="Q64" s="11"/>
      <c r="R64" s="11"/>
      <c r="S64" s="11" t="s">
        <v>29</v>
      </c>
      <c r="T64" s="11"/>
      <c r="U64" s="11"/>
      <c r="V64" s="11"/>
      <c r="W64" s="11"/>
      <c r="X64" s="10"/>
      <c r="Y64" s="10"/>
      <c r="Z64" s="11"/>
      <c r="AA64" s="11"/>
      <c r="AB64" s="11"/>
      <c r="AC64" s="11"/>
      <c r="AD64" s="11"/>
      <c r="AE64" s="11"/>
    </row>
    <row r="65" spans="1:31" s="5" customFormat="1" x14ac:dyDescent="0.35">
      <c r="A65" s="11">
        <v>9</v>
      </c>
      <c r="B65" s="11" t="s">
        <v>486</v>
      </c>
      <c r="C65" s="11" t="s">
        <v>64</v>
      </c>
      <c r="D65" s="11"/>
      <c r="E65" s="11"/>
      <c r="F65" s="11"/>
      <c r="G65" s="11"/>
      <c r="H65" s="11" t="s">
        <v>45</v>
      </c>
      <c r="I65" s="11" t="s">
        <v>46</v>
      </c>
      <c r="J65" s="11"/>
      <c r="K65" s="11"/>
      <c r="L65" s="11"/>
      <c r="M65" s="11"/>
      <c r="N65" s="11"/>
      <c r="O65" s="11"/>
      <c r="P65" s="11"/>
      <c r="Q65" s="11"/>
      <c r="R65" s="11"/>
      <c r="S65" s="11" t="s">
        <v>29</v>
      </c>
      <c r="T65" s="11"/>
      <c r="U65" s="11"/>
      <c r="V65" s="11"/>
      <c r="W65" s="11"/>
      <c r="X65" s="10"/>
      <c r="Y65" s="10"/>
      <c r="Z65" s="11"/>
      <c r="AA65" s="11"/>
      <c r="AB65" s="11"/>
      <c r="AC65" s="11"/>
      <c r="AD65" s="11"/>
      <c r="AE65" s="11"/>
    </row>
    <row r="66" spans="1:31" s="5" customFormat="1" x14ac:dyDescent="0.35">
      <c r="A66" s="11">
        <v>10</v>
      </c>
      <c r="B66" s="11" t="s">
        <v>486</v>
      </c>
      <c r="C66" s="11" t="s">
        <v>64</v>
      </c>
      <c r="D66" s="11"/>
      <c r="E66" s="11"/>
      <c r="F66" s="11"/>
      <c r="G66" s="11"/>
      <c r="H66" s="11" t="s">
        <v>52</v>
      </c>
      <c r="I66" s="11" t="s">
        <v>77</v>
      </c>
      <c r="J66" s="11"/>
      <c r="K66" s="11"/>
      <c r="L66" s="11"/>
      <c r="M66" s="11"/>
      <c r="N66" s="11"/>
      <c r="O66" s="11"/>
      <c r="P66" s="11"/>
      <c r="Q66" s="11"/>
      <c r="R66" s="11"/>
      <c r="S66" s="11" t="s">
        <v>29</v>
      </c>
      <c r="T66" s="11"/>
      <c r="U66" s="11"/>
      <c r="V66" s="14"/>
      <c r="W66" s="11"/>
      <c r="X66" s="10"/>
      <c r="Y66" s="10"/>
      <c r="Z66" s="11"/>
      <c r="AA66" s="11"/>
      <c r="AB66" s="11"/>
      <c r="AC66" s="11"/>
      <c r="AD66" s="11"/>
      <c r="AE66" s="11"/>
    </row>
    <row r="67" spans="1:31" s="24" customFormat="1" x14ac:dyDescent="0.35">
      <c r="A67" s="14"/>
      <c r="B67" s="11"/>
      <c r="C67" s="14"/>
      <c r="D67" s="14"/>
      <c r="E67" s="14"/>
      <c r="F67" s="14"/>
      <c r="G67" s="14"/>
      <c r="H67" s="14"/>
      <c r="I67" s="14"/>
      <c r="J67" s="14"/>
      <c r="K67" s="14"/>
      <c r="L67" s="14"/>
      <c r="M67" s="14"/>
      <c r="N67" s="14"/>
      <c r="O67" s="14"/>
      <c r="P67" s="14"/>
      <c r="Q67" s="14"/>
      <c r="R67" s="14"/>
      <c r="S67" s="14"/>
      <c r="T67" s="14"/>
      <c r="U67" s="14"/>
      <c r="V67" s="14"/>
      <c r="W67" s="14"/>
      <c r="X67" s="9"/>
      <c r="Y67" s="9"/>
      <c r="Z67" s="14"/>
      <c r="AA67" s="14"/>
      <c r="AB67" s="14"/>
      <c r="AC67" s="14"/>
      <c r="AD67" s="14"/>
      <c r="AE67" s="14"/>
    </row>
    <row r="68" spans="1:31" s="5" customFormat="1" x14ac:dyDescent="0.35">
      <c r="A68" s="11">
        <v>1</v>
      </c>
      <c r="B68" s="11" t="s">
        <v>486</v>
      </c>
      <c r="C68" s="11" t="s">
        <v>90</v>
      </c>
      <c r="D68" s="11" t="s">
        <v>438</v>
      </c>
      <c r="E68" s="11"/>
      <c r="F68" s="11"/>
      <c r="G68" s="11"/>
      <c r="H68" s="11" t="s">
        <v>16</v>
      </c>
      <c r="I68" s="11" t="s">
        <v>90</v>
      </c>
      <c r="J68" s="11"/>
      <c r="K68" s="11"/>
      <c r="L68" s="11"/>
      <c r="M68" s="11"/>
      <c r="N68" s="11"/>
      <c r="O68" s="11"/>
      <c r="P68" s="11"/>
      <c r="Q68" s="11"/>
      <c r="R68" s="11"/>
      <c r="S68" s="11"/>
      <c r="T68" s="11"/>
      <c r="U68" s="11"/>
      <c r="V68" s="11"/>
      <c r="W68" s="11"/>
      <c r="X68" s="10"/>
      <c r="Y68" s="10"/>
      <c r="Z68" s="11"/>
      <c r="AA68" s="11" t="s">
        <v>249</v>
      </c>
      <c r="AB68" s="15" t="s">
        <v>255</v>
      </c>
      <c r="AC68" s="15"/>
      <c r="AD68" s="11"/>
      <c r="AE68" s="11"/>
    </row>
    <row r="69" spans="1:31" s="5" customFormat="1" x14ac:dyDescent="0.35">
      <c r="A69" s="11">
        <v>2</v>
      </c>
      <c r="B69" s="11" t="s">
        <v>486</v>
      </c>
      <c r="C69" s="11" t="s">
        <v>90</v>
      </c>
      <c r="D69" s="11"/>
      <c r="E69" s="11"/>
      <c r="F69" s="11"/>
      <c r="G69" s="11"/>
      <c r="H69" s="11" t="s">
        <v>17</v>
      </c>
      <c r="I69" s="11" t="s">
        <v>91</v>
      </c>
      <c r="J69" s="11"/>
      <c r="K69" s="11"/>
      <c r="L69" s="11"/>
      <c r="M69" s="11"/>
      <c r="N69" s="11"/>
      <c r="O69" s="11"/>
      <c r="P69" s="11"/>
      <c r="Q69" s="11"/>
      <c r="R69" s="11"/>
      <c r="S69" s="11"/>
      <c r="T69" s="11"/>
      <c r="U69" s="11"/>
      <c r="V69" s="11"/>
      <c r="W69" s="11"/>
      <c r="X69" s="10" t="s">
        <v>92</v>
      </c>
      <c r="Y69" s="10"/>
      <c r="Z69" s="11"/>
      <c r="AA69" s="11"/>
      <c r="AB69" s="11"/>
      <c r="AC69" s="11"/>
      <c r="AD69" s="11"/>
      <c r="AE69" s="11"/>
    </row>
    <row r="70" spans="1:31" s="5" customFormat="1" x14ac:dyDescent="0.35">
      <c r="A70" s="11">
        <v>3</v>
      </c>
      <c r="B70" s="11" t="s">
        <v>486</v>
      </c>
      <c r="C70" s="11" t="s">
        <v>90</v>
      </c>
      <c r="D70" s="11"/>
      <c r="E70" s="11"/>
      <c r="F70" s="11"/>
      <c r="G70" s="11"/>
      <c r="H70" s="11" t="s">
        <v>93</v>
      </c>
      <c r="I70" s="11" t="s">
        <v>94</v>
      </c>
      <c r="J70" s="11"/>
      <c r="K70" s="11"/>
      <c r="L70" s="11"/>
      <c r="M70" s="11"/>
      <c r="N70" s="11"/>
      <c r="O70" s="11"/>
      <c r="P70" s="11"/>
      <c r="Q70" s="11"/>
      <c r="R70" s="11"/>
      <c r="S70" s="11"/>
      <c r="T70" s="11"/>
      <c r="U70" s="11"/>
      <c r="V70" s="11"/>
      <c r="W70" s="11"/>
      <c r="X70" s="10" t="s">
        <v>95</v>
      </c>
      <c r="Y70" s="10"/>
      <c r="Z70" s="11"/>
      <c r="AA70" s="11"/>
      <c r="AB70" s="11"/>
      <c r="AC70" s="11"/>
      <c r="AD70" s="11"/>
      <c r="AE70" s="11"/>
    </row>
    <row r="71" spans="1:31" s="5" customFormat="1" x14ac:dyDescent="0.35">
      <c r="A71" s="11">
        <v>4</v>
      </c>
      <c r="B71" s="11" t="s">
        <v>486</v>
      </c>
      <c r="C71" s="11" t="s">
        <v>90</v>
      </c>
      <c r="D71" s="11"/>
      <c r="E71" s="11"/>
      <c r="F71" s="11"/>
      <c r="G71" s="11"/>
      <c r="H71" s="11" t="s">
        <v>80</v>
      </c>
      <c r="I71" s="11" t="s">
        <v>96</v>
      </c>
      <c r="J71" s="11"/>
      <c r="K71" s="11"/>
      <c r="L71" s="11"/>
      <c r="M71" s="11"/>
      <c r="N71" s="11"/>
      <c r="O71" s="11"/>
      <c r="P71" s="11"/>
      <c r="Q71" s="11"/>
      <c r="R71" s="11"/>
      <c r="S71" s="11"/>
      <c r="T71" s="11"/>
      <c r="U71" s="11"/>
      <c r="V71" s="11"/>
      <c r="W71" s="11"/>
      <c r="X71" s="10" t="s">
        <v>97</v>
      </c>
      <c r="Y71" s="10"/>
      <c r="Z71" s="11"/>
      <c r="AA71" s="11"/>
      <c r="AB71" s="11"/>
      <c r="AC71" s="11"/>
      <c r="AD71" s="11"/>
      <c r="AE71" s="11"/>
    </row>
    <row r="72" spans="1:31" s="5" customFormat="1" x14ac:dyDescent="0.35">
      <c r="A72" s="11">
        <v>5</v>
      </c>
      <c r="B72" s="11" t="s">
        <v>486</v>
      </c>
      <c r="C72" s="11" t="s">
        <v>90</v>
      </c>
      <c r="D72" s="11"/>
      <c r="E72" s="11"/>
      <c r="F72" s="11"/>
      <c r="G72" s="11"/>
      <c r="H72" s="11" t="s">
        <v>31</v>
      </c>
      <c r="I72" s="11" t="s">
        <v>98</v>
      </c>
      <c r="J72" s="11"/>
      <c r="K72" s="11"/>
      <c r="L72" s="11"/>
      <c r="M72" s="11" t="s">
        <v>99</v>
      </c>
      <c r="N72" s="11"/>
      <c r="O72" s="11"/>
      <c r="P72" s="11"/>
      <c r="Q72" s="11"/>
      <c r="R72" s="11"/>
      <c r="S72" s="11"/>
      <c r="T72" s="11"/>
      <c r="U72" s="11"/>
      <c r="V72" s="11"/>
      <c r="W72" s="11"/>
      <c r="X72" s="10"/>
      <c r="Y72" s="10"/>
      <c r="Z72" s="11"/>
      <c r="AA72" s="11"/>
      <c r="AB72" s="11"/>
      <c r="AC72" s="11"/>
      <c r="AD72" s="11"/>
      <c r="AE72" s="11"/>
    </row>
    <row r="73" spans="1:31" s="24" customFormat="1" x14ac:dyDescent="0.35">
      <c r="A73" s="14"/>
      <c r="B73" s="11"/>
      <c r="C73" s="14"/>
      <c r="D73" s="14"/>
      <c r="E73" s="14"/>
      <c r="F73" s="14"/>
      <c r="G73" s="14"/>
      <c r="H73" s="14"/>
      <c r="I73" s="14"/>
      <c r="J73" s="14"/>
      <c r="K73" s="14"/>
      <c r="L73" s="14"/>
      <c r="M73" s="14"/>
      <c r="N73" s="14"/>
      <c r="O73" s="14"/>
      <c r="P73" s="14"/>
      <c r="Q73" s="14"/>
      <c r="R73" s="14"/>
      <c r="S73" s="14"/>
      <c r="T73" s="14"/>
      <c r="U73" s="14"/>
      <c r="V73" s="14"/>
      <c r="W73" s="14"/>
      <c r="X73" s="9"/>
      <c r="Y73" s="9"/>
      <c r="Z73" s="14"/>
      <c r="AA73" s="14"/>
      <c r="AB73" s="14"/>
      <c r="AC73" s="14"/>
      <c r="AD73" s="14"/>
      <c r="AE73" s="14"/>
    </row>
    <row r="74" spans="1:31" s="5" customFormat="1" x14ac:dyDescent="0.35">
      <c r="A74" s="11">
        <v>1</v>
      </c>
      <c r="B74" s="11" t="s">
        <v>486</v>
      </c>
      <c r="C74" s="11" t="s">
        <v>100</v>
      </c>
      <c r="D74" s="11" t="s">
        <v>439</v>
      </c>
      <c r="E74" s="11"/>
      <c r="F74" s="11"/>
      <c r="G74" s="11"/>
      <c r="H74" s="11" t="s">
        <v>16</v>
      </c>
      <c r="I74" s="11" t="s">
        <v>100</v>
      </c>
      <c r="J74" s="11"/>
      <c r="K74" s="11"/>
      <c r="L74" s="11"/>
      <c r="M74" s="11"/>
      <c r="N74" s="11"/>
      <c r="O74" s="11"/>
      <c r="P74" s="11"/>
      <c r="Q74" s="11"/>
      <c r="R74" s="11"/>
      <c r="S74" s="11"/>
      <c r="T74" s="11"/>
      <c r="U74" s="11"/>
      <c r="V74" s="11"/>
      <c r="W74" s="11"/>
      <c r="X74" s="10"/>
      <c r="Y74" s="10"/>
      <c r="Z74" s="11"/>
      <c r="AA74" s="11" t="s">
        <v>249</v>
      </c>
      <c r="AB74" s="15" t="s">
        <v>256</v>
      </c>
      <c r="AC74" s="15"/>
      <c r="AD74" s="11"/>
      <c r="AE74" s="11"/>
    </row>
    <row r="75" spans="1:31" s="25" customFormat="1" x14ac:dyDescent="0.35">
      <c r="A75" s="11">
        <v>2</v>
      </c>
      <c r="B75" s="11" t="s">
        <v>486</v>
      </c>
      <c r="C75" s="11" t="s">
        <v>100</v>
      </c>
      <c r="D75" s="11"/>
      <c r="E75" s="11"/>
      <c r="F75" s="11"/>
      <c r="G75" s="11"/>
      <c r="H75" s="11" t="s">
        <v>17</v>
      </c>
      <c r="I75" s="11" t="s">
        <v>101</v>
      </c>
      <c r="J75" s="11"/>
      <c r="K75" s="11"/>
      <c r="L75" s="11"/>
      <c r="M75" s="11"/>
      <c r="N75" s="11"/>
      <c r="O75" s="11"/>
      <c r="P75" s="11"/>
      <c r="Q75" s="11"/>
      <c r="R75" s="11"/>
      <c r="S75" s="11"/>
      <c r="T75" s="11"/>
      <c r="U75" s="11"/>
      <c r="V75" s="11"/>
      <c r="W75" s="11"/>
      <c r="X75" s="10"/>
      <c r="Y75" s="10"/>
      <c r="Z75" s="11"/>
      <c r="AA75" s="11"/>
      <c r="AB75" s="11"/>
      <c r="AC75" s="11"/>
      <c r="AD75" s="11"/>
      <c r="AE75" s="11"/>
    </row>
    <row r="76" spans="1:31" s="5" customFormat="1" x14ac:dyDescent="0.35">
      <c r="A76" s="11">
        <v>3</v>
      </c>
      <c r="B76" s="11" t="s">
        <v>486</v>
      </c>
      <c r="C76" s="11" t="s">
        <v>100</v>
      </c>
      <c r="D76" s="11"/>
      <c r="E76" s="11"/>
      <c r="F76" s="11"/>
      <c r="G76" s="11"/>
      <c r="H76" s="11" t="s">
        <v>93</v>
      </c>
      <c r="I76" s="11" t="s">
        <v>102</v>
      </c>
      <c r="J76" s="11"/>
      <c r="K76" s="11"/>
      <c r="L76" s="11"/>
      <c r="M76" s="11"/>
      <c r="N76" s="11"/>
      <c r="O76" s="11"/>
      <c r="P76" s="11"/>
      <c r="Q76" s="11"/>
      <c r="R76" s="11"/>
      <c r="S76" s="11"/>
      <c r="T76" s="11"/>
      <c r="U76" s="11"/>
      <c r="V76" s="11"/>
      <c r="W76" s="11"/>
      <c r="X76" s="10"/>
      <c r="Y76" s="10"/>
      <c r="Z76" s="11"/>
      <c r="AA76" s="11"/>
      <c r="AB76" s="11"/>
      <c r="AC76" s="11"/>
      <c r="AD76" s="11"/>
      <c r="AE76" s="11"/>
    </row>
    <row r="77" spans="1:31" s="5" customFormat="1" x14ac:dyDescent="0.35">
      <c r="A77" s="11">
        <v>4</v>
      </c>
      <c r="B77" s="11" t="s">
        <v>486</v>
      </c>
      <c r="C77" s="11" t="s">
        <v>100</v>
      </c>
      <c r="D77" s="11"/>
      <c r="E77" s="11"/>
      <c r="F77" s="11"/>
      <c r="G77" s="11"/>
      <c r="H77" s="11" t="s">
        <v>80</v>
      </c>
      <c r="I77" s="11" t="s">
        <v>103</v>
      </c>
      <c r="J77" s="11"/>
      <c r="K77" s="11"/>
      <c r="L77" s="11"/>
      <c r="M77" s="11"/>
      <c r="N77" s="11"/>
      <c r="O77" s="11"/>
      <c r="P77" s="11"/>
      <c r="Q77" s="11"/>
      <c r="R77" s="11"/>
      <c r="S77" s="11"/>
      <c r="T77" s="11"/>
      <c r="U77" s="11"/>
      <c r="V77" s="11"/>
      <c r="W77" s="11"/>
      <c r="X77" s="10"/>
      <c r="Y77" s="10"/>
      <c r="Z77" s="11"/>
      <c r="AA77" s="11"/>
      <c r="AB77" s="11"/>
      <c r="AC77" s="11"/>
      <c r="AD77" s="11"/>
      <c r="AE77" s="11"/>
    </row>
    <row r="78" spans="1:31" s="5" customFormat="1" x14ac:dyDescent="0.35">
      <c r="A78" s="11">
        <v>5</v>
      </c>
      <c r="B78" s="11" t="s">
        <v>486</v>
      </c>
      <c r="C78" s="11" t="s">
        <v>100</v>
      </c>
      <c r="D78" s="11"/>
      <c r="E78" s="11"/>
      <c r="F78" s="11"/>
      <c r="G78" s="11"/>
      <c r="H78" s="11" t="s">
        <v>104</v>
      </c>
      <c r="I78" s="11" t="s">
        <v>105</v>
      </c>
      <c r="J78" s="11"/>
      <c r="K78" s="11"/>
      <c r="L78" s="11"/>
      <c r="M78" s="11"/>
      <c r="N78" s="11"/>
      <c r="O78" s="11"/>
      <c r="P78" s="11"/>
      <c r="Q78" s="11"/>
      <c r="R78" s="11"/>
      <c r="S78" s="11"/>
      <c r="T78" s="11"/>
      <c r="U78" s="11"/>
      <c r="V78" s="11"/>
      <c r="W78" s="11"/>
      <c r="X78" s="10"/>
      <c r="Y78" s="10"/>
      <c r="Z78" s="11"/>
      <c r="AA78" s="11"/>
      <c r="AB78" s="11"/>
      <c r="AC78" s="11"/>
      <c r="AD78" s="11"/>
      <c r="AE78" s="11"/>
    </row>
    <row r="79" spans="1:31" s="5" customFormat="1" x14ac:dyDescent="0.35">
      <c r="A79" s="11">
        <v>6</v>
      </c>
      <c r="B79" s="11" t="s">
        <v>486</v>
      </c>
      <c r="C79" s="11" t="s">
        <v>100</v>
      </c>
      <c r="D79" s="11"/>
      <c r="E79" s="11"/>
      <c r="F79" s="11"/>
      <c r="G79" s="11"/>
      <c r="H79" s="11" t="s">
        <v>31</v>
      </c>
      <c r="I79" s="11" t="s">
        <v>106</v>
      </c>
      <c r="J79" s="11"/>
      <c r="K79" s="11"/>
      <c r="L79" s="11"/>
      <c r="M79" s="11"/>
      <c r="N79" s="11"/>
      <c r="O79" s="11"/>
      <c r="P79" s="11"/>
      <c r="Q79" s="11"/>
      <c r="R79" s="11"/>
      <c r="S79" s="11"/>
      <c r="T79" s="11"/>
      <c r="U79" s="11"/>
      <c r="V79" s="11"/>
      <c r="W79" s="11"/>
      <c r="X79" s="10"/>
      <c r="Y79" s="10"/>
      <c r="Z79" s="11"/>
      <c r="AA79" s="11"/>
      <c r="AB79" s="11"/>
      <c r="AC79" s="11"/>
      <c r="AD79" s="11"/>
      <c r="AE79" s="11"/>
    </row>
    <row r="80" spans="1:31" s="5" customFormat="1" x14ac:dyDescent="0.35">
      <c r="A80" s="11">
        <v>7</v>
      </c>
      <c r="B80" s="11" t="s">
        <v>486</v>
      </c>
      <c r="C80" s="11" t="s">
        <v>100</v>
      </c>
      <c r="D80" s="11"/>
      <c r="E80" s="11"/>
      <c r="F80" s="11"/>
      <c r="G80" s="11"/>
      <c r="H80" s="11" t="s">
        <v>42</v>
      </c>
      <c r="I80" s="11" t="s">
        <v>107</v>
      </c>
      <c r="J80" s="11"/>
      <c r="K80" s="11"/>
      <c r="L80" s="11"/>
      <c r="M80" s="11"/>
      <c r="N80" s="11"/>
      <c r="O80" s="11"/>
      <c r="P80" s="11"/>
      <c r="Q80" s="11"/>
      <c r="R80" s="11"/>
      <c r="S80" s="11"/>
      <c r="T80" s="11"/>
      <c r="U80" s="11"/>
      <c r="V80" s="11"/>
      <c r="W80" s="11"/>
      <c r="X80" s="10"/>
      <c r="Y80" s="10"/>
      <c r="Z80" s="11"/>
      <c r="AA80" s="11"/>
      <c r="AB80" s="11"/>
      <c r="AC80" s="11"/>
      <c r="AD80" s="11"/>
      <c r="AE80" s="11"/>
    </row>
    <row r="81" spans="1:31" s="5" customFormat="1" x14ac:dyDescent="0.35">
      <c r="A81" s="11">
        <v>8</v>
      </c>
      <c r="B81" s="11" t="s">
        <v>486</v>
      </c>
      <c r="C81" s="11" t="s">
        <v>100</v>
      </c>
      <c r="D81" s="11"/>
      <c r="E81" s="11"/>
      <c r="F81" s="11"/>
      <c r="G81" s="11"/>
      <c r="H81" s="11" t="s">
        <v>52</v>
      </c>
      <c r="I81" s="11" t="s">
        <v>108</v>
      </c>
      <c r="J81" s="11"/>
      <c r="K81" s="11"/>
      <c r="L81" s="11"/>
      <c r="M81" s="11"/>
      <c r="N81" s="11"/>
      <c r="O81" s="11"/>
      <c r="P81" s="11"/>
      <c r="Q81" s="11"/>
      <c r="R81" s="11"/>
      <c r="S81" s="11"/>
      <c r="T81" s="11"/>
      <c r="U81" s="11"/>
      <c r="V81" s="11"/>
      <c r="W81" s="11"/>
      <c r="X81" s="10"/>
      <c r="Y81" s="10"/>
      <c r="Z81" s="11"/>
      <c r="AA81" s="11"/>
      <c r="AB81" s="11"/>
      <c r="AC81" s="11"/>
      <c r="AD81" s="11"/>
      <c r="AE81" s="11"/>
    </row>
    <row r="82" spans="1:31" s="24" customFormat="1" x14ac:dyDescent="0.35">
      <c r="A82" s="14"/>
      <c r="B82" s="11"/>
      <c r="C82" s="14"/>
      <c r="D82" s="14"/>
      <c r="E82" s="14"/>
      <c r="F82" s="14"/>
      <c r="G82" s="14"/>
      <c r="H82" s="14"/>
      <c r="I82" s="14"/>
      <c r="J82" s="14"/>
      <c r="K82" s="14"/>
      <c r="L82" s="14"/>
      <c r="M82" s="14"/>
      <c r="N82" s="14"/>
      <c r="O82" s="14"/>
      <c r="P82" s="14"/>
      <c r="Q82" s="14"/>
      <c r="R82" s="14"/>
      <c r="S82" s="14"/>
      <c r="T82" s="14"/>
      <c r="U82" s="14"/>
      <c r="V82" s="14"/>
      <c r="W82" s="14"/>
      <c r="X82" s="9"/>
      <c r="Y82" s="9"/>
      <c r="Z82" s="14"/>
      <c r="AA82" s="14"/>
      <c r="AB82" s="14"/>
      <c r="AC82" s="14"/>
      <c r="AD82" s="14"/>
      <c r="AE82" s="14"/>
    </row>
    <row r="83" spans="1:31" s="5" customFormat="1" x14ac:dyDescent="0.35">
      <c r="A83" s="11">
        <v>1</v>
      </c>
      <c r="B83" s="11" t="s">
        <v>486</v>
      </c>
      <c r="C83" s="11" t="s">
        <v>109</v>
      </c>
      <c r="D83" s="11" t="s">
        <v>237</v>
      </c>
      <c r="E83" s="11"/>
      <c r="F83" s="11"/>
      <c r="G83" s="11"/>
      <c r="H83" s="11" t="s">
        <v>16</v>
      </c>
      <c r="I83" s="11" t="s">
        <v>109</v>
      </c>
      <c r="J83" s="11"/>
      <c r="K83" s="11"/>
      <c r="L83" s="11"/>
      <c r="M83" s="11"/>
      <c r="N83" s="11"/>
      <c r="O83" s="11"/>
      <c r="P83" s="11"/>
      <c r="Q83" s="11"/>
      <c r="R83" s="11"/>
      <c r="S83" s="11"/>
      <c r="T83" s="11"/>
      <c r="U83" s="11"/>
      <c r="V83" s="11"/>
      <c r="W83" s="11"/>
      <c r="X83" s="10"/>
      <c r="Y83" s="10"/>
      <c r="Z83" s="11"/>
      <c r="AA83" s="11" t="s">
        <v>249</v>
      </c>
      <c r="AB83" s="15" t="s">
        <v>257</v>
      </c>
      <c r="AC83" s="15"/>
      <c r="AD83" s="11"/>
      <c r="AE83" s="11"/>
    </row>
    <row r="84" spans="1:31" s="5" customFormat="1" x14ac:dyDescent="0.35">
      <c r="A84" s="11">
        <v>2</v>
      </c>
      <c r="B84" s="11" t="s">
        <v>486</v>
      </c>
      <c r="C84" s="11" t="s">
        <v>109</v>
      </c>
      <c r="D84" s="11"/>
      <c r="E84" s="11"/>
      <c r="F84" s="11"/>
      <c r="G84" s="11"/>
      <c r="H84" s="11" t="s">
        <v>17</v>
      </c>
      <c r="I84" s="11" t="s">
        <v>110</v>
      </c>
      <c r="J84" s="11"/>
      <c r="K84" s="11"/>
      <c r="L84" s="11"/>
      <c r="M84" s="11"/>
      <c r="N84" s="11"/>
      <c r="O84" s="11"/>
      <c r="P84" s="11"/>
      <c r="Q84" s="11"/>
      <c r="R84" s="11"/>
      <c r="S84" s="11"/>
      <c r="T84" s="11"/>
      <c r="U84" s="11"/>
      <c r="V84" s="11"/>
      <c r="W84" s="11"/>
      <c r="X84" s="10"/>
      <c r="Y84" s="10"/>
      <c r="Z84" s="11"/>
      <c r="AA84" s="11"/>
      <c r="AB84" s="11"/>
      <c r="AC84" s="11"/>
      <c r="AD84" s="11"/>
      <c r="AE84" s="11"/>
    </row>
    <row r="85" spans="1:31" s="5" customFormat="1" x14ac:dyDescent="0.35">
      <c r="A85" s="11">
        <v>3</v>
      </c>
      <c r="B85" s="11" t="s">
        <v>486</v>
      </c>
      <c r="C85" s="11" t="s">
        <v>109</v>
      </c>
      <c r="D85" s="11"/>
      <c r="E85" s="11"/>
      <c r="F85" s="11"/>
      <c r="G85" s="11"/>
      <c r="H85" s="11" t="s">
        <v>80</v>
      </c>
      <c r="I85" s="11" t="s">
        <v>110</v>
      </c>
      <c r="J85" s="11"/>
      <c r="K85" s="11"/>
      <c r="L85" s="11"/>
      <c r="M85" s="11"/>
      <c r="N85" s="11"/>
      <c r="O85" s="11"/>
      <c r="P85" s="11"/>
      <c r="Q85" s="11"/>
      <c r="R85" s="11"/>
      <c r="S85" s="11"/>
      <c r="T85" s="11"/>
      <c r="U85" s="11"/>
      <c r="V85" s="11"/>
      <c r="W85" s="11"/>
      <c r="X85" s="10"/>
      <c r="Y85" s="10"/>
      <c r="Z85" s="11"/>
      <c r="AA85" s="15"/>
      <c r="AB85" s="11"/>
      <c r="AC85" s="11"/>
      <c r="AD85" s="11"/>
      <c r="AE85" s="11"/>
    </row>
    <row r="86" spans="1:31" s="5" customFormat="1" x14ac:dyDescent="0.35">
      <c r="A86" s="11">
        <v>4</v>
      </c>
      <c r="B86" s="11" t="s">
        <v>486</v>
      </c>
      <c r="C86" s="11" t="s">
        <v>109</v>
      </c>
      <c r="D86" s="11"/>
      <c r="E86" s="11"/>
      <c r="F86" s="11"/>
      <c r="G86" s="11"/>
      <c r="H86" s="11" t="s">
        <v>31</v>
      </c>
      <c r="I86" s="11" t="s">
        <v>111</v>
      </c>
      <c r="J86" s="11"/>
      <c r="K86" s="11"/>
      <c r="L86" s="11"/>
      <c r="M86" s="11"/>
      <c r="N86" s="11"/>
      <c r="O86" s="11"/>
      <c r="P86" s="11"/>
      <c r="Q86" s="11"/>
      <c r="R86" s="11"/>
      <c r="S86" s="11"/>
      <c r="T86" s="11"/>
      <c r="U86" s="11"/>
      <c r="V86" s="11"/>
      <c r="W86" s="11"/>
      <c r="X86" s="10"/>
      <c r="Y86" s="10"/>
      <c r="Z86" s="11"/>
      <c r="AA86" s="11"/>
      <c r="AB86" s="11"/>
      <c r="AC86" s="11"/>
      <c r="AD86" s="11"/>
      <c r="AE86" s="11"/>
    </row>
    <row r="87" spans="1:31" s="5" customFormat="1" x14ac:dyDescent="0.35">
      <c r="A87" s="11">
        <v>5</v>
      </c>
      <c r="B87" s="11" t="s">
        <v>486</v>
      </c>
      <c r="C87" s="11" t="s">
        <v>109</v>
      </c>
      <c r="D87" s="11"/>
      <c r="E87" s="11"/>
      <c r="F87" s="11"/>
      <c r="G87" s="11"/>
      <c r="H87" s="11" t="s">
        <v>36</v>
      </c>
      <c r="I87" s="11" t="s">
        <v>112</v>
      </c>
      <c r="J87" s="11"/>
      <c r="K87" s="11" t="s">
        <v>113</v>
      </c>
      <c r="L87" s="11"/>
      <c r="M87" s="11"/>
      <c r="N87" s="11"/>
      <c r="O87" s="11"/>
      <c r="P87" s="11"/>
      <c r="Q87" s="11"/>
      <c r="R87" s="11"/>
      <c r="S87" s="11"/>
      <c r="T87" s="11"/>
      <c r="U87" s="11"/>
      <c r="V87" s="11"/>
      <c r="W87" s="11"/>
      <c r="X87" s="10"/>
      <c r="Y87" s="10"/>
      <c r="Z87" s="11"/>
      <c r="AA87" s="11" t="s">
        <v>114</v>
      </c>
      <c r="AB87" s="11"/>
      <c r="AC87" s="11"/>
      <c r="AD87" s="11"/>
      <c r="AE87" s="11"/>
    </row>
    <row r="88" spans="1:31" s="5" customFormat="1" x14ac:dyDescent="0.35">
      <c r="A88" s="11">
        <v>6</v>
      </c>
      <c r="B88" s="11" t="s">
        <v>486</v>
      </c>
      <c r="C88" s="11" t="s">
        <v>109</v>
      </c>
      <c r="D88" s="11"/>
      <c r="E88" s="11"/>
      <c r="F88" s="11"/>
      <c r="G88" s="11"/>
      <c r="H88" s="11" t="s">
        <v>115</v>
      </c>
      <c r="I88" s="11" t="s">
        <v>43</v>
      </c>
      <c r="J88" s="11"/>
      <c r="K88" s="11"/>
      <c r="L88" s="11"/>
      <c r="M88" s="11"/>
      <c r="N88" s="11"/>
      <c r="O88" s="11"/>
      <c r="P88" s="11"/>
      <c r="Q88" s="11"/>
      <c r="R88" s="11"/>
      <c r="S88" s="11"/>
      <c r="T88" s="11"/>
      <c r="U88" s="11"/>
      <c r="V88" s="11"/>
      <c r="W88" s="11"/>
      <c r="X88" s="10"/>
      <c r="Y88" s="10"/>
      <c r="Z88" s="11"/>
      <c r="AA88" s="11"/>
      <c r="AB88" s="11"/>
      <c r="AC88" s="11"/>
      <c r="AD88" s="11"/>
      <c r="AE88" s="11"/>
    </row>
    <row r="89" spans="1:31" s="24" customFormat="1" x14ac:dyDescent="0.35">
      <c r="A89" s="14"/>
      <c r="B89" s="11"/>
      <c r="C89" s="14"/>
      <c r="D89" s="14"/>
      <c r="E89" s="14"/>
      <c r="F89" s="14"/>
      <c r="G89" s="14"/>
      <c r="H89" s="14"/>
      <c r="I89" s="14"/>
      <c r="J89" s="14"/>
      <c r="K89" s="14"/>
      <c r="L89" s="14"/>
      <c r="M89" s="14"/>
      <c r="N89" s="14"/>
      <c r="O89" s="14"/>
      <c r="P89" s="14"/>
      <c r="Q89" s="14"/>
      <c r="R89" s="14"/>
      <c r="S89" s="14"/>
      <c r="T89" s="14"/>
      <c r="U89" s="14"/>
      <c r="V89" s="14"/>
      <c r="W89" s="14"/>
      <c r="X89" s="9"/>
      <c r="Y89" s="9"/>
      <c r="Z89" s="14"/>
      <c r="AA89" s="14"/>
      <c r="AB89" s="14"/>
      <c r="AC89" s="14"/>
      <c r="AD89" s="14"/>
      <c r="AE89" s="14"/>
    </row>
    <row r="90" spans="1:31" s="5" customFormat="1" x14ac:dyDescent="0.35">
      <c r="A90" s="11">
        <v>1</v>
      </c>
      <c r="B90" s="11" t="s">
        <v>486</v>
      </c>
      <c r="C90" s="11" t="s">
        <v>116</v>
      </c>
      <c r="D90" s="11" t="s">
        <v>440</v>
      </c>
      <c r="E90" s="11"/>
      <c r="F90" s="11"/>
      <c r="G90" s="11"/>
      <c r="H90" s="11" t="s">
        <v>16</v>
      </c>
      <c r="I90" s="11" t="s">
        <v>116</v>
      </c>
      <c r="J90" s="11"/>
      <c r="K90" s="11"/>
      <c r="L90" s="11"/>
      <c r="M90" s="11"/>
      <c r="N90" s="11"/>
      <c r="O90" s="11"/>
      <c r="P90" s="11"/>
      <c r="Q90" s="11"/>
      <c r="R90" s="11"/>
      <c r="S90" s="11"/>
      <c r="T90" s="11"/>
      <c r="U90" s="11"/>
      <c r="V90" s="11"/>
      <c r="W90" s="11"/>
      <c r="X90" s="10" t="s">
        <v>117</v>
      </c>
      <c r="Y90" s="10"/>
      <c r="Z90" s="11"/>
      <c r="AA90" s="11" t="s">
        <v>249</v>
      </c>
      <c r="AB90" s="15" t="s">
        <v>258</v>
      </c>
      <c r="AC90" s="15"/>
      <c r="AD90" s="11"/>
      <c r="AE90" s="11"/>
    </row>
    <row r="91" spans="1:31" s="5" customFormat="1" x14ac:dyDescent="0.35">
      <c r="A91" s="11">
        <v>2</v>
      </c>
      <c r="B91" s="11" t="s">
        <v>486</v>
      </c>
      <c r="C91" s="11" t="s">
        <v>116</v>
      </c>
      <c r="D91" s="11"/>
      <c r="E91" s="11"/>
      <c r="F91" s="11"/>
      <c r="G91" s="11"/>
      <c r="H91" s="11" t="s">
        <v>17</v>
      </c>
      <c r="I91" s="11" t="s">
        <v>118</v>
      </c>
      <c r="J91" s="11"/>
      <c r="K91" s="11"/>
      <c r="L91" s="11"/>
      <c r="M91" s="11"/>
      <c r="N91" s="11"/>
      <c r="O91" s="11"/>
      <c r="P91" s="11"/>
      <c r="Q91" s="11"/>
      <c r="R91" s="11"/>
      <c r="S91" s="11"/>
      <c r="T91" s="11"/>
      <c r="U91" s="11"/>
      <c r="V91" s="11"/>
      <c r="W91" s="11"/>
      <c r="X91" s="10"/>
      <c r="Y91" s="10"/>
      <c r="Z91" s="11"/>
      <c r="AA91" s="11"/>
      <c r="AB91" s="11"/>
      <c r="AC91" s="11"/>
      <c r="AD91" s="11"/>
      <c r="AE91" s="11"/>
    </row>
    <row r="92" spans="1:31" s="25" customFormat="1" x14ac:dyDescent="0.35">
      <c r="A92" s="11">
        <v>3</v>
      </c>
      <c r="B92" s="11" t="s">
        <v>486</v>
      </c>
      <c r="C92" s="11" t="s">
        <v>116</v>
      </c>
      <c r="D92" s="11"/>
      <c r="E92" s="11"/>
      <c r="F92" s="11"/>
      <c r="G92" s="11"/>
      <c r="H92" s="11" t="s">
        <v>21</v>
      </c>
      <c r="I92" s="11" t="s">
        <v>119</v>
      </c>
      <c r="J92" s="11"/>
      <c r="K92" s="11"/>
      <c r="L92" s="11"/>
      <c r="M92" s="11"/>
      <c r="N92" s="11"/>
      <c r="O92" s="11"/>
      <c r="P92" s="11"/>
      <c r="Q92" s="11"/>
      <c r="R92" s="11"/>
      <c r="S92" s="11"/>
      <c r="T92" s="11"/>
      <c r="U92" s="11"/>
      <c r="V92" s="11"/>
      <c r="W92" s="11"/>
      <c r="X92" s="10"/>
      <c r="Y92" s="10"/>
      <c r="Z92" s="11"/>
      <c r="AA92" s="11"/>
      <c r="AB92" s="11"/>
      <c r="AC92" s="11"/>
      <c r="AD92" s="11"/>
      <c r="AE92" s="11"/>
    </row>
    <row r="93" spans="1:31" s="5" customFormat="1" x14ac:dyDescent="0.35">
      <c r="A93" s="11">
        <v>4</v>
      </c>
      <c r="B93" s="11" t="s">
        <v>486</v>
      </c>
      <c r="C93" s="11" t="s">
        <v>116</v>
      </c>
      <c r="D93" s="11"/>
      <c r="E93" s="11"/>
      <c r="F93" s="11"/>
      <c r="G93" s="11"/>
      <c r="H93" s="11" t="s">
        <v>80</v>
      </c>
      <c r="I93" s="11" t="s">
        <v>120</v>
      </c>
      <c r="J93" s="11"/>
      <c r="K93" s="11"/>
      <c r="L93" s="11"/>
      <c r="M93" s="11"/>
      <c r="N93" s="11"/>
      <c r="O93" s="11"/>
      <c r="P93" s="11"/>
      <c r="Q93" s="11"/>
      <c r="R93" s="11"/>
      <c r="S93" s="11"/>
      <c r="T93" s="11"/>
      <c r="U93" s="11"/>
      <c r="V93" s="11"/>
      <c r="W93" s="11"/>
      <c r="X93" s="10"/>
      <c r="Y93" s="10"/>
      <c r="Z93" s="11"/>
      <c r="AA93" s="11"/>
      <c r="AB93" s="11"/>
      <c r="AC93" s="11"/>
      <c r="AD93" s="11"/>
      <c r="AE93" s="11"/>
    </row>
    <row r="94" spans="1:31" s="5" customFormat="1" x14ac:dyDescent="0.35">
      <c r="A94" s="11">
        <v>5</v>
      </c>
      <c r="B94" s="11" t="s">
        <v>486</v>
      </c>
      <c r="C94" s="11" t="s">
        <v>116</v>
      </c>
      <c r="D94" s="11"/>
      <c r="E94" s="11"/>
      <c r="F94" s="11"/>
      <c r="G94" s="11"/>
      <c r="H94" s="11" t="s">
        <v>121</v>
      </c>
      <c r="I94" s="11" t="s">
        <v>122</v>
      </c>
      <c r="J94" s="11"/>
      <c r="K94" s="11"/>
      <c r="L94" s="11"/>
      <c r="M94" s="11"/>
      <c r="N94" s="11"/>
      <c r="O94" s="11"/>
      <c r="P94" s="11"/>
      <c r="Q94" s="11"/>
      <c r="R94" s="11"/>
      <c r="S94" s="11"/>
      <c r="T94" s="11"/>
      <c r="U94" s="11"/>
      <c r="V94" s="11"/>
      <c r="W94" s="11"/>
      <c r="X94" s="10"/>
      <c r="Y94" s="10"/>
      <c r="Z94" s="11"/>
      <c r="AA94" s="11"/>
      <c r="AB94" s="11"/>
      <c r="AC94" s="11"/>
      <c r="AD94" s="11"/>
      <c r="AE94" s="11"/>
    </row>
    <row r="95" spans="1:31" s="5" customFormat="1" x14ac:dyDescent="0.35">
      <c r="A95" s="11">
        <v>6</v>
      </c>
      <c r="B95" s="11" t="s">
        <v>486</v>
      </c>
      <c r="C95" s="11" t="s">
        <v>116</v>
      </c>
      <c r="D95" s="11"/>
      <c r="E95" s="11"/>
      <c r="F95" s="11"/>
      <c r="G95" s="11"/>
      <c r="H95" s="11" t="s">
        <v>31</v>
      </c>
      <c r="I95" s="11" t="s">
        <v>123</v>
      </c>
      <c r="J95" s="11"/>
      <c r="K95" s="11"/>
      <c r="L95" s="11"/>
      <c r="M95" s="11"/>
      <c r="N95" s="11"/>
      <c r="O95" s="11"/>
      <c r="P95" s="11"/>
      <c r="Q95" s="11"/>
      <c r="R95" s="11"/>
      <c r="S95" s="11"/>
      <c r="T95" s="11"/>
      <c r="U95" s="11"/>
      <c r="V95" s="11"/>
      <c r="W95" s="11"/>
      <c r="X95" s="10"/>
      <c r="Y95" s="10"/>
      <c r="Z95" s="11"/>
      <c r="AA95" s="11"/>
      <c r="AB95" s="11"/>
      <c r="AC95" s="11"/>
      <c r="AD95" s="11"/>
      <c r="AE95" s="11"/>
    </row>
    <row r="96" spans="1:31" s="5" customFormat="1" x14ac:dyDescent="0.35">
      <c r="A96" s="11">
        <v>7</v>
      </c>
      <c r="B96" s="11" t="s">
        <v>486</v>
      </c>
      <c r="C96" s="11" t="s">
        <v>116</v>
      </c>
      <c r="D96" s="11"/>
      <c r="E96" s="11"/>
      <c r="F96" s="11"/>
      <c r="G96" s="11"/>
      <c r="H96" s="11" t="s">
        <v>36</v>
      </c>
      <c r="I96" s="11" t="s">
        <v>124</v>
      </c>
      <c r="J96" s="11"/>
      <c r="K96" s="11"/>
      <c r="L96" s="11"/>
      <c r="M96" s="11"/>
      <c r="N96" s="11"/>
      <c r="O96" s="11"/>
      <c r="P96" s="11"/>
      <c r="Q96" s="11"/>
      <c r="R96" s="11"/>
      <c r="S96" s="11"/>
      <c r="T96" s="11"/>
      <c r="U96" s="11"/>
      <c r="V96" s="11"/>
      <c r="W96" s="11"/>
      <c r="X96" s="10"/>
      <c r="Y96" s="10"/>
      <c r="Z96" s="11"/>
      <c r="AA96" s="11"/>
      <c r="AB96" s="11"/>
      <c r="AC96" s="11"/>
      <c r="AD96" s="11"/>
      <c r="AE96" s="11"/>
    </row>
    <row r="97" spans="1:31" s="5" customFormat="1" x14ac:dyDescent="0.35">
      <c r="A97" s="11">
        <v>8</v>
      </c>
      <c r="B97" s="11" t="s">
        <v>486</v>
      </c>
      <c r="C97" s="11" t="s">
        <v>116</v>
      </c>
      <c r="D97" s="11"/>
      <c r="E97" s="11"/>
      <c r="F97" s="11"/>
      <c r="G97" s="11"/>
      <c r="H97" s="11" t="s">
        <v>45</v>
      </c>
      <c r="I97" s="11" t="s">
        <v>125</v>
      </c>
      <c r="J97" s="11"/>
      <c r="K97" s="11"/>
      <c r="L97" s="11"/>
      <c r="M97" s="11"/>
      <c r="N97" s="11"/>
      <c r="O97" s="11"/>
      <c r="P97" s="11"/>
      <c r="Q97" s="11"/>
      <c r="R97" s="11"/>
      <c r="S97" s="11"/>
      <c r="T97" s="11"/>
      <c r="U97" s="11"/>
      <c r="V97" s="11"/>
      <c r="W97" s="11"/>
      <c r="X97" s="10"/>
      <c r="Y97" s="10"/>
      <c r="Z97" s="11"/>
      <c r="AA97" s="11"/>
      <c r="AB97" s="11"/>
      <c r="AC97" s="11"/>
      <c r="AD97" s="11"/>
      <c r="AE97" s="11"/>
    </row>
    <row r="98" spans="1:31" s="25" customFormat="1" x14ac:dyDescent="0.35">
      <c r="A98" s="11">
        <v>9</v>
      </c>
      <c r="B98" s="11" t="s">
        <v>486</v>
      </c>
      <c r="C98" s="11" t="s">
        <v>116</v>
      </c>
      <c r="D98" s="11"/>
      <c r="E98" s="11"/>
      <c r="F98" s="11"/>
      <c r="G98" s="11"/>
      <c r="H98" s="11" t="s">
        <v>52</v>
      </c>
      <c r="I98" s="11" t="s">
        <v>126</v>
      </c>
      <c r="J98" s="11"/>
      <c r="K98" s="11"/>
      <c r="L98" s="11"/>
      <c r="M98" s="11"/>
      <c r="N98" s="11"/>
      <c r="O98" s="11"/>
      <c r="P98" s="11"/>
      <c r="Q98" s="11"/>
      <c r="R98" s="11"/>
      <c r="S98" s="11"/>
      <c r="T98" s="11"/>
      <c r="U98" s="11"/>
      <c r="V98" s="11"/>
      <c r="W98" s="11"/>
      <c r="X98" s="10"/>
      <c r="Y98" s="10"/>
      <c r="Z98" s="11"/>
      <c r="AA98" s="11"/>
      <c r="AB98" s="11"/>
      <c r="AC98" s="11"/>
      <c r="AD98" s="11"/>
      <c r="AE98" s="11"/>
    </row>
    <row r="99" spans="1:31" s="24" customFormat="1" x14ac:dyDescent="0.35">
      <c r="A99" s="14"/>
      <c r="B99" s="11"/>
      <c r="C99" s="14"/>
      <c r="D99" s="14"/>
      <c r="E99" s="14"/>
      <c r="F99" s="14"/>
      <c r="G99" s="14"/>
      <c r="H99" s="14"/>
      <c r="I99" s="14"/>
      <c r="J99" s="14"/>
      <c r="K99" s="14"/>
      <c r="L99" s="14"/>
      <c r="M99" s="14"/>
      <c r="N99" s="14"/>
      <c r="O99" s="14"/>
      <c r="P99" s="14"/>
      <c r="Q99" s="14"/>
      <c r="R99" s="14"/>
      <c r="S99" s="14"/>
      <c r="T99" s="14"/>
      <c r="U99" s="14"/>
      <c r="V99" s="14"/>
      <c r="W99" s="14"/>
      <c r="X99" s="9"/>
      <c r="Y99" s="9"/>
      <c r="Z99" s="14"/>
      <c r="AA99" s="14"/>
      <c r="AB99" s="14"/>
      <c r="AC99" s="14"/>
      <c r="AD99" s="14"/>
      <c r="AE99" s="14"/>
    </row>
    <row r="100" spans="1:31" s="5" customFormat="1" x14ac:dyDescent="0.35">
      <c r="A100" s="11">
        <v>1</v>
      </c>
      <c r="B100" s="11" t="s">
        <v>486</v>
      </c>
      <c r="C100" s="11" t="s">
        <v>127</v>
      </c>
      <c r="D100" s="11" t="s">
        <v>238</v>
      </c>
      <c r="E100" s="11"/>
      <c r="F100" s="11"/>
      <c r="G100" s="11"/>
      <c r="H100" s="11" t="s">
        <v>16</v>
      </c>
      <c r="I100" s="11" t="s">
        <v>127</v>
      </c>
      <c r="J100" s="11"/>
      <c r="K100" s="11"/>
      <c r="L100" s="11"/>
      <c r="M100" s="11"/>
      <c r="N100" s="11"/>
      <c r="O100" s="11"/>
      <c r="P100" s="11"/>
      <c r="Q100" s="11"/>
      <c r="R100" s="11"/>
      <c r="S100" s="11"/>
      <c r="T100" s="11"/>
      <c r="U100" s="11"/>
      <c r="V100" s="11"/>
      <c r="W100" s="11"/>
      <c r="X100" s="10"/>
      <c r="Y100" s="10"/>
      <c r="Z100" s="11"/>
      <c r="AA100" s="11" t="s">
        <v>249</v>
      </c>
      <c r="AB100" s="15" t="s">
        <v>259</v>
      </c>
      <c r="AC100" s="15"/>
      <c r="AD100" s="11"/>
      <c r="AE100" s="11"/>
    </row>
    <row r="101" spans="1:31" s="5" customFormat="1" x14ac:dyDescent="0.35">
      <c r="A101" s="11">
        <v>2</v>
      </c>
      <c r="B101" s="11" t="s">
        <v>486</v>
      </c>
      <c r="C101" s="11" t="s">
        <v>127</v>
      </c>
      <c r="D101" s="11"/>
      <c r="E101" s="11"/>
      <c r="F101" s="11"/>
      <c r="G101" s="11"/>
      <c r="H101" s="11" t="s">
        <v>17</v>
      </c>
      <c r="I101" s="11" t="s">
        <v>128</v>
      </c>
      <c r="J101" s="11"/>
      <c r="K101" s="11"/>
      <c r="L101" s="11"/>
      <c r="M101" s="11"/>
      <c r="N101" s="11"/>
      <c r="O101" s="11"/>
      <c r="P101" s="11"/>
      <c r="Q101" s="11"/>
      <c r="R101" s="11"/>
      <c r="S101" s="11"/>
      <c r="T101" s="11"/>
      <c r="U101" s="11"/>
      <c r="V101" s="11"/>
      <c r="W101" s="11"/>
      <c r="X101" s="10"/>
      <c r="Y101" s="10"/>
      <c r="Z101" s="11"/>
      <c r="AA101" s="11"/>
      <c r="AB101" s="11"/>
      <c r="AC101" s="11"/>
      <c r="AD101" s="11"/>
      <c r="AE101" s="11"/>
    </row>
    <row r="102" spans="1:31" s="5" customFormat="1" x14ac:dyDescent="0.35">
      <c r="A102" s="11">
        <v>3</v>
      </c>
      <c r="B102" s="11" t="s">
        <v>486</v>
      </c>
      <c r="C102" s="11" t="s">
        <v>127</v>
      </c>
      <c r="D102" s="11"/>
      <c r="E102" s="11"/>
      <c r="F102" s="11"/>
      <c r="G102" s="11"/>
      <c r="H102" s="11" t="s">
        <v>230</v>
      </c>
      <c r="I102" s="11" t="s">
        <v>231</v>
      </c>
      <c r="J102" s="11"/>
      <c r="K102" s="11"/>
      <c r="L102" s="11"/>
      <c r="M102" s="11"/>
      <c r="N102" s="11"/>
      <c r="O102" s="11"/>
      <c r="P102" s="11"/>
      <c r="Q102" s="11"/>
      <c r="R102" s="11"/>
      <c r="S102" s="11"/>
      <c r="T102" s="11"/>
      <c r="U102" s="11"/>
      <c r="V102" s="11"/>
      <c r="W102" s="11"/>
      <c r="X102" s="10"/>
      <c r="Y102" s="10"/>
      <c r="Z102" s="11"/>
      <c r="AA102" s="11"/>
      <c r="AB102" s="11"/>
      <c r="AC102" s="11"/>
      <c r="AD102" s="11"/>
      <c r="AE102" s="11"/>
    </row>
    <row r="103" spans="1:31" s="5" customFormat="1" x14ac:dyDescent="0.35">
      <c r="A103" s="11">
        <v>4</v>
      </c>
      <c r="B103" s="11" t="s">
        <v>486</v>
      </c>
      <c r="C103" s="11" t="s">
        <v>127</v>
      </c>
      <c r="D103" s="11"/>
      <c r="E103" s="11"/>
      <c r="F103" s="11"/>
      <c r="G103" s="11"/>
      <c r="H103" s="11" t="s">
        <v>121</v>
      </c>
      <c r="I103" s="11" t="s">
        <v>129</v>
      </c>
      <c r="J103" s="11"/>
      <c r="K103" s="11"/>
      <c r="L103" s="11"/>
      <c r="M103" s="11"/>
      <c r="N103" s="11"/>
      <c r="O103" s="11"/>
      <c r="P103" s="11"/>
      <c r="Q103" s="11"/>
      <c r="R103" s="11"/>
      <c r="S103" s="11"/>
      <c r="T103" s="11"/>
      <c r="U103" s="11"/>
      <c r="V103" s="11"/>
      <c r="W103" s="11"/>
      <c r="X103" s="10"/>
      <c r="Y103" s="10"/>
      <c r="Z103" s="11"/>
      <c r="AA103" s="11"/>
      <c r="AB103" s="11"/>
      <c r="AC103" s="11"/>
      <c r="AD103" s="11"/>
      <c r="AE103" s="11"/>
    </row>
    <row r="104" spans="1:31" s="25" customFormat="1" x14ac:dyDescent="0.35">
      <c r="A104" s="11">
        <v>5</v>
      </c>
      <c r="B104" s="11" t="s">
        <v>486</v>
      </c>
      <c r="C104" s="11" t="s">
        <v>127</v>
      </c>
      <c r="D104" s="11"/>
      <c r="E104" s="11"/>
      <c r="F104" s="11"/>
      <c r="G104" s="11"/>
      <c r="H104" s="11" t="s">
        <v>115</v>
      </c>
      <c r="I104" s="11" t="s">
        <v>43</v>
      </c>
      <c r="J104" s="11"/>
      <c r="K104" s="11"/>
      <c r="L104" s="11"/>
      <c r="M104" s="11"/>
      <c r="N104" s="11"/>
      <c r="O104" s="11"/>
      <c r="P104" s="11"/>
      <c r="Q104" s="11"/>
      <c r="R104" s="11"/>
      <c r="S104" s="11"/>
      <c r="T104" s="11"/>
      <c r="U104" s="11"/>
      <c r="V104" s="11"/>
      <c r="W104" s="11"/>
      <c r="X104" s="10"/>
      <c r="Y104" s="10"/>
      <c r="Z104" s="11"/>
      <c r="AA104" s="11"/>
      <c r="AB104" s="11"/>
      <c r="AC104" s="11"/>
      <c r="AD104" s="11"/>
      <c r="AE104" s="11"/>
    </row>
    <row r="105" spans="1:31" s="24" customFormat="1" x14ac:dyDescent="0.35">
      <c r="A105" s="14"/>
      <c r="B105" s="11"/>
      <c r="C105" s="14"/>
      <c r="D105" s="14"/>
      <c r="E105" s="14"/>
      <c r="F105" s="14"/>
      <c r="G105" s="14"/>
      <c r="H105" s="14"/>
      <c r="I105" s="14"/>
      <c r="J105" s="14"/>
      <c r="K105" s="14"/>
      <c r="L105" s="14"/>
      <c r="M105" s="14"/>
      <c r="N105" s="14"/>
      <c r="O105" s="14"/>
      <c r="P105" s="14"/>
      <c r="Q105" s="14"/>
      <c r="R105" s="14"/>
      <c r="S105" s="14"/>
      <c r="T105" s="14"/>
      <c r="U105" s="14"/>
      <c r="V105" s="14"/>
      <c r="W105" s="14"/>
      <c r="X105" s="9"/>
      <c r="Y105" s="9"/>
      <c r="Z105" s="14"/>
      <c r="AA105" s="14"/>
      <c r="AB105" s="14"/>
      <c r="AC105" s="14"/>
      <c r="AD105" s="14"/>
      <c r="AE105" s="14"/>
    </row>
    <row r="106" spans="1:31" s="5" customFormat="1" x14ac:dyDescent="0.35">
      <c r="A106" s="11">
        <v>1</v>
      </c>
      <c r="B106" s="11" t="s">
        <v>486</v>
      </c>
      <c r="C106" s="11" t="s">
        <v>130</v>
      </c>
      <c r="D106" s="11" t="s">
        <v>441</v>
      </c>
      <c r="E106" s="11"/>
      <c r="F106" s="11"/>
      <c r="G106" s="11"/>
      <c r="H106" s="11" t="s">
        <v>16</v>
      </c>
      <c r="I106" s="11" t="s">
        <v>130</v>
      </c>
      <c r="J106" s="11"/>
      <c r="K106" s="11"/>
      <c r="L106" s="11"/>
      <c r="M106" s="11"/>
      <c r="N106" s="11"/>
      <c r="O106" s="11"/>
      <c r="P106" s="11"/>
      <c r="Q106" s="11"/>
      <c r="R106" s="11"/>
      <c r="S106" s="11"/>
      <c r="T106" s="11"/>
      <c r="U106" s="11"/>
      <c r="V106" s="11"/>
      <c r="W106" s="11"/>
      <c r="X106" s="10"/>
      <c r="Y106" s="10"/>
      <c r="Z106" s="11"/>
      <c r="AA106" s="11" t="s">
        <v>249</v>
      </c>
      <c r="AB106" s="15" t="s">
        <v>260</v>
      </c>
      <c r="AC106" s="15"/>
      <c r="AD106" s="11"/>
      <c r="AE106" s="11"/>
    </row>
    <row r="107" spans="1:31" s="5" customFormat="1" x14ac:dyDescent="0.35">
      <c r="A107" s="11">
        <v>2</v>
      </c>
      <c r="B107" s="11" t="s">
        <v>486</v>
      </c>
      <c r="C107" s="11" t="s">
        <v>130</v>
      </c>
      <c r="D107" s="11"/>
      <c r="E107" s="11"/>
      <c r="F107" s="11"/>
      <c r="G107" s="11"/>
      <c r="H107" s="11" t="s">
        <v>17</v>
      </c>
      <c r="I107" s="11" t="s">
        <v>131</v>
      </c>
      <c r="J107" s="11"/>
      <c r="K107" s="11"/>
      <c r="L107" s="11"/>
      <c r="M107" s="11"/>
      <c r="N107" s="11"/>
      <c r="O107" s="11"/>
      <c r="P107" s="11"/>
      <c r="Q107" s="11"/>
      <c r="R107" s="11"/>
      <c r="S107" s="11"/>
      <c r="T107" s="11"/>
      <c r="U107" s="11"/>
      <c r="V107" s="11"/>
      <c r="W107" s="11"/>
      <c r="X107" s="10"/>
      <c r="Y107" s="10"/>
      <c r="Z107" s="11"/>
      <c r="AA107" s="11"/>
      <c r="AB107" s="11"/>
      <c r="AC107" s="11"/>
      <c r="AD107" s="11"/>
      <c r="AE107" s="11"/>
    </row>
    <row r="108" spans="1:31" s="5" customFormat="1" x14ac:dyDescent="0.35">
      <c r="A108" s="11">
        <v>3</v>
      </c>
      <c r="B108" s="11" t="s">
        <v>486</v>
      </c>
      <c r="C108" s="11" t="s">
        <v>130</v>
      </c>
      <c r="D108" s="11"/>
      <c r="E108" s="11"/>
      <c r="F108" s="11"/>
      <c r="G108" s="11"/>
      <c r="H108" s="11" t="s">
        <v>80</v>
      </c>
      <c r="I108" s="11" t="s">
        <v>132</v>
      </c>
      <c r="J108" s="11"/>
      <c r="K108" s="11"/>
      <c r="L108" s="11"/>
      <c r="M108" s="11"/>
      <c r="N108" s="11"/>
      <c r="O108" s="11"/>
      <c r="P108" s="11"/>
      <c r="Q108" s="11"/>
      <c r="R108" s="11"/>
      <c r="S108" s="11"/>
      <c r="T108" s="11"/>
      <c r="U108" s="11"/>
      <c r="V108" s="11"/>
      <c r="W108" s="11"/>
      <c r="X108" s="10"/>
      <c r="Y108" s="10"/>
      <c r="Z108" s="11"/>
      <c r="AA108" s="11"/>
      <c r="AB108" s="11"/>
      <c r="AC108" s="11"/>
      <c r="AD108" s="11"/>
      <c r="AE108" s="11"/>
    </row>
    <row r="109" spans="1:31" s="5" customFormat="1" x14ac:dyDescent="0.35">
      <c r="A109" s="11">
        <v>4</v>
      </c>
      <c r="B109" s="11" t="s">
        <v>486</v>
      </c>
      <c r="C109" s="11" t="s">
        <v>130</v>
      </c>
      <c r="D109" s="11"/>
      <c r="E109" s="11"/>
      <c r="F109" s="11"/>
      <c r="G109" s="11"/>
      <c r="H109" s="11" t="s">
        <v>31</v>
      </c>
      <c r="I109" s="11" t="s">
        <v>133</v>
      </c>
      <c r="J109" s="11"/>
      <c r="K109" s="11"/>
      <c r="L109" s="11"/>
      <c r="M109" s="11"/>
      <c r="N109" s="11"/>
      <c r="O109" s="11"/>
      <c r="P109" s="11"/>
      <c r="Q109" s="11"/>
      <c r="R109" s="11"/>
      <c r="S109" s="11"/>
      <c r="T109" s="11"/>
      <c r="U109" s="11"/>
      <c r="V109" s="11"/>
      <c r="W109" s="11"/>
      <c r="X109" s="10"/>
      <c r="Y109" s="10"/>
      <c r="Z109" s="11"/>
      <c r="AA109" s="11"/>
      <c r="AB109" s="11"/>
      <c r="AC109" s="11"/>
      <c r="AD109" s="11"/>
      <c r="AE109" s="11"/>
    </row>
    <row r="110" spans="1:31" s="5" customFormat="1" x14ac:dyDescent="0.35">
      <c r="A110" s="11">
        <v>5</v>
      </c>
      <c r="B110" s="11" t="s">
        <v>486</v>
      </c>
      <c r="C110" s="11" t="s">
        <v>130</v>
      </c>
      <c r="D110" s="11"/>
      <c r="E110" s="11"/>
      <c r="F110" s="11"/>
      <c r="G110" s="11"/>
      <c r="H110" s="11" t="s">
        <v>36</v>
      </c>
      <c r="I110" s="11" t="s">
        <v>245</v>
      </c>
      <c r="J110" s="11"/>
      <c r="K110" s="11"/>
      <c r="L110" s="11"/>
      <c r="M110" s="11"/>
      <c r="N110" s="11"/>
      <c r="O110" s="11" t="s">
        <v>246</v>
      </c>
      <c r="P110" s="11"/>
      <c r="Q110" s="11"/>
      <c r="R110" s="11"/>
      <c r="S110" s="11"/>
      <c r="T110" s="11"/>
      <c r="U110" s="11"/>
      <c r="V110" s="11"/>
      <c r="W110" s="11"/>
      <c r="X110" s="10"/>
      <c r="Y110" s="10"/>
      <c r="Z110" s="11"/>
      <c r="AA110" s="11"/>
      <c r="AB110" s="11"/>
      <c r="AC110" s="11"/>
      <c r="AD110" s="11"/>
      <c r="AE110" s="11"/>
    </row>
    <row r="111" spans="1:31" s="24" customFormat="1" x14ac:dyDescent="0.35">
      <c r="A111" s="14"/>
      <c r="B111" s="11"/>
      <c r="C111" s="14"/>
      <c r="D111" s="14"/>
      <c r="E111" s="14"/>
      <c r="F111" s="14"/>
      <c r="G111" s="14"/>
      <c r="H111" s="14"/>
      <c r="I111" s="14"/>
      <c r="J111" s="14"/>
      <c r="K111" s="14"/>
      <c r="L111" s="14"/>
      <c r="M111" s="14"/>
      <c r="N111" s="14"/>
      <c r="O111" s="14"/>
      <c r="P111" s="14"/>
      <c r="Q111" s="14"/>
      <c r="R111" s="14"/>
      <c r="S111" s="14"/>
      <c r="T111" s="14"/>
      <c r="U111" s="14"/>
      <c r="V111" s="14"/>
      <c r="W111" s="14"/>
      <c r="X111" s="9"/>
      <c r="Y111" s="9"/>
      <c r="Z111" s="14"/>
      <c r="AA111" s="14"/>
      <c r="AB111" s="14"/>
      <c r="AC111" s="14"/>
      <c r="AD111" s="14"/>
      <c r="AE111" s="14"/>
    </row>
    <row r="112" spans="1:31" s="5" customFormat="1" x14ac:dyDescent="0.35">
      <c r="A112" s="11">
        <v>1</v>
      </c>
      <c r="B112" s="11" t="s">
        <v>486</v>
      </c>
      <c r="C112" s="11" t="s">
        <v>134</v>
      </c>
      <c r="D112" s="11" t="s">
        <v>442</v>
      </c>
      <c r="E112" s="11"/>
      <c r="F112" s="11"/>
      <c r="G112" s="11"/>
      <c r="H112" s="11" t="s">
        <v>16</v>
      </c>
      <c r="I112" s="11" t="s">
        <v>134</v>
      </c>
      <c r="J112" s="11"/>
      <c r="K112" s="11"/>
      <c r="L112" s="11"/>
      <c r="M112" s="11"/>
      <c r="N112" s="11"/>
      <c r="O112" s="11"/>
      <c r="P112" s="11"/>
      <c r="Q112" s="11"/>
      <c r="R112" s="11"/>
      <c r="S112" s="11"/>
      <c r="T112" s="11"/>
      <c r="U112" s="11"/>
      <c r="V112" s="11"/>
      <c r="W112" s="11"/>
      <c r="X112" s="10"/>
      <c r="Y112" s="10"/>
      <c r="Z112" s="11"/>
      <c r="AA112" s="11" t="s">
        <v>249</v>
      </c>
      <c r="AB112" s="15" t="s">
        <v>261</v>
      </c>
      <c r="AC112" s="15"/>
      <c r="AD112" s="11"/>
      <c r="AE112" s="11"/>
    </row>
    <row r="113" spans="1:31" s="25" customFormat="1" x14ac:dyDescent="0.35">
      <c r="A113" s="11">
        <v>2</v>
      </c>
      <c r="B113" s="11" t="s">
        <v>486</v>
      </c>
      <c r="C113" s="11" t="s">
        <v>134</v>
      </c>
      <c r="D113" s="11"/>
      <c r="E113" s="11"/>
      <c r="F113" s="11"/>
      <c r="G113" s="11"/>
      <c r="H113" s="11" t="s">
        <v>17</v>
      </c>
      <c r="I113" s="11" t="s">
        <v>135</v>
      </c>
      <c r="J113" s="11"/>
      <c r="K113" s="11"/>
      <c r="L113" s="11"/>
      <c r="M113" s="11"/>
      <c r="N113" s="11"/>
      <c r="O113" s="11"/>
      <c r="P113" s="11"/>
      <c r="Q113" s="11"/>
      <c r="R113" s="11"/>
      <c r="S113" s="11"/>
      <c r="T113" s="11"/>
      <c r="U113" s="11"/>
      <c r="V113" s="11"/>
      <c r="W113" s="11"/>
      <c r="X113" s="10"/>
      <c r="Y113" s="10"/>
      <c r="Z113" s="11"/>
      <c r="AA113" s="11"/>
      <c r="AB113" s="11"/>
      <c r="AC113" s="11"/>
      <c r="AD113" s="11"/>
      <c r="AE113" s="11"/>
    </row>
    <row r="114" spans="1:31" s="5" customFormat="1" x14ac:dyDescent="0.35">
      <c r="A114" s="11">
        <v>3</v>
      </c>
      <c r="B114" s="11" t="s">
        <v>486</v>
      </c>
      <c r="C114" s="11" t="s">
        <v>134</v>
      </c>
      <c r="D114" s="11"/>
      <c r="E114" s="11"/>
      <c r="F114" s="11"/>
      <c r="G114" s="11"/>
      <c r="H114" s="11" t="s">
        <v>21</v>
      </c>
      <c r="I114" s="11" t="s">
        <v>136</v>
      </c>
      <c r="J114" s="11"/>
      <c r="K114" s="11"/>
      <c r="L114" s="11"/>
      <c r="M114" s="11"/>
      <c r="N114" s="11"/>
      <c r="O114" s="11"/>
      <c r="P114" s="11"/>
      <c r="Q114" s="11"/>
      <c r="R114" s="11"/>
      <c r="S114" s="11"/>
      <c r="T114" s="11"/>
      <c r="U114" s="11"/>
      <c r="V114" s="11"/>
      <c r="W114" s="11"/>
      <c r="X114" s="10"/>
      <c r="Y114" s="10"/>
      <c r="Z114" s="11"/>
      <c r="AA114" s="11"/>
      <c r="AB114" s="11"/>
      <c r="AC114" s="11"/>
      <c r="AD114" s="11"/>
      <c r="AE114" s="11"/>
    </row>
    <row r="115" spans="1:31" s="5" customFormat="1" x14ac:dyDescent="0.35">
      <c r="A115" s="11">
        <v>4</v>
      </c>
      <c r="B115" s="11" t="s">
        <v>486</v>
      </c>
      <c r="C115" s="11" t="s">
        <v>134</v>
      </c>
      <c r="D115" s="11"/>
      <c r="E115" s="11"/>
      <c r="F115" s="11"/>
      <c r="G115" s="11"/>
      <c r="H115" s="11" t="s">
        <v>80</v>
      </c>
      <c r="I115" s="11" t="s">
        <v>134</v>
      </c>
      <c r="J115" s="11"/>
      <c r="K115" s="11"/>
      <c r="L115" s="11"/>
      <c r="M115" s="11"/>
      <c r="N115" s="11"/>
      <c r="O115" s="11"/>
      <c r="P115" s="11"/>
      <c r="Q115" s="11"/>
      <c r="R115" s="11"/>
      <c r="S115" s="11"/>
      <c r="T115" s="11"/>
      <c r="U115" s="11"/>
      <c r="V115" s="11"/>
      <c r="W115" s="11"/>
      <c r="X115" s="10"/>
      <c r="Y115" s="10"/>
      <c r="Z115" s="11"/>
      <c r="AA115" s="11"/>
      <c r="AB115" s="11"/>
      <c r="AC115" s="11"/>
      <c r="AD115" s="11"/>
      <c r="AE115" s="11"/>
    </row>
    <row r="116" spans="1:31" s="5" customFormat="1" x14ac:dyDescent="0.35">
      <c r="A116" s="11">
        <v>5</v>
      </c>
      <c r="B116" s="11" t="s">
        <v>486</v>
      </c>
      <c r="C116" s="11" t="s">
        <v>134</v>
      </c>
      <c r="D116" s="11"/>
      <c r="E116" s="11"/>
      <c r="F116" s="11"/>
      <c r="G116" s="11"/>
      <c r="H116" s="11" t="s">
        <v>27</v>
      </c>
      <c r="I116" s="11" t="s">
        <v>43</v>
      </c>
      <c r="J116" s="11"/>
      <c r="K116" s="11"/>
      <c r="L116" s="11"/>
      <c r="M116" s="11"/>
      <c r="N116" s="11"/>
      <c r="O116" s="11"/>
      <c r="P116" s="11"/>
      <c r="Q116" s="11"/>
      <c r="R116" s="11"/>
      <c r="S116" s="11"/>
      <c r="T116" s="11"/>
      <c r="U116" s="11"/>
      <c r="V116" s="11"/>
      <c r="W116" s="11"/>
      <c r="X116" s="10"/>
      <c r="Y116" s="10"/>
      <c r="Z116" s="11"/>
      <c r="AA116" s="11"/>
      <c r="AB116" s="11"/>
      <c r="AC116" s="11"/>
      <c r="AD116" s="11"/>
      <c r="AE116" s="11"/>
    </row>
    <row r="117" spans="1:31" s="5" customFormat="1" x14ac:dyDescent="0.35">
      <c r="A117" s="11">
        <v>6</v>
      </c>
      <c r="B117" s="11" t="s">
        <v>486</v>
      </c>
      <c r="C117" s="11" t="s">
        <v>134</v>
      </c>
      <c r="D117" s="11"/>
      <c r="E117" s="11"/>
      <c r="F117" s="11"/>
      <c r="G117" s="11"/>
      <c r="H117" s="11" t="s">
        <v>31</v>
      </c>
      <c r="I117" s="11" t="s">
        <v>137</v>
      </c>
      <c r="J117" s="11"/>
      <c r="K117" s="11"/>
      <c r="L117" s="11"/>
      <c r="M117" s="11"/>
      <c r="N117" s="11"/>
      <c r="O117" s="11"/>
      <c r="P117" s="11"/>
      <c r="Q117" s="11"/>
      <c r="R117" s="11"/>
      <c r="S117" s="11"/>
      <c r="T117" s="11"/>
      <c r="U117" s="11"/>
      <c r="V117" s="11"/>
      <c r="W117" s="11"/>
      <c r="X117" s="10"/>
      <c r="Y117" s="10"/>
      <c r="Z117" s="11"/>
      <c r="AA117" s="11"/>
      <c r="AB117" s="11"/>
      <c r="AC117" s="11"/>
      <c r="AD117" s="11"/>
      <c r="AE117" s="11"/>
    </row>
    <row r="118" spans="1:31" s="25" customFormat="1" x14ac:dyDescent="0.35">
      <c r="A118" s="11">
        <v>7</v>
      </c>
      <c r="B118" s="11" t="s">
        <v>486</v>
      </c>
      <c r="C118" s="11" t="s">
        <v>134</v>
      </c>
      <c r="D118" s="11"/>
      <c r="E118" s="11"/>
      <c r="F118" s="11"/>
      <c r="G118" s="11"/>
      <c r="H118" s="11" t="s">
        <v>36</v>
      </c>
      <c r="I118" s="11" t="s">
        <v>138</v>
      </c>
      <c r="J118" s="11"/>
      <c r="K118" s="11"/>
      <c r="L118" s="11"/>
      <c r="M118" s="11"/>
      <c r="N118" s="11"/>
      <c r="O118" s="11"/>
      <c r="P118" s="11"/>
      <c r="Q118" s="11"/>
      <c r="R118" s="11"/>
      <c r="S118" s="11"/>
      <c r="T118" s="11"/>
      <c r="U118" s="11"/>
      <c r="V118" s="11"/>
      <c r="W118" s="11"/>
      <c r="X118" s="10"/>
      <c r="Y118" s="10"/>
      <c r="Z118" s="11"/>
      <c r="AA118" s="11"/>
      <c r="AB118" s="11"/>
      <c r="AC118" s="11"/>
      <c r="AD118" s="11"/>
      <c r="AE118" s="11"/>
    </row>
    <row r="119" spans="1:31" s="5" customFormat="1" x14ac:dyDescent="0.35">
      <c r="A119" s="11">
        <v>8</v>
      </c>
      <c r="B119" s="11" t="s">
        <v>486</v>
      </c>
      <c r="C119" s="11" t="s">
        <v>134</v>
      </c>
      <c r="D119" s="11"/>
      <c r="E119" s="11"/>
      <c r="F119" s="11"/>
      <c r="G119" s="11"/>
      <c r="H119" s="11" t="s">
        <v>83</v>
      </c>
      <c r="I119" s="11" t="s">
        <v>139</v>
      </c>
      <c r="J119" s="11" t="s">
        <v>140</v>
      </c>
      <c r="K119" s="11" t="s">
        <v>141</v>
      </c>
      <c r="L119" s="11"/>
      <c r="M119" s="11"/>
      <c r="N119" s="11"/>
      <c r="O119" s="11"/>
      <c r="P119" s="11"/>
      <c r="Q119" s="11"/>
      <c r="R119" s="11"/>
      <c r="S119" s="11"/>
      <c r="T119" s="11"/>
      <c r="U119" s="11"/>
      <c r="V119" s="11"/>
      <c r="W119" s="11"/>
      <c r="X119" s="10"/>
      <c r="Y119" s="10"/>
      <c r="Z119" s="11"/>
      <c r="AA119" s="11"/>
      <c r="AB119" s="11"/>
      <c r="AC119" s="11"/>
      <c r="AD119" s="11"/>
      <c r="AE119" s="11"/>
    </row>
    <row r="120" spans="1:31" s="24" customFormat="1" x14ac:dyDescent="0.35">
      <c r="A120" s="14"/>
      <c r="B120" s="11"/>
      <c r="C120" s="14"/>
      <c r="D120" s="14"/>
      <c r="E120" s="14"/>
      <c r="F120" s="14"/>
      <c r="G120" s="14"/>
      <c r="H120" s="14"/>
      <c r="I120" s="14"/>
      <c r="J120" s="14"/>
      <c r="K120" s="14"/>
      <c r="L120" s="14"/>
      <c r="M120" s="14"/>
      <c r="N120" s="14"/>
      <c r="O120" s="14"/>
      <c r="P120" s="14"/>
      <c r="Q120" s="14"/>
      <c r="R120" s="14"/>
      <c r="S120" s="14"/>
      <c r="T120" s="14"/>
      <c r="U120" s="14"/>
      <c r="V120" s="14"/>
      <c r="W120" s="14"/>
      <c r="X120" s="9"/>
      <c r="Y120" s="9"/>
      <c r="Z120" s="14"/>
      <c r="AA120" s="14"/>
      <c r="AB120" s="14"/>
      <c r="AC120" s="14"/>
      <c r="AD120" s="14"/>
      <c r="AE120" s="14"/>
    </row>
    <row r="121" spans="1:31" s="5" customFormat="1" x14ac:dyDescent="0.35">
      <c r="A121" s="11">
        <v>1</v>
      </c>
      <c r="B121" s="11" t="s">
        <v>486</v>
      </c>
      <c r="C121" s="11" t="s">
        <v>142</v>
      </c>
      <c r="D121" s="11" t="s">
        <v>488</v>
      </c>
      <c r="E121" s="11"/>
      <c r="F121" s="11"/>
      <c r="G121" s="11"/>
      <c r="H121" s="11" t="s">
        <v>16</v>
      </c>
      <c r="I121" s="11" t="s">
        <v>142</v>
      </c>
      <c r="J121" s="11"/>
      <c r="K121" s="11"/>
      <c r="L121" s="11"/>
      <c r="M121" s="11"/>
      <c r="N121" s="11"/>
      <c r="O121" s="11"/>
      <c r="P121" s="11"/>
      <c r="Q121" s="11"/>
      <c r="R121" s="11"/>
      <c r="S121" s="11"/>
      <c r="T121" s="11"/>
      <c r="U121" s="11"/>
      <c r="V121" s="11"/>
      <c r="W121" s="11"/>
      <c r="X121" s="10"/>
      <c r="Y121" s="10"/>
      <c r="Z121" s="11"/>
      <c r="AA121" s="11" t="s">
        <v>249</v>
      </c>
      <c r="AB121" s="15" t="s">
        <v>262</v>
      </c>
      <c r="AC121" s="15"/>
      <c r="AD121" s="11"/>
      <c r="AE121" s="11"/>
    </row>
    <row r="122" spans="1:31" s="5" customFormat="1" x14ac:dyDescent="0.35">
      <c r="A122" s="11">
        <v>2</v>
      </c>
      <c r="B122" s="11" t="s">
        <v>486</v>
      </c>
      <c r="C122" s="11" t="s">
        <v>142</v>
      </c>
      <c r="D122" s="11"/>
      <c r="E122" s="11"/>
      <c r="F122" s="11"/>
      <c r="G122" s="11"/>
      <c r="H122" s="11" t="s">
        <v>80</v>
      </c>
      <c r="I122" s="11" t="s">
        <v>143</v>
      </c>
      <c r="J122" s="11"/>
      <c r="K122" s="11"/>
      <c r="L122" s="11"/>
      <c r="M122" s="11"/>
      <c r="N122" s="11"/>
      <c r="O122" s="11"/>
      <c r="P122" s="11"/>
      <c r="Q122" s="11"/>
      <c r="R122" s="11"/>
      <c r="S122" s="11"/>
      <c r="T122" s="11"/>
      <c r="U122" s="11"/>
      <c r="V122" s="11"/>
      <c r="W122" s="11"/>
      <c r="X122" s="10"/>
      <c r="Y122" s="10"/>
      <c r="Z122" s="11"/>
      <c r="AA122" s="11"/>
      <c r="AB122" s="11"/>
      <c r="AC122" s="11"/>
      <c r="AD122" s="11"/>
      <c r="AE122" s="11"/>
    </row>
    <row r="123" spans="1:31" s="5" customFormat="1" x14ac:dyDescent="0.35">
      <c r="A123" s="11">
        <v>3</v>
      </c>
      <c r="B123" s="11" t="s">
        <v>486</v>
      </c>
      <c r="C123" s="11" t="s">
        <v>142</v>
      </c>
      <c r="D123" s="11"/>
      <c r="E123" s="11"/>
      <c r="F123" s="11"/>
      <c r="G123" s="11"/>
      <c r="H123" s="11" t="s">
        <v>31</v>
      </c>
      <c r="I123" s="11" t="s">
        <v>144</v>
      </c>
      <c r="J123" s="11"/>
      <c r="K123" s="11"/>
      <c r="L123" s="11"/>
      <c r="M123" s="11"/>
      <c r="N123" s="11"/>
      <c r="O123" s="11"/>
      <c r="P123" s="11"/>
      <c r="Q123" s="11"/>
      <c r="R123" s="11"/>
      <c r="S123" s="11"/>
      <c r="T123" s="11"/>
      <c r="U123" s="11"/>
      <c r="V123" s="11"/>
      <c r="W123" s="11"/>
      <c r="X123" s="10"/>
      <c r="Y123" s="10"/>
      <c r="Z123" s="11"/>
      <c r="AA123" s="11"/>
      <c r="AB123" s="11"/>
      <c r="AC123" s="11"/>
      <c r="AD123" s="11"/>
      <c r="AE123" s="11"/>
    </row>
    <row r="124" spans="1:31" s="5" customFormat="1" x14ac:dyDescent="0.35">
      <c r="A124" s="11">
        <v>4</v>
      </c>
      <c r="B124" s="11" t="s">
        <v>486</v>
      </c>
      <c r="C124" s="11" t="s">
        <v>142</v>
      </c>
      <c r="D124" s="11"/>
      <c r="E124" s="11"/>
      <c r="F124" s="11"/>
      <c r="G124" s="11"/>
      <c r="H124" s="11" t="s">
        <v>36</v>
      </c>
      <c r="I124" s="11" t="s">
        <v>145</v>
      </c>
      <c r="J124" s="11"/>
      <c r="K124" s="11"/>
      <c r="L124" s="11"/>
      <c r="M124" s="11"/>
      <c r="N124" s="11"/>
      <c r="O124" s="11"/>
      <c r="P124" s="11"/>
      <c r="Q124" s="11"/>
      <c r="R124" s="11"/>
      <c r="S124" s="11"/>
      <c r="T124" s="11"/>
      <c r="U124" s="11"/>
      <c r="V124" s="11"/>
      <c r="W124" s="11"/>
      <c r="X124" s="10"/>
      <c r="Y124" s="10"/>
      <c r="Z124" s="11"/>
      <c r="AA124" s="11"/>
      <c r="AB124" s="11"/>
      <c r="AC124" s="11"/>
      <c r="AD124" s="11"/>
      <c r="AE124" s="11"/>
    </row>
    <row r="125" spans="1:31" s="24" customFormat="1" ht="16" customHeight="1" x14ac:dyDescent="0.35">
      <c r="A125" s="14"/>
      <c r="B125" s="11"/>
      <c r="C125" s="14"/>
      <c r="D125" s="14"/>
      <c r="E125" s="14"/>
      <c r="F125" s="14"/>
      <c r="G125" s="14"/>
      <c r="H125" s="14"/>
      <c r="I125" s="14"/>
      <c r="J125" s="14"/>
      <c r="K125" s="14"/>
      <c r="L125" s="14"/>
      <c r="M125" s="14"/>
      <c r="N125" s="14"/>
      <c r="O125" s="14"/>
      <c r="P125" s="14"/>
      <c r="Q125" s="14"/>
      <c r="R125" s="14"/>
      <c r="S125" s="14"/>
      <c r="T125" s="14"/>
      <c r="U125" s="14"/>
      <c r="V125" s="14"/>
      <c r="W125" s="14"/>
      <c r="X125" s="9"/>
      <c r="Y125" s="9"/>
      <c r="Z125" s="14"/>
      <c r="AA125" s="14"/>
      <c r="AB125" s="14"/>
      <c r="AC125" s="14"/>
      <c r="AD125" s="14"/>
      <c r="AE125" s="14"/>
    </row>
    <row r="126" spans="1:31" s="25" customFormat="1" x14ac:dyDescent="0.35">
      <c r="A126" s="11">
        <v>1</v>
      </c>
      <c r="B126" s="11" t="s">
        <v>486</v>
      </c>
      <c r="C126" s="11" t="s">
        <v>153</v>
      </c>
      <c r="D126" s="11" t="s">
        <v>443</v>
      </c>
      <c r="E126" s="11"/>
      <c r="F126" s="11"/>
      <c r="G126" s="11"/>
      <c r="H126" s="11" t="s">
        <v>16</v>
      </c>
      <c r="I126" s="11" t="s">
        <v>153</v>
      </c>
      <c r="J126" s="11"/>
      <c r="K126" s="11"/>
      <c r="L126" s="11"/>
      <c r="M126" s="11" t="s">
        <v>154</v>
      </c>
      <c r="N126" s="11"/>
      <c r="O126" s="11"/>
      <c r="P126" s="11"/>
      <c r="Q126" s="11"/>
      <c r="R126" s="11"/>
      <c r="S126" s="11"/>
      <c r="T126" s="11"/>
      <c r="U126" s="11"/>
      <c r="V126" s="11"/>
      <c r="W126" s="11"/>
      <c r="X126" s="10"/>
      <c r="Y126" s="10"/>
      <c r="Z126" s="11"/>
      <c r="AA126" s="11" t="s">
        <v>249</v>
      </c>
      <c r="AB126" s="15" t="s">
        <v>264</v>
      </c>
      <c r="AC126" s="15"/>
      <c r="AD126" s="11"/>
      <c r="AE126" s="11"/>
    </row>
    <row r="127" spans="1:31" s="5" customFormat="1" x14ac:dyDescent="0.35">
      <c r="A127" s="11">
        <v>2</v>
      </c>
      <c r="B127" s="11" t="s">
        <v>486</v>
      </c>
      <c r="C127" s="11" t="s">
        <v>153</v>
      </c>
      <c r="D127" s="11"/>
      <c r="E127" s="11"/>
      <c r="F127" s="11"/>
      <c r="G127" s="11"/>
      <c r="H127" s="11" t="s">
        <v>17</v>
      </c>
      <c r="I127" s="11" t="s">
        <v>155</v>
      </c>
      <c r="J127" s="11"/>
      <c r="K127" s="11"/>
      <c r="L127" s="11"/>
      <c r="M127" s="11" t="s">
        <v>154</v>
      </c>
      <c r="N127" s="11"/>
      <c r="O127" s="11"/>
      <c r="P127" s="11"/>
      <c r="Q127" s="11"/>
      <c r="R127" s="11" t="s">
        <v>29</v>
      </c>
      <c r="S127" s="11"/>
      <c r="T127" s="11"/>
      <c r="U127" s="11"/>
      <c r="V127" s="11"/>
      <c r="W127" s="11"/>
      <c r="X127" s="10" t="s">
        <v>117</v>
      </c>
      <c r="Y127" s="10"/>
      <c r="Z127" s="11"/>
      <c r="AA127" s="11" t="s">
        <v>20</v>
      </c>
      <c r="AB127" s="15" t="s">
        <v>156</v>
      </c>
      <c r="AC127" s="15"/>
      <c r="AD127" s="11"/>
      <c r="AE127" s="11"/>
    </row>
    <row r="128" spans="1:31" s="5" customFormat="1" x14ac:dyDescent="0.35">
      <c r="A128" s="11">
        <v>3</v>
      </c>
      <c r="B128" s="11" t="s">
        <v>486</v>
      </c>
      <c r="C128" s="11" t="s">
        <v>153</v>
      </c>
      <c r="D128" s="11"/>
      <c r="E128" s="11"/>
      <c r="F128" s="11"/>
      <c r="G128" s="11"/>
      <c r="H128" s="11" t="s">
        <v>80</v>
      </c>
      <c r="I128" s="11" t="s">
        <v>157</v>
      </c>
      <c r="J128" s="11"/>
      <c r="K128" s="11"/>
      <c r="L128" s="11"/>
      <c r="M128" s="11" t="s">
        <v>153</v>
      </c>
      <c r="N128" s="11"/>
      <c r="O128" s="11"/>
      <c r="P128" s="11"/>
      <c r="Q128" s="11"/>
      <c r="R128" s="11" t="s">
        <v>29</v>
      </c>
      <c r="S128" s="11" t="s">
        <v>29</v>
      </c>
      <c r="T128" s="11"/>
      <c r="U128" s="11"/>
      <c r="V128" s="11"/>
      <c r="W128" s="11"/>
      <c r="X128" s="10" t="s">
        <v>158</v>
      </c>
      <c r="Y128" s="10"/>
      <c r="Z128" s="11"/>
      <c r="AA128" s="11" t="s">
        <v>20</v>
      </c>
      <c r="AB128" s="15" t="s">
        <v>156</v>
      </c>
      <c r="AC128" s="15"/>
      <c r="AD128" s="11" t="s">
        <v>159</v>
      </c>
      <c r="AE128" s="15" t="s">
        <v>160</v>
      </c>
    </row>
    <row r="129" spans="1:31" s="5" customFormat="1" x14ac:dyDescent="0.35">
      <c r="A129" s="11">
        <v>4</v>
      </c>
      <c r="B129" s="11" t="s">
        <v>486</v>
      </c>
      <c r="C129" s="11" t="s">
        <v>153</v>
      </c>
      <c r="D129" s="11"/>
      <c r="E129" s="11"/>
      <c r="F129" s="11"/>
      <c r="G129" s="11"/>
      <c r="H129" s="11" t="s">
        <v>121</v>
      </c>
      <c r="I129" s="11" t="s">
        <v>161</v>
      </c>
      <c r="J129" s="11"/>
      <c r="K129" s="11"/>
      <c r="L129" s="11"/>
      <c r="M129" s="11" t="s">
        <v>153</v>
      </c>
      <c r="N129" s="11"/>
      <c r="O129" s="11"/>
      <c r="P129" s="11"/>
      <c r="Q129" s="11"/>
      <c r="R129" s="11" t="s">
        <v>29</v>
      </c>
      <c r="S129" s="11" t="s">
        <v>29</v>
      </c>
      <c r="T129" s="11"/>
      <c r="U129" s="11" t="s">
        <v>162</v>
      </c>
      <c r="V129" s="11"/>
      <c r="W129" s="11"/>
      <c r="X129" s="10"/>
      <c r="Y129" s="10"/>
      <c r="Z129" s="11"/>
      <c r="AA129" s="11" t="s">
        <v>20</v>
      </c>
      <c r="AB129" s="15" t="s">
        <v>156</v>
      </c>
      <c r="AC129" s="15"/>
      <c r="AD129" s="11"/>
      <c r="AE129" s="11"/>
    </row>
    <row r="130" spans="1:31" s="5" customFormat="1" x14ac:dyDescent="0.35">
      <c r="A130" s="11">
        <v>5</v>
      </c>
      <c r="B130" s="11" t="s">
        <v>486</v>
      </c>
      <c r="C130" s="11" t="s">
        <v>153</v>
      </c>
      <c r="D130" s="11"/>
      <c r="E130" s="11"/>
      <c r="F130" s="11"/>
      <c r="G130" s="11"/>
      <c r="H130" s="11" t="s">
        <v>163</v>
      </c>
      <c r="I130" s="11" t="s">
        <v>164</v>
      </c>
      <c r="J130" s="11"/>
      <c r="K130" s="11" t="s">
        <v>165</v>
      </c>
      <c r="L130" s="11"/>
      <c r="M130" s="11" t="s">
        <v>153</v>
      </c>
      <c r="N130" s="11"/>
      <c r="O130" s="11"/>
      <c r="P130" s="11"/>
      <c r="Q130" s="11"/>
      <c r="R130" s="11" t="s">
        <v>29</v>
      </c>
      <c r="S130" s="11" t="s">
        <v>29</v>
      </c>
      <c r="T130" s="11"/>
      <c r="U130" s="11"/>
      <c r="V130" s="11"/>
      <c r="W130" s="11"/>
      <c r="X130" s="10"/>
      <c r="Y130" s="10"/>
      <c r="Z130" s="11"/>
      <c r="AA130" s="11" t="s">
        <v>166</v>
      </c>
      <c r="AB130" s="15" t="s">
        <v>167</v>
      </c>
      <c r="AC130" s="15"/>
      <c r="AD130" s="11"/>
      <c r="AE130" s="11"/>
    </row>
    <row r="131" spans="1:31" s="25" customFormat="1" x14ac:dyDescent="0.35">
      <c r="A131" s="11">
        <v>6</v>
      </c>
      <c r="B131" s="11" t="s">
        <v>486</v>
      </c>
      <c r="C131" s="11" t="s">
        <v>153</v>
      </c>
      <c r="D131" s="11"/>
      <c r="E131" s="11"/>
      <c r="F131" s="11"/>
      <c r="G131" s="11"/>
      <c r="H131" s="11" t="s">
        <v>42</v>
      </c>
      <c r="I131" s="11" t="s">
        <v>168</v>
      </c>
      <c r="J131" s="11"/>
      <c r="K131" s="11"/>
      <c r="L131" s="11"/>
      <c r="M131" s="11" t="s">
        <v>393</v>
      </c>
      <c r="N131" s="11"/>
      <c r="O131" s="11" t="s">
        <v>228</v>
      </c>
      <c r="P131" s="11"/>
      <c r="Q131" s="11"/>
      <c r="R131" s="11"/>
      <c r="S131" s="11" t="s">
        <v>29</v>
      </c>
      <c r="T131" s="11" t="s">
        <v>29</v>
      </c>
      <c r="U131" s="11"/>
      <c r="V131" s="11" t="s">
        <v>169</v>
      </c>
      <c r="W131" s="11"/>
      <c r="X131" s="10"/>
      <c r="Y131" s="10"/>
      <c r="Z131" s="11"/>
      <c r="AA131" s="11" t="s">
        <v>170</v>
      </c>
      <c r="AB131" s="15" t="s">
        <v>171</v>
      </c>
      <c r="AC131" s="15"/>
      <c r="AD131" s="11" t="s">
        <v>172</v>
      </c>
      <c r="AE131" s="11"/>
    </row>
    <row r="132" spans="1:31" s="5" customFormat="1" x14ac:dyDescent="0.35">
      <c r="A132" s="11">
        <v>7</v>
      </c>
      <c r="B132" s="11" t="s">
        <v>486</v>
      </c>
      <c r="C132" s="11" t="s">
        <v>153</v>
      </c>
      <c r="D132" s="11"/>
      <c r="E132" s="11"/>
      <c r="F132" s="11"/>
      <c r="G132" s="11"/>
      <c r="H132" s="11" t="s">
        <v>173</v>
      </c>
      <c r="I132" s="11" t="s">
        <v>174</v>
      </c>
      <c r="J132" s="11"/>
      <c r="K132" s="11" t="s">
        <v>175</v>
      </c>
      <c r="L132" s="11"/>
      <c r="M132" s="11" t="s">
        <v>176</v>
      </c>
      <c r="N132" s="11"/>
      <c r="O132" s="11" t="s">
        <v>177</v>
      </c>
      <c r="P132" s="11"/>
      <c r="Q132" s="11"/>
      <c r="R132" s="11"/>
      <c r="S132" s="11"/>
      <c r="T132" s="11" t="s">
        <v>29</v>
      </c>
      <c r="U132" s="11" t="s">
        <v>178</v>
      </c>
      <c r="V132" s="11" t="s">
        <v>179</v>
      </c>
      <c r="W132" s="11"/>
      <c r="X132" s="10"/>
      <c r="Y132" s="10"/>
      <c r="Z132" s="11"/>
      <c r="AA132" s="11" t="s">
        <v>229</v>
      </c>
      <c r="AB132" s="11" t="s">
        <v>180</v>
      </c>
      <c r="AC132" s="11"/>
      <c r="AD132" s="11"/>
      <c r="AE132" s="11"/>
    </row>
    <row r="133" spans="1:31" s="24" customFormat="1" x14ac:dyDescent="0.35">
      <c r="A133" s="14"/>
      <c r="B133" s="11"/>
      <c r="C133" s="14"/>
      <c r="D133" s="14"/>
      <c r="E133" s="14"/>
      <c r="F133" s="14"/>
      <c r="G133" s="14"/>
      <c r="H133" s="14"/>
      <c r="I133" s="14"/>
      <c r="J133" s="14"/>
      <c r="K133" s="14"/>
      <c r="L133" s="14"/>
      <c r="M133" s="14"/>
      <c r="N133" s="14"/>
      <c r="O133" s="14"/>
      <c r="P133" s="14"/>
      <c r="Q133" s="14"/>
      <c r="R133" s="14"/>
      <c r="S133" s="14"/>
      <c r="T133" s="14"/>
      <c r="U133" s="14"/>
      <c r="V133" s="14"/>
      <c r="W133" s="14"/>
      <c r="X133" s="9"/>
      <c r="Y133" s="9"/>
      <c r="Z133" s="14"/>
      <c r="AA133" s="14"/>
      <c r="AB133" s="14"/>
      <c r="AC133" s="14"/>
      <c r="AD133" s="14"/>
      <c r="AE133" s="14"/>
    </row>
    <row r="134" spans="1:31" s="5" customFormat="1" x14ac:dyDescent="0.35">
      <c r="A134" s="11">
        <v>1</v>
      </c>
      <c r="B134" s="11" t="s">
        <v>486</v>
      </c>
      <c r="C134" s="12" t="s">
        <v>181</v>
      </c>
      <c r="D134" s="11" t="s">
        <v>240</v>
      </c>
      <c r="E134" s="11"/>
      <c r="F134" s="11"/>
      <c r="G134" s="11"/>
      <c r="H134" s="11" t="s">
        <v>16</v>
      </c>
      <c r="I134" s="11" t="s">
        <v>289</v>
      </c>
      <c r="J134" s="11" t="s">
        <v>290</v>
      </c>
      <c r="K134" s="11"/>
      <c r="L134" s="11"/>
      <c r="M134" s="11"/>
      <c r="N134" s="11"/>
      <c r="O134" s="11"/>
      <c r="P134" s="11"/>
      <c r="Q134" s="11"/>
      <c r="R134" s="11" t="s">
        <v>29</v>
      </c>
      <c r="S134" s="11"/>
      <c r="T134" s="11"/>
      <c r="U134" s="11"/>
      <c r="V134" s="11"/>
      <c r="W134" s="11"/>
      <c r="X134" s="10">
        <v>1662</v>
      </c>
      <c r="Y134" s="10"/>
      <c r="Z134" s="11"/>
      <c r="AA134" s="11" t="s">
        <v>306</v>
      </c>
      <c r="AB134" s="15" t="s">
        <v>271</v>
      </c>
      <c r="AC134" s="15"/>
      <c r="AD134" s="11"/>
      <c r="AE134" s="11"/>
    </row>
    <row r="135" spans="1:31" s="25" customFormat="1" x14ac:dyDescent="0.35">
      <c r="A135" s="11">
        <v>2</v>
      </c>
      <c r="B135" s="11" t="s">
        <v>486</v>
      </c>
      <c r="C135" s="12" t="s">
        <v>181</v>
      </c>
      <c r="D135" s="11"/>
      <c r="E135" s="11"/>
      <c r="F135" s="11"/>
      <c r="G135" s="11"/>
      <c r="H135" s="11" t="s">
        <v>60</v>
      </c>
      <c r="I135" s="11" t="s">
        <v>182</v>
      </c>
      <c r="J135" s="11" t="s">
        <v>290</v>
      </c>
      <c r="K135" s="11"/>
      <c r="L135" s="11"/>
      <c r="M135" s="11" t="s">
        <v>394</v>
      </c>
      <c r="N135" s="11"/>
      <c r="O135" s="11" t="s">
        <v>304</v>
      </c>
      <c r="P135" s="11"/>
      <c r="Q135" s="11"/>
      <c r="R135" s="11"/>
      <c r="S135" s="11" t="s">
        <v>29</v>
      </c>
      <c r="T135" s="11"/>
      <c r="U135" s="11"/>
      <c r="V135" s="11"/>
      <c r="W135" s="11"/>
      <c r="X135" s="10">
        <v>1555</v>
      </c>
      <c r="Y135" s="10"/>
      <c r="Z135" s="11"/>
      <c r="AA135" s="11" t="s">
        <v>292</v>
      </c>
      <c r="AB135" s="15" t="s">
        <v>294</v>
      </c>
      <c r="AC135" s="15"/>
      <c r="AD135" s="11" t="s">
        <v>296</v>
      </c>
      <c r="AE135" s="11"/>
    </row>
    <row r="136" spans="1:31" s="5" customFormat="1" x14ac:dyDescent="0.35">
      <c r="A136" s="11">
        <v>3</v>
      </c>
      <c r="B136" s="11" t="s">
        <v>486</v>
      </c>
      <c r="C136" s="12" t="s">
        <v>181</v>
      </c>
      <c r="D136" s="11"/>
      <c r="E136" s="11" t="s">
        <v>29</v>
      </c>
      <c r="F136" s="11"/>
      <c r="G136" s="11"/>
      <c r="H136" s="11" t="s">
        <v>60</v>
      </c>
      <c r="I136" s="11" t="s">
        <v>291</v>
      </c>
      <c r="J136" s="11" t="s">
        <v>301</v>
      </c>
      <c r="K136" s="11"/>
      <c r="L136" s="11"/>
      <c r="M136" s="11" t="s">
        <v>297</v>
      </c>
      <c r="N136" s="11"/>
      <c r="O136" s="11"/>
      <c r="P136" s="11"/>
      <c r="Q136" s="11"/>
      <c r="R136" s="11"/>
      <c r="S136" s="11"/>
      <c r="T136" s="11"/>
      <c r="U136" s="11"/>
      <c r="V136" s="11"/>
      <c r="W136" s="11"/>
      <c r="X136" s="10"/>
      <c r="Y136" s="10"/>
      <c r="Z136" s="11"/>
      <c r="AA136" s="11" t="s">
        <v>292</v>
      </c>
      <c r="AB136" s="15" t="s">
        <v>293</v>
      </c>
      <c r="AC136" s="15"/>
      <c r="AD136" s="11" t="s">
        <v>295</v>
      </c>
      <c r="AE136" s="11"/>
    </row>
    <row r="137" spans="1:31" s="5" customFormat="1" x14ac:dyDescent="0.35">
      <c r="A137" s="11">
        <v>4</v>
      </c>
      <c r="B137" s="11" t="s">
        <v>486</v>
      </c>
      <c r="C137" s="14" t="s">
        <v>181</v>
      </c>
      <c r="D137" s="11"/>
      <c r="E137" s="11"/>
      <c r="F137" s="11"/>
      <c r="G137" s="11"/>
      <c r="H137" s="11" t="s">
        <v>31</v>
      </c>
      <c r="I137" s="11" t="s">
        <v>183</v>
      </c>
      <c r="J137" s="11"/>
      <c r="K137" s="11"/>
      <c r="L137" s="11"/>
      <c r="M137" s="11" t="s">
        <v>298</v>
      </c>
      <c r="N137" s="11"/>
      <c r="O137" s="11"/>
      <c r="P137" s="11" t="s">
        <v>302</v>
      </c>
      <c r="Q137" s="11"/>
      <c r="R137" s="11"/>
      <c r="S137" s="11"/>
      <c r="T137" s="11"/>
      <c r="U137" s="11"/>
      <c r="V137" s="11" t="s">
        <v>299</v>
      </c>
      <c r="W137" s="11"/>
      <c r="X137" s="10"/>
      <c r="Y137" s="10"/>
      <c r="Z137" s="11"/>
      <c r="AA137" s="11" t="s">
        <v>34</v>
      </c>
      <c r="AB137" s="15" t="s">
        <v>287</v>
      </c>
      <c r="AC137" s="15"/>
      <c r="AD137" s="11"/>
      <c r="AE137" s="11"/>
    </row>
    <row r="138" spans="1:31" s="24" customFormat="1" x14ac:dyDescent="0.35">
      <c r="A138" s="14"/>
      <c r="B138" s="11"/>
      <c r="C138" s="14"/>
      <c r="D138" s="14"/>
      <c r="E138" s="14"/>
      <c r="F138" s="14"/>
      <c r="G138" s="14"/>
      <c r="H138" s="14"/>
      <c r="I138" s="14"/>
      <c r="J138" s="14"/>
      <c r="K138" s="14"/>
      <c r="L138" s="14"/>
      <c r="M138" s="14"/>
      <c r="N138" s="14"/>
      <c r="O138" s="14"/>
      <c r="P138" s="14"/>
      <c r="Q138" s="14"/>
      <c r="R138" s="14"/>
      <c r="S138" s="14"/>
      <c r="T138" s="14"/>
      <c r="U138" s="14"/>
      <c r="V138" s="14"/>
      <c r="W138" s="14"/>
      <c r="X138" s="9"/>
      <c r="Y138" s="9"/>
      <c r="Z138" s="14"/>
      <c r="AA138" s="14"/>
      <c r="AB138" s="14"/>
      <c r="AC138" s="14"/>
      <c r="AD138" s="14"/>
      <c r="AE138" s="14"/>
    </row>
    <row r="139" spans="1:31" s="25" customFormat="1" x14ac:dyDescent="0.35">
      <c r="A139" s="11">
        <v>1</v>
      </c>
      <c r="B139" s="11" t="s">
        <v>486</v>
      </c>
      <c r="C139" s="11" t="s">
        <v>188</v>
      </c>
      <c r="D139" s="11" t="s">
        <v>241</v>
      </c>
      <c r="E139" s="11"/>
      <c r="F139" s="11"/>
      <c r="G139" s="11"/>
      <c r="H139" s="11" t="s">
        <v>16</v>
      </c>
      <c r="I139" s="11" t="s">
        <v>188</v>
      </c>
      <c r="J139" s="11"/>
      <c r="K139" s="11"/>
      <c r="L139" s="11"/>
      <c r="M139" s="11"/>
      <c r="N139" s="11"/>
      <c r="O139" s="11"/>
      <c r="P139" s="11"/>
      <c r="Q139" s="11"/>
      <c r="R139" s="11"/>
      <c r="S139" s="11"/>
      <c r="T139" s="11"/>
      <c r="U139" s="11"/>
      <c r="V139" s="11"/>
      <c r="W139" s="11"/>
      <c r="X139" s="10"/>
      <c r="Y139" s="10"/>
      <c r="Z139" s="11"/>
      <c r="AA139" s="11" t="s">
        <v>249</v>
      </c>
      <c r="AB139" s="15" t="s">
        <v>269</v>
      </c>
      <c r="AC139" s="15"/>
      <c r="AD139" s="11"/>
      <c r="AE139" s="11"/>
    </row>
    <row r="140" spans="1:31" s="5" customFormat="1" x14ac:dyDescent="0.35">
      <c r="A140" s="11">
        <v>2</v>
      </c>
      <c r="B140" s="11" t="s">
        <v>486</v>
      </c>
      <c r="C140" s="11" t="s">
        <v>188</v>
      </c>
      <c r="D140" s="11"/>
      <c r="E140" s="11"/>
      <c r="F140" s="11"/>
      <c r="G140" s="11"/>
      <c r="H140" s="11" t="s">
        <v>80</v>
      </c>
      <c r="I140" s="11" t="s">
        <v>189</v>
      </c>
      <c r="J140" s="11"/>
      <c r="K140" s="11"/>
      <c r="L140" s="11"/>
      <c r="M140" s="11"/>
      <c r="N140" s="11"/>
      <c r="O140" s="11"/>
      <c r="P140" s="11"/>
      <c r="Q140" s="11"/>
      <c r="R140" s="11"/>
      <c r="S140" s="11"/>
      <c r="T140" s="11"/>
      <c r="U140" s="11"/>
      <c r="V140" s="11"/>
      <c r="W140" s="11"/>
      <c r="X140" s="10"/>
      <c r="Y140" s="10"/>
      <c r="Z140" s="11"/>
      <c r="AA140" s="11"/>
      <c r="AB140" s="11"/>
      <c r="AC140" s="11"/>
      <c r="AD140" s="11"/>
      <c r="AE140" s="11"/>
    </row>
    <row r="141" spans="1:31" s="5" customFormat="1" x14ac:dyDescent="0.35">
      <c r="A141" s="11">
        <v>3</v>
      </c>
      <c r="B141" s="11" t="s">
        <v>486</v>
      </c>
      <c r="C141" s="11" t="s">
        <v>188</v>
      </c>
      <c r="D141" s="11"/>
      <c r="E141" s="11"/>
      <c r="F141" s="11"/>
      <c r="G141" s="11"/>
      <c r="H141" s="11" t="s">
        <v>121</v>
      </c>
      <c r="I141" s="11" t="s">
        <v>190</v>
      </c>
      <c r="J141" s="11"/>
      <c r="K141" s="11"/>
      <c r="L141" s="11"/>
      <c r="M141" s="11"/>
      <c r="N141" s="11"/>
      <c r="O141" s="11"/>
      <c r="P141" s="11"/>
      <c r="Q141" s="11"/>
      <c r="R141" s="11"/>
      <c r="S141" s="11"/>
      <c r="T141" s="11"/>
      <c r="U141" s="11"/>
      <c r="V141" s="11"/>
      <c r="W141" s="11"/>
      <c r="X141" s="10"/>
      <c r="Y141" s="10"/>
      <c r="Z141" s="11"/>
      <c r="AA141" s="11"/>
      <c r="AB141" s="11"/>
      <c r="AC141" s="11"/>
      <c r="AD141" s="11"/>
      <c r="AE141" s="11"/>
    </row>
    <row r="142" spans="1:31" s="5" customFormat="1" x14ac:dyDescent="0.35">
      <c r="A142" s="11">
        <v>4</v>
      </c>
      <c r="B142" s="11" t="s">
        <v>486</v>
      </c>
      <c r="C142" s="11" t="s">
        <v>188</v>
      </c>
      <c r="D142" s="11"/>
      <c r="E142" s="11"/>
      <c r="F142" s="11"/>
      <c r="G142" s="11"/>
      <c r="H142" s="11" t="s">
        <v>60</v>
      </c>
      <c r="I142" s="11" t="s">
        <v>191</v>
      </c>
      <c r="J142" s="11"/>
      <c r="K142" s="11"/>
      <c r="L142" s="11"/>
      <c r="M142" s="11"/>
      <c r="N142" s="11"/>
      <c r="O142" s="11"/>
      <c r="P142" s="11"/>
      <c r="Q142" s="11"/>
      <c r="R142" s="11"/>
      <c r="S142" s="11"/>
      <c r="T142" s="11"/>
      <c r="U142" s="11"/>
      <c r="V142" s="11"/>
      <c r="W142" s="11"/>
      <c r="X142" s="10"/>
      <c r="Y142" s="10"/>
      <c r="Z142" s="11"/>
      <c r="AA142" s="11"/>
      <c r="AB142" s="11"/>
      <c r="AC142" s="11"/>
      <c r="AD142" s="11"/>
      <c r="AE142" s="11"/>
    </row>
    <row r="143" spans="1:31" s="25" customFormat="1" x14ac:dyDescent="0.35">
      <c r="A143" s="11">
        <v>5</v>
      </c>
      <c r="B143" s="11" t="s">
        <v>486</v>
      </c>
      <c r="C143" s="11" t="s">
        <v>188</v>
      </c>
      <c r="D143" s="11"/>
      <c r="E143" s="11"/>
      <c r="F143" s="11"/>
      <c r="G143" s="11"/>
      <c r="H143" s="11" t="s">
        <v>163</v>
      </c>
      <c r="I143" s="11" t="s">
        <v>192</v>
      </c>
      <c r="J143" s="11"/>
      <c r="K143" s="11"/>
      <c r="L143" s="11"/>
      <c r="M143" s="11"/>
      <c r="N143" s="11"/>
      <c r="O143" s="11"/>
      <c r="P143" s="11"/>
      <c r="Q143" s="11"/>
      <c r="R143" s="11"/>
      <c r="S143" s="11"/>
      <c r="T143" s="11"/>
      <c r="U143" s="11"/>
      <c r="V143" s="11"/>
      <c r="W143" s="11"/>
      <c r="X143" s="10"/>
      <c r="Y143" s="10"/>
      <c r="Z143" s="11"/>
      <c r="AA143" s="11"/>
      <c r="AB143" s="11"/>
      <c r="AC143" s="11"/>
      <c r="AD143" s="11"/>
      <c r="AE143" s="11"/>
    </row>
    <row r="144" spans="1:31" s="5" customFormat="1" x14ac:dyDescent="0.35">
      <c r="A144" s="11">
        <v>6</v>
      </c>
      <c r="B144" s="11" t="s">
        <v>486</v>
      </c>
      <c r="C144" s="11" t="s">
        <v>188</v>
      </c>
      <c r="D144" s="11"/>
      <c r="E144" s="11"/>
      <c r="F144" s="11"/>
      <c r="G144" s="11"/>
      <c r="H144" s="11" t="s">
        <v>52</v>
      </c>
      <c r="I144" s="11" t="s">
        <v>193</v>
      </c>
      <c r="J144" s="11"/>
      <c r="K144" s="11"/>
      <c r="L144" s="11"/>
      <c r="M144" s="11"/>
      <c r="N144" s="11"/>
      <c r="O144" s="11"/>
      <c r="P144" s="11"/>
      <c r="Q144" s="11"/>
      <c r="R144" s="11"/>
      <c r="S144" s="11"/>
      <c r="T144" s="11"/>
      <c r="U144" s="11"/>
      <c r="V144" s="11"/>
      <c r="W144" s="11"/>
      <c r="X144" s="10"/>
      <c r="Y144" s="10"/>
      <c r="Z144" s="11"/>
      <c r="AA144" s="11"/>
      <c r="AB144" s="11"/>
      <c r="AC144" s="11"/>
      <c r="AD144" s="11"/>
      <c r="AE144" s="11"/>
    </row>
    <row r="145" spans="1:31" s="5" customFormat="1" x14ac:dyDescent="0.35">
      <c r="A145" s="11">
        <v>7</v>
      </c>
      <c r="B145" s="11" t="s">
        <v>486</v>
      </c>
      <c r="C145" s="11" t="s">
        <v>188</v>
      </c>
      <c r="D145" s="11"/>
      <c r="E145" s="11"/>
      <c r="F145" s="11"/>
      <c r="G145" s="11"/>
      <c r="H145" s="11" t="s">
        <v>194</v>
      </c>
      <c r="I145" s="11" t="s">
        <v>195</v>
      </c>
      <c r="J145" s="11"/>
      <c r="K145" s="11"/>
      <c r="L145" s="11"/>
      <c r="M145" s="11"/>
      <c r="N145" s="11"/>
      <c r="O145" s="11"/>
      <c r="P145" s="11"/>
      <c r="Q145" s="11"/>
      <c r="R145" s="11"/>
      <c r="S145" s="11"/>
      <c r="T145" s="11"/>
      <c r="U145" s="11"/>
      <c r="V145" s="11"/>
      <c r="W145" s="11"/>
      <c r="X145" s="10"/>
      <c r="Y145" s="10"/>
      <c r="Z145" s="11"/>
      <c r="AA145" s="11"/>
      <c r="AB145" s="11"/>
      <c r="AC145" s="11"/>
      <c r="AD145" s="11"/>
      <c r="AE145" s="11"/>
    </row>
    <row r="146" spans="1:31" s="24" customFormat="1" x14ac:dyDescent="0.35">
      <c r="A146" s="14"/>
      <c r="B146" s="11"/>
      <c r="C146" s="14"/>
      <c r="D146" s="14"/>
      <c r="E146" s="14"/>
      <c r="F146" s="14"/>
      <c r="G146" s="14"/>
      <c r="H146" s="14"/>
      <c r="I146" s="14"/>
      <c r="J146" s="14"/>
      <c r="K146" s="14"/>
      <c r="L146" s="14"/>
      <c r="M146" s="14"/>
      <c r="N146" s="14"/>
      <c r="O146" s="14"/>
      <c r="P146" s="14"/>
      <c r="Q146" s="14"/>
      <c r="R146" s="14"/>
      <c r="S146" s="14"/>
      <c r="T146" s="14"/>
      <c r="U146" s="14"/>
      <c r="V146" s="14"/>
      <c r="W146" s="14"/>
      <c r="X146" s="9"/>
      <c r="Y146" s="9"/>
      <c r="Z146" s="14"/>
      <c r="AA146" s="14"/>
      <c r="AB146" s="14"/>
      <c r="AC146" s="14"/>
      <c r="AD146" s="14"/>
      <c r="AE146" s="14"/>
    </row>
    <row r="147" spans="1:31" s="5" customFormat="1" x14ac:dyDescent="0.35">
      <c r="A147" s="11">
        <v>1</v>
      </c>
      <c r="B147" s="11" t="s">
        <v>486</v>
      </c>
      <c r="C147" s="11" t="s">
        <v>196</v>
      </c>
      <c r="D147" s="11" t="s">
        <v>242</v>
      </c>
      <c r="E147" s="11"/>
      <c r="F147" s="11"/>
      <c r="G147" s="11"/>
      <c r="H147" s="11" t="s">
        <v>16</v>
      </c>
      <c r="I147" s="11" t="s">
        <v>196</v>
      </c>
      <c r="J147" s="11"/>
      <c r="K147" s="11"/>
      <c r="L147" s="11"/>
      <c r="M147" s="11"/>
      <c r="N147" s="11"/>
      <c r="O147" s="11"/>
      <c r="P147" s="11"/>
      <c r="Q147" s="11"/>
      <c r="R147" s="11"/>
      <c r="S147" s="11"/>
      <c r="T147" s="11"/>
      <c r="U147" s="11" t="s">
        <v>197</v>
      </c>
      <c r="V147" s="11"/>
      <c r="W147" s="11"/>
      <c r="X147" s="10"/>
      <c r="Y147" s="10"/>
      <c r="Z147" s="11"/>
      <c r="AA147" s="11" t="s">
        <v>249</v>
      </c>
      <c r="AB147" s="15" t="s">
        <v>268</v>
      </c>
      <c r="AC147" s="15"/>
      <c r="AD147" s="11"/>
      <c r="AE147" s="11"/>
    </row>
    <row r="148" spans="1:31" s="5" customFormat="1" x14ac:dyDescent="0.35">
      <c r="A148" s="11">
        <v>1</v>
      </c>
      <c r="B148" s="11" t="s">
        <v>486</v>
      </c>
      <c r="C148" s="11" t="s">
        <v>196</v>
      </c>
      <c r="D148" s="11"/>
      <c r="E148" s="11"/>
      <c r="F148" s="11"/>
      <c r="G148" s="11"/>
      <c r="H148" s="11" t="s">
        <v>80</v>
      </c>
      <c r="I148" s="11" t="s">
        <v>198</v>
      </c>
      <c r="J148" s="11"/>
      <c r="K148" s="11"/>
      <c r="L148" s="11"/>
      <c r="M148" s="11"/>
      <c r="N148" s="11"/>
      <c r="O148" s="11"/>
      <c r="P148" s="11"/>
      <c r="Q148" s="11"/>
      <c r="R148" s="11"/>
      <c r="S148" s="11"/>
      <c r="T148" s="11"/>
      <c r="U148" s="11"/>
      <c r="V148" s="11"/>
      <c r="W148" s="11"/>
      <c r="X148" s="10"/>
      <c r="Y148" s="10"/>
      <c r="Z148" s="11"/>
      <c r="AA148" s="11"/>
      <c r="AB148" s="11"/>
      <c r="AC148" s="11"/>
      <c r="AD148" s="11"/>
      <c r="AE148" s="11"/>
    </row>
    <row r="149" spans="1:31" s="5" customFormat="1" x14ac:dyDescent="0.35">
      <c r="A149" s="11">
        <v>1</v>
      </c>
      <c r="B149" s="11" t="s">
        <v>486</v>
      </c>
      <c r="C149" s="11" t="s">
        <v>196</v>
      </c>
      <c r="D149" s="11"/>
      <c r="E149" s="11"/>
      <c r="F149" s="11"/>
      <c r="G149" s="11"/>
      <c r="H149" s="11" t="s">
        <v>121</v>
      </c>
      <c r="I149" s="11" t="s">
        <v>199</v>
      </c>
      <c r="J149" s="11"/>
      <c r="K149" s="11"/>
      <c r="L149" s="11"/>
      <c r="M149" s="11"/>
      <c r="N149" s="11"/>
      <c r="O149" s="11"/>
      <c r="P149" s="11"/>
      <c r="Q149" s="11"/>
      <c r="R149" s="11"/>
      <c r="S149" s="11"/>
      <c r="T149" s="11"/>
      <c r="U149" s="11"/>
      <c r="V149" s="11"/>
      <c r="W149" s="11"/>
      <c r="X149" s="10"/>
      <c r="Y149" s="10"/>
      <c r="Z149" s="11"/>
      <c r="AA149" s="11"/>
      <c r="AB149" s="11"/>
      <c r="AC149" s="11"/>
      <c r="AD149" s="11"/>
      <c r="AE149" s="11"/>
    </row>
    <row r="150" spans="1:31" s="24" customFormat="1" x14ac:dyDescent="0.35">
      <c r="A150" s="14"/>
      <c r="B150" s="11"/>
      <c r="C150" s="14"/>
      <c r="D150" s="14"/>
      <c r="E150" s="14"/>
      <c r="F150" s="14"/>
      <c r="G150" s="14"/>
      <c r="H150" s="14"/>
      <c r="I150" s="14"/>
      <c r="J150" s="14"/>
      <c r="K150" s="14"/>
      <c r="L150" s="14"/>
      <c r="M150" s="14"/>
      <c r="N150" s="14"/>
      <c r="O150" s="14"/>
      <c r="P150" s="14"/>
      <c r="Q150" s="14"/>
      <c r="R150" s="14"/>
      <c r="S150" s="14"/>
      <c r="T150" s="14"/>
      <c r="U150" s="14"/>
      <c r="V150" s="14"/>
      <c r="W150" s="14"/>
      <c r="X150" s="9"/>
      <c r="Y150" s="9"/>
      <c r="Z150" s="14"/>
      <c r="AA150" s="14"/>
      <c r="AB150" s="14"/>
      <c r="AC150" s="14"/>
      <c r="AD150" s="14"/>
      <c r="AE150" s="14"/>
    </row>
    <row r="151" spans="1:31" s="5" customFormat="1" x14ac:dyDescent="0.35">
      <c r="A151" s="11">
        <v>1</v>
      </c>
      <c r="B151" s="11" t="s">
        <v>486</v>
      </c>
      <c r="C151" s="11" t="s">
        <v>200</v>
      </c>
      <c r="D151" s="11" t="s">
        <v>243</v>
      </c>
      <c r="E151" s="11"/>
      <c r="F151" s="11"/>
      <c r="G151" s="11"/>
      <c r="H151" s="11" t="s">
        <v>16</v>
      </c>
      <c r="I151" s="11" t="s">
        <v>200</v>
      </c>
      <c r="J151" s="11"/>
      <c r="K151" s="11"/>
      <c r="L151" s="11"/>
      <c r="M151" s="11"/>
      <c r="N151" s="11"/>
      <c r="O151" s="11"/>
      <c r="P151" s="11"/>
      <c r="Q151" s="11"/>
      <c r="R151" s="11"/>
      <c r="S151" s="11"/>
      <c r="T151" s="11"/>
      <c r="U151" s="11"/>
      <c r="V151" s="11"/>
      <c r="W151" s="11"/>
      <c r="X151" s="10"/>
      <c r="Y151" s="10"/>
      <c r="Z151" s="11"/>
      <c r="AA151" s="11" t="s">
        <v>249</v>
      </c>
      <c r="AB151" s="15" t="s">
        <v>267</v>
      </c>
      <c r="AC151" s="15"/>
      <c r="AD151" s="11"/>
      <c r="AE151" s="11"/>
    </row>
    <row r="152" spans="1:31" s="25" customFormat="1" x14ac:dyDescent="0.35">
      <c r="A152" s="11">
        <v>2</v>
      </c>
      <c r="B152" s="11" t="s">
        <v>486</v>
      </c>
      <c r="C152" s="11" t="s">
        <v>200</v>
      </c>
      <c r="D152" s="11"/>
      <c r="E152" s="11"/>
      <c r="F152" s="11"/>
      <c r="G152" s="11"/>
      <c r="H152" s="11" t="s">
        <v>17</v>
      </c>
      <c r="I152" s="11" t="s">
        <v>201</v>
      </c>
      <c r="J152" s="11"/>
      <c r="K152" s="11"/>
      <c r="L152" s="11"/>
      <c r="M152" s="11"/>
      <c r="N152" s="11"/>
      <c r="O152" s="11"/>
      <c r="P152" s="11"/>
      <c r="Q152" s="11"/>
      <c r="R152" s="11"/>
      <c r="S152" s="11"/>
      <c r="T152" s="11"/>
      <c r="U152" s="11"/>
      <c r="V152" s="11"/>
      <c r="W152" s="11"/>
      <c r="X152" s="10"/>
      <c r="Y152" s="10"/>
      <c r="Z152" s="11"/>
      <c r="AA152" s="11"/>
      <c r="AB152" s="11"/>
      <c r="AC152" s="11"/>
      <c r="AD152" s="11"/>
      <c r="AE152" s="11"/>
    </row>
    <row r="153" spans="1:31" s="5" customFormat="1" x14ac:dyDescent="0.35">
      <c r="A153" s="11">
        <v>3</v>
      </c>
      <c r="B153" s="11" t="s">
        <v>486</v>
      </c>
      <c r="C153" s="11" t="s">
        <v>200</v>
      </c>
      <c r="D153" s="11"/>
      <c r="E153" s="11"/>
      <c r="F153" s="11"/>
      <c r="G153" s="11"/>
      <c r="H153" s="11" t="s">
        <v>80</v>
      </c>
      <c r="I153" s="11" t="s">
        <v>202</v>
      </c>
      <c r="J153" s="11"/>
      <c r="K153" s="11"/>
      <c r="L153" s="11"/>
      <c r="M153" s="11"/>
      <c r="N153" s="11"/>
      <c r="O153" s="11"/>
      <c r="P153" s="11"/>
      <c r="Q153" s="11"/>
      <c r="R153" s="11"/>
      <c r="S153" s="11"/>
      <c r="T153" s="11"/>
      <c r="U153" s="11"/>
      <c r="V153" s="11"/>
      <c r="W153" s="11"/>
      <c r="X153" s="10"/>
      <c r="Y153" s="10"/>
      <c r="Z153" s="11"/>
      <c r="AA153" s="11"/>
      <c r="AB153" s="11"/>
      <c r="AC153" s="11"/>
      <c r="AD153" s="11"/>
      <c r="AE153" s="11"/>
    </row>
    <row r="154" spans="1:31" s="5" customFormat="1" x14ac:dyDescent="0.35">
      <c r="A154" s="11">
        <v>4</v>
      </c>
      <c r="B154" s="11" t="s">
        <v>486</v>
      </c>
      <c r="C154" s="11" t="s">
        <v>200</v>
      </c>
      <c r="D154" s="11"/>
      <c r="E154" s="11"/>
      <c r="F154" s="11"/>
      <c r="G154" s="11"/>
      <c r="H154" s="11" t="s">
        <v>21</v>
      </c>
      <c r="I154" s="11" t="s">
        <v>203</v>
      </c>
      <c r="J154" s="11"/>
      <c r="K154" s="11"/>
      <c r="L154" s="11"/>
      <c r="M154" s="11"/>
      <c r="N154" s="11"/>
      <c r="O154" s="11"/>
      <c r="P154" s="11"/>
      <c r="Q154" s="11"/>
      <c r="R154" s="11"/>
      <c r="S154" s="11"/>
      <c r="T154" s="11"/>
      <c r="U154" s="11"/>
      <c r="V154" s="11"/>
      <c r="W154" s="11"/>
      <c r="X154" s="10"/>
      <c r="Y154" s="10"/>
      <c r="Z154" s="11"/>
      <c r="AA154" s="11"/>
      <c r="AB154" s="11"/>
      <c r="AC154" s="11"/>
      <c r="AD154" s="11"/>
      <c r="AE154" s="11"/>
    </row>
    <row r="155" spans="1:31" s="5" customFormat="1" x14ac:dyDescent="0.35">
      <c r="A155" s="11">
        <v>5</v>
      </c>
      <c r="B155" s="11" t="s">
        <v>486</v>
      </c>
      <c r="C155" s="11" t="s">
        <v>200</v>
      </c>
      <c r="D155" s="11"/>
      <c r="E155" s="11"/>
      <c r="F155" s="11"/>
      <c r="G155" s="11"/>
      <c r="H155" s="11" t="s">
        <v>204</v>
      </c>
      <c r="I155" s="11" t="s">
        <v>205</v>
      </c>
      <c r="J155" s="11"/>
      <c r="K155" s="11"/>
      <c r="L155" s="11"/>
      <c r="M155" s="11"/>
      <c r="N155" s="11"/>
      <c r="O155" s="11"/>
      <c r="P155" s="11"/>
      <c r="Q155" s="11"/>
      <c r="R155" s="11"/>
      <c r="S155" s="11"/>
      <c r="T155" s="11"/>
      <c r="U155" s="11"/>
      <c r="V155" s="11"/>
      <c r="W155" s="11"/>
      <c r="X155" s="10"/>
      <c r="Y155" s="10"/>
      <c r="Z155" s="11"/>
      <c r="AA155" s="11"/>
      <c r="AB155" s="11"/>
      <c r="AC155" s="11"/>
      <c r="AD155" s="11"/>
      <c r="AE155" s="11"/>
    </row>
    <row r="156" spans="1:31" s="5" customFormat="1" x14ac:dyDescent="0.35">
      <c r="A156" s="11">
        <v>6</v>
      </c>
      <c r="B156" s="11" t="s">
        <v>486</v>
      </c>
      <c r="C156" s="11" t="s">
        <v>200</v>
      </c>
      <c r="D156" s="11"/>
      <c r="E156" s="11"/>
      <c r="F156" s="11"/>
      <c r="G156" s="11"/>
      <c r="H156" s="11" t="s">
        <v>31</v>
      </c>
      <c r="I156" s="11" t="s">
        <v>206</v>
      </c>
      <c r="J156" s="11"/>
      <c r="K156" s="11"/>
      <c r="L156" s="11"/>
      <c r="M156" s="11"/>
      <c r="N156" s="11"/>
      <c r="O156" s="11"/>
      <c r="P156" s="11"/>
      <c r="Q156" s="11"/>
      <c r="R156" s="11"/>
      <c r="S156" s="11"/>
      <c r="T156" s="11"/>
      <c r="U156" s="11"/>
      <c r="V156" s="11"/>
      <c r="W156" s="11"/>
      <c r="X156" s="10"/>
      <c r="Y156" s="10"/>
      <c r="Z156" s="11"/>
      <c r="AA156" s="11"/>
      <c r="AB156" s="11"/>
      <c r="AC156" s="11"/>
      <c r="AD156" s="11"/>
      <c r="AE156" s="11"/>
    </row>
    <row r="157" spans="1:31" s="5" customFormat="1" x14ac:dyDescent="0.35">
      <c r="A157" s="11">
        <v>7</v>
      </c>
      <c r="B157" s="11" t="s">
        <v>486</v>
      </c>
      <c r="C157" s="11" t="s">
        <v>200</v>
      </c>
      <c r="D157" s="11"/>
      <c r="E157" s="11"/>
      <c r="F157" s="11"/>
      <c r="G157" s="11"/>
      <c r="H157" s="11" t="s">
        <v>36</v>
      </c>
      <c r="I157" s="11" t="s">
        <v>207</v>
      </c>
      <c r="J157" s="11"/>
      <c r="K157" s="11"/>
      <c r="L157" s="11"/>
      <c r="M157" s="11"/>
      <c r="N157" s="11"/>
      <c r="O157" s="11"/>
      <c r="P157" s="11"/>
      <c r="Q157" s="11"/>
      <c r="R157" s="11"/>
      <c r="S157" s="11"/>
      <c r="T157" s="11"/>
      <c r="U157" s="11"/>
      <c r="V157" s="11"/>
      <c r="W157" s="11"/>
      <c r="X157" s="10"/>
      <c r="Y157" s="10"/>
      <c r="Z157" s="11"/>
      <c r="AA157" s="11"/>
      <c r="AB157" s="11"/>
      <c r="AC157" s="11"/>
      <c r="AD157" s="11"/>
      <c r="AE157" s="11"/>
    </row>
    <row r="158" spans="1:31" s="5" customFormat="1" x14ac:dyDescent="0.35">
      <c r="A158" s="11">
        <v>8</v>
      </c>
      <c r="B158" s="11" t="s">
        <v>486</v>
      </c>
      <c r="C158" s="11" t="s">
        <v>200</v>
      </c>
      <c r="D158" s="11"/>
      <c r="E158" s="11"/>
      <c r="F158" s="11"/>
      <c r="G158" s="11"/>
      <c r="H158" s="11" t="s">
        <v>83</v>
      </c>
      <c r="I158" s="11" t="s">
        <v>208</v>
      </c>
      <c r="J158" s="11"/>
      <c r="K158" s="11"/>
      <c r="L158" s="11"/>
      <c r="M158" s="11"/>
      <c r="N158" s="11"/>
      <c r="O158" s="11"/>
      <c r="P158" s="11"/>
      <c r="Q158" s="11"/>
      <c r="R158" s="11"/>
      <c r="S158" s="11"/>
      <c r="T158" s="11"/>
      <c r="U158" s="11"/>
      <c r="V158" s="11"/>
      <c r="W158" s="11"/>
      <c r="X158" s="10"/>
      <c r="Y158" s="10"/>
      <c r="Z158" s="11"/>
      <c r="AA158" s="11"/>
      <c r="AB158" s="11"/>
      <c r="AC158" s="11"/>
      <c r="AD158" s="11"/>
      <c r="AE158" s="11"/>
    </row>
    <row r="159" spans="1:31" s="24" customFormat="1" x14ac:dyDescent="0.35">
      <c r="A159" s="14"/>
      <c r="B159" s="11"/>
      <c r="C159" s="14"/>
      <c r="D159" s="14"/>
      <c r="E159" s="14"/>
      <c r="F159" s="14"/>
      <c r="G159" s="14"/>
      <c r="H159" s="14"/>
      <c r="I159" s="14"/>
      <c r="J159" s="14"/>
      <c r="K159" s="14"/>
      <c r="L159" s="14"/>
      <c r="M159" s="14"/>
      <c r="N159" s="14"/>
      <c r="O159" s="14"/>
      <c r="P159" s="14"/>
      <c r="Q159" s="14"/>
      <c r="R159" s="14"/>
      <c r="S159" s="14"/>
      <c r="T159" s="14"/>
      <c r="U159" s="14"/>
      <c r="V159" s="14"/>
      <c r="W159" s="14"/>
      <c r="X159" s="9"/>
      <c r="Y159" s="9"/>
      <c r="Z159" s="14"/>
      <c r="AA159" s="14"/>
      <c r="AB159" s="14"/>
      <c r="AC159" s="14"/>
      <c r="AD159" s="14"/>
      <c r="AE159" s="14"/>
    </row>
    <row r="160" spans="1:31" s="5" customFormat="1" x14ac:dyDescent="0.35">
      <c r="A160" s="11">
        <v>1</v>
      </c>
      <c r="B160" s="11" t="s">
        <v>486</v>
      </c>
      <c r="C160" s="11" t="s">
        <v>209</v>
      </c>
      <c r="D160" s="11" t="s">
        <v>244</v>
      </c>
      <c r="E160" s="11"/>
      <c r="F160" s="11"/>
      <c r="G160" s="11"/>
      <c r="H160" s="11" t="s">
        <v>16</v>
      </c>
      <c r="I160" s="11" t="s">
        <v>209</v>
      </c>
      <c r="J160" s="11"/>
      <c r="K160" s="11"/>
      <c r="L160" s="11"/>
      <c r="M160" s="11"/>
      <c r="N160" s="11"/>
      <c r="O160" s="11"/>
      <c r="P160" s="11"/>
      <c r="Q160" s="11"/>
      <c r="R160" s="11"/>
      <c r="S160" s="11"/>
      <c r="T160" s="11"/>
      <c r="U160" s="11"/>
      <c r="V160" s="11"/>
      <c r="W160" s="11"/>
      <c r="X160" s="10"/>
      <c r="Y160" s="10"/>
      <c r="Z160" s="11"/>
      <c r="AA160" s="11" t="s">
        <v>249</v>
      </c>
      <c r="AB160" s="15" t="s">
        <v>266</v>
      </c>
      <c r="AC160" s="15"/>
      <c r="AD160" s="11"/>
      <c r="AE160" s="11"/>
    </row>
    <row r="161" spans="1:31" s="5" customFormat="1" x14ac:dyDescent="0.35">
      <c r="A161" s="11">
        <v>2</v>
      </c>
      <c r="B161" s="11" t="s">
        <v>486</v>
      </c>
      <c r="C161" s="11" t="s">
        <v>209</v>
      </c>
      <c r="D161" s="11"/>
      <c r="E161" s="11"/>
      <c r="F161" s="11"/>
      <c r="G161" s="11"/>
      <c r="H161" s="11" t="s">
        <v>80</v>
      </c>
      <c r="I161" s="11" t="s">
        <v>210</v>
      </c>
      <c r="J161" s="11"/>
      <c r="K161" s="11"/>
      <c r="L161" s="11"/>
      <c r="M161" s="11"/>
      <c r="N161" s="11"/>
      <c r="O161" s="11"/>
      <c r="P161" s="11"/>
      <c r="Q161" s="11"/>
      <c r="R161" s="11"/>
      <c r="S161" s="11"/>
      <c r="T161" s="11"/>
      <c r="U161" s="11"/>
      <c r="V161" s="11"/>
      <c r="W161" s="11"/>
      <c r="X161" s="10"/>
      <c r="Y161" s="10"/>
      <c r="Z161" s="11"/>
      <c r="AA161" s="11"/>
      <c r="AB161" s="11"/>
      <c r="AC161" s="11"/>
      <c r="AD161" s="11"/>
      <c r="AE161" s="11"/>
    </row>
    <row r="162" spans="1:31" s="5" customFormat="1" x14ac:dyDescent="0.35">
      <c r="A162" s="11">
        <v>3</v>
      </c>
      <c r="B162" s="11" t="s">
        <v>486</v>
      </c>
      <c r="C162" s="11" t="s">
        <v>209</v>
      </c>
      <c r="D162" s="11"/>
      <c r="E162" s="11"/>
      <c r="F162" s="11"/>
      <c r="G162" s="11"/>
      <c r="H162" s="11" t="s">
        <v>121</v>
      </c>
      <c r="I162" s="11" t="s">
        <v>211</v>
      </c>
      <c r="J162" s="11"/>
      <c r="K162" s="11"/>
      <c r="L162" s="11"/>
      <c r="M162" s="11"/>
      <c r="N162" s="11"/>
      <c r="O162" s="11"/>
      <c r="P162" s="11"/>
      <c r="Q162" s="11"/>
      <c r="R162" s="11"/>
      <c r="S162" s="11"/>
      <c r="T162" s="11"/>
      <c r="U162" s="11"/>
      <c r="V162" s="11"/>
      <c r="W162" s="11"/>
      <c r="X162" s="10"/>
      <c r="Y162" s="10"/>
      <c r="Z162" s="11"/>
      <c r="AA162" s="11"/>
      <c r="AB162" s="11"/>
      <c r="AC162" s="11"/>
      <c r="AD162" s="11"/>
      <c r="AE162" s="11"/>
    </row>
    <row r="163" spans="1:31" s="5" customFormat="1" x14ac:dyDescent="0.35">
      <c r="A163" s="11">
        <v>4</v>
      </c>
      <c r="B163" s="11" t="s">
        <v>486</v>
      </c>
      <c r="C163" s="11" t="s">
        <v>209</v>
      </c>
      <c r="D163" s="11"/>
      <c r="E163" s="11"/>
      <c r="F163" s="11"/>
      <c r="G163" s="11"/>
      <c r="H163" s="11" t="s">
        <v>36</v>
      </c>
      <c r="I163" s="11" t="s">
        <v>212</v>
      </c>
      <c r="J163" s="11"/>
      <c r="K163" s="11" t="s">
        <v>213</v>
      </c>
      <c r="L163" s="11"/>
      <c r="M163" s="11"/>
      <c r="N163" s="11"/>
      <c r="O163" s="11"/>
      <c r="P163" s="11"/>
      <c r="Q163" s="11"/>
      <c r="R163" s="11"/>
      <c r="S163" s="11"/>
      <c r="T163" s="11"/>
      <c r="U163" s="11"/>
      <c r="V163" s="11"/>
      <c r="W163" s="11"/>
      <c r="X163" s="10"/>
      <c r="Y163" s="10"/>
      <c r="Z163" s="11"/>
      <c r="AA163" s="11"/>
      <c r="AB163" s="15" t="s">
        <v>214</v>
      </c>
      <c r="AC163" s="15"/>
      <c r="AD163" s="11"/>
      <c r="AE163" s="11"/>
    </row>
    <row r="164" spans="1:31" s="5" customFormat="1" x14ac:dyDescent="0.35">
      <c r="A164" s="11">
        <v>5</v>
      </c>
      <c r="B164" s="11" t="s">
        <v>486</v>
      </c>
      <c r="C164" s="11" t="s">
        <v>209</v>
      </c>
      <c r="D164" s="11"/>
      <c r="E164" s="11"/>
      <c r="F164" s="11"/>
      <c r="G164" s="11"/>
      <c r="H164" s="11" t="s">
        <v>185</v>
      </c>
      <c r="I164" s="11" t="s">
        <v>215</v>
      </c>
      <c r="J164" s="11"/>
      <c r="K164" s="11"/>
      <c r="L164" s="11"/>
      <c r="M164" s="11"/>
      <c r="N164" s="11"/>
      <c r="O164" s="11"/>
      <c r="P164" s="11"/>
      <c r="Q164" s="11"/>
      <c r="R164" s="11"/>
      <c r="S164" s="11"/>
      <c r="T164" s="11"/>
      <c r="U164" s="11"/>
      <c r="V164" s="11"/>
      <c r="W164" s="11"/>
      <c r="X164" s="10"/>
      <c r="Y164" s="10"/>
      <c r="Z164" s="11"/>
      <c r="AA164" s="11"/>
      <c r="AB164" s="11"/>
      <c r="AC164" s="11"/>
      <c r="AD164" s="11"/>
      <c r="AE164" s="11"/>
    </row>
    <row r="165" spans="1:31" s="5" customFormat="1" x14ac:dyDescent="0.35">
      <c r="A165" s="11">
        <v>6</v>
      </c>
      <c r="B165" s="11" t="s">
        <v>486</v>
      </c>
      <c r="C165" s="11" t="s">
        <v>209</v>
      </c>
      <c r="D165" s="11"/>
      <c r="E165" s="11"/>
      <c r="F165" s="11"/>
      <c r="G165" s="11"/>
      <c r="H165" s="11" t="s">
        <v>52</v>
      </c>
      <c r="I165" s="11" t="s">
        <v>108</v>
      </c>
      <c r="J165" s="11"/>
      <c r="K165" s="11" t="s">
        <v>216</v>
      </c>
      <c r="L165" s="11"/>
      <c r="M165" s="11"/>
      <c r="N165" s="11"/>
      <c r="O165" s="11"/>
      <c r="P165" s="11"/>
      <c r="Q165" s="11"/>
      <c r="R165" s="11"/>
      <c r="S165" s="11"/>
      <c r="T165" s="11"/>
      <c r="U165" s="11"/>
      <c r="V165" s="11"/>
      <c r="W165" s="11"/>
      <c r="X165" s="10"/>
      <c r="Y165" s="10"/>
      <c r="Z165" s="11"/>
      <c r="AA165" s="11"/>
      <c r="AB165" s="11"/>
      <c r="AC165" s="11"/>
      <c r="AD165" s="11"/>
      <c r="AE165" s="11"/>
    </row>
    <row r="166" spans="1:31" s="24" customFormat="1" x14ac:dyDescent="0.35">
      <c r="A166" s="14"/>
      <c r="B166" s="11"/>
      <c r="C166" s="14"/>
      <c r="D166" s="14"/>
      <c r="E166" s="14"/>
      <c r="F166" s="14"/>
      <c r="G166" s="14"/>
      <c r="H166" s="14"/>
      <c r="I166" s="14"/>
      <c r="J166" s="14"/>
      <c r="K166" s="14"/>
      <c r="L166" s="14"/>
      <c r="M166" s="14"/>
      <c r="N166" s="14"/>
      <c r="O166" s="14"/>
      <c r="P166" s="14"/>
      <c r="Q166" s="14"/>
      <c r="R166" s="14"/>
      <c r="S166" s="14"/>
      <c r="T166" s="14"/>
      <c r="U166" s="14"/>
      <c r="V166" s="14"/>
      <c r="W166" s="14"/>
      <c r="X166" s="9"/>
      <c r="Y166" s="9"/>
      <c r="Z166" s="14"/>
      <c r="AA166" s="14"/>
      <c r="AB166" s="14"/>
      <c r="AC166" s="14"/>
      <c r="AD166" s="14"/>
      <c r="AE166" s="14"/>
    </row>
    <row r="167" spans="1:31" s="5" customFormat="1" x14ac:dyDescent="0.35">
      <c r="A167" s="11">
        <v>1</v>
      </c>
      <c r="B167" s="11" t="s">
        <v>486</v>
      </c>
      <c r="C167" s="11" t="s">
        <v>217</v>
      </c>
      <c r="D167" s="11" t="s">
        <v>333</v>
      </c>
      <c r="E167" s="11"/>
      <c r="F167" s="11"/>
      <c r="G167" s="11"/>
      <c r="H167" s="11" t="s">
        <v>16</v>
      </c>
      <c r="I167" s="11" t="s">
        <v>217</v>
      </c>
      <c r="J167" s="11" t="s">
        <v>347</v>
      </c>
      <c r="K167" s="11"/>
      <c r="L167" s="11"/>
      <c r="M167" s="11" t="s">
        <v>219</v>
      </c>
      <c r="N167" s="11"/>
      <c r="O167" s="11"/>
      <c r="P167" s="11"/>
      <c r="Q167" s="11"/>
      <c r="R167" s="11" t="s">
        <v>29</v>
      </c>
      <c r="S167" s="11"/>
      <c r="T167" s="11"/>
      <c r="U167" s="11" t="s">
        <v>218</v>
      </c>
      <c r="V167" s="11" t="s">
        <v>288</v>
      </c>
      <c r="W167" s="11"/>
      <c r="X167" s="10" t="s">
        <v>396</v>
      </c>
      <c r="Y167" s="10" t="s">
        <v>321</v>
      </c>
      <c r="Z167" s="11"/>
      <c r="AA167" s="11" t="s">
        <v>288</v>
      </c>
      <c r="AB167" s="15" t="s">
        <v>328</v>
      </c>
      <c r="AC167" s="15"/>
      <c r="AD167" s="11" t="s">
        <v>249</v>
      </c>
      <c r="AE167" s="15" t="s">
        <v>265</v>
      </c>
    </row>
    <row r="168" spans="1:31" s="5" customFormat="1" x14ac:dyDescent="0.35">
      <c r="A168" s="11">
        <v>2</v>
      </c>
      <c r="B168" s="11" t="s">
        <v>486</v>
      </c>
      <c r="C168" s="11" t="s">
        <v>217</v>
      </c>
      <c r="D168" s="11"/>
      <c r="E168" s="11"/>
      <c r="F168" s="11"/>
      <c r="G168" s="11"/>
      <c r="H168" s="11" t="s">
        <v>329</v>
      </c>
      <c r="I168" s="19" t="s">
        <v>330</v>
      </c>
      <c r="J168" s="19"/>
      <c r="K168" s="11"/>
      <c r="L168" s="11"/>
      <c r="M168" s="11" t="s">
        <v>395</v>
      </c>
      <c r="N168" s="19"/>
      <c r="O168" s="11" t="s">
        <v>220</v>
      </c>
      <c r="P168" s="11"/>
      <c r="Q168" s="11"/>
      <c r="R168" s="11"/>
      <c r="S168" s="11" t="s">
        <v>29</v>
      </c>
      <c r="T168" s="11"/>
      <c r="U168" s="11" t="s">
        <v>221</v>
      </c>
      <c r="V168" s="11" t="s">
        <v>288</v>
      </c>
      <c r="W168" s="11"/>
      <c r="X168" s="10" t="s">
        <v>331</v>
      </c>
      <c r="Y168" s="10" t="s">
        <v>321</v>
      </c>
      <c r="Z168" s="11"/>
      <c r="AA168" s="11"/>
      <c r="AB168" s="11"/>
      <c r="AC168" s="11"/>
      <c r="AD168" s="11"/>
      <c r="AE168" s="11"/>
    </row>
    <row r="169" spans="1:31" s="25" customFormat="1" x14ac:dyDescent="0.35">
      <c r="A169" s="11">
        <v>3</v>
      </c>
      <c r="B169" s="11" t="s">
        <v>486</v>
      </c>
      <c r="C169" s="11" t="s">
        <v>217</v>
      </c>
      <c r="D169" s="11"/>
      <c r="E169" s="11"/>
      <c r="F169" s="11" t="s">
        <v>334</v>
      </c>
      <c r="G169" s="11"/>
      <c r="H169" s="11" t="s">
        <v>80</v>
      </c>
      <c r="I169" s="19" t="s">
        <v>345</v>
      </c>
      <c r="J169" s="19"/>
      <c r="K169" s="11"/>
      <c r="L169" s="11"/>
      <c r="M169" s="11"/>
      <c r="N169" s="19"/>
      <c r="O169" s="11"/>
      <c r="P169" s="11"/>
      <c r="Q169" s="11"/>
      <c r="R169" s="11"/>
      <c r="S169" s="11"/>
      <c r="T169" s="11"/>
      <c r="U169" s="11"/>
      <c r="V169" s="11"/>
      <c r="W169" s="11"/>
      <c r="X169" s="10"/>
      <c r="Y169" s="10" t="s">
        <v>346</v>
      </c>
      <c r="Z169" s="11"/>
      <c r="AA169" s="11" t="s">
        <v>159</v>
      </c>
      <c r="AB169" s="15" t="s">
        <v>225</v>
      </c>
      <c r="AC169" s="15"/>
      <c r="AD169" s="11"/>
      <c r="AE169" s="11"/>
    </row>
    <row r="170" spans="1:31" s="5" customFormat="1" x14ac:dyDescent="0.35">
      <c r="A170" s="11">
        <v>4</v>
      </c>
      <c r="B170" s="11" t="s">
        <v>486</v>
      </c>
      <c r="C170" s="11" t="s">
        <v>217</v>
      </c>
      <c r="D170" s="11"/>
      <c r="E170" s="11"/>
      <c r="F170" s="11"/>
      <c r="G170" s="11"/>
      <c r="H170" s="11" t="s">
        <v>121</v>
      </c>
      <c r="I170" s="11" t="s">
        <v>222</v>
      </c>
      <c r="J170" s="11"/>
      <c r="K170" s="11"/>
      <c r="L170" s="11"/>
      <c r="M170" s="11" t="s">
        <v>217</v>
      </c>
      <c r="N170" s="11"/>
      <c r="O170" s="11"/>
      <c r="P170" s="11"/>
      <c r="Q170" s="11"/>
      <c r="R170" s="11"/>
      <c r="S170" s="11"/>
      <c r="T170" s="11"/>
      <c r="U170" s="11" t="s">
        <v>223</v>
      </c>
      <c r="V170" s="11"/>
      <c r="W170" s="11"/>
      <c r="X170" s="10"/>
      <c r="Y170" s="10" t="s">
        <v>224</v>
      </c>
      <c r="Z170" s="11"/>
      <c r="AA170" s="11"/>
      <c r="AB170" s="15"/>
      <c r="AC170" s="15"/>
      <c r="AD170" s="11"/>
      <c r="AE170" s="11"/>
    </row>
    <row r="171" spans="1:31" s="5" customFormat="1" x14ac:dyDescent="0.35">
      <c r="A171" s="11">
        <v>5</v>
      </c>
      <c r="B171" s="11" t="s">
        <v>486</v>
      </c>
      <c r="C171" s="11" t="s">
        <v>217</v>
      </c>
      <c r="D171" s="11"/>
      <c r="E171" s="11"/>
      <c r="F171" s="11"/>
      <c r="G171" s="11"/>
      <c r="H171" s="11" t="s">
        <v>163</v>
      </c>
      <c r="I171" s="11" t="s">
        <v>226</v>
      </c>
      <c r="J171" s="11"/>
      <c r="K171" s="14" t="s">
        <v>332</v>
      </c>
      <c r="L171" s="14"/>
      <c r="M171" s="11" t="s">
        <v>217</v>
      </c>
      <c r="N171" s="11"/>
      <c r="O171" s="11"/>
      <c r="P171" s="11"/>
      <c r="Q171" s="11"/>
      <c r="R171" s="11"/>
      <c r="S171" s="11"/>
      <c r="T171" s="11"/>
      <c r="U171" s="11" t="s">
        <v>227</v>
      </c>
      <c r="V171" s="11"/>
      <c r="W171" s="11"/>
      <c r="X171" s="10"/>
      <c r="Y171" s="10"/>
      <c r="Z171" s="11"/>
      <c r="AA171" s="11"/>
      <c r="AB171" s="11"/>
      <c r="AC171" s="11"/>
      <c r="AD171" s="11"/>
      <c r="AE171" s="11"/>
    </row>
    <row r="172" spans="1:31" s="5" customFormat="1" x14ac:dyDescent="0.35">
      <c r="A172" s="11">
        <v>6</v>
      </c>
      <c r="B172" s="11" t="s">
        <v>486</v>
      </c>
      <c r="C172" s="11" t="s">
        <v>217</v>
      </c>
      <c r="D172" s="11"/>
      <c r="E172" s="11"/>
      <c r="F172" s="11"/>
      <c r="G172" s="11"/>
      <c r="H172" s="11" t="s">
        <v>42</v>
      </c>
      <c r="I172" s="11" t="s">
        <v>339</v>
      </c>
      <c r="J172" s="11"/>
      <c r="K172" s="14"/>
      <c r="L172" s="14"/>
      <c r="M172" s="11" t="s">
        <v>217</v>
      </c>
      <c r="N172" s="11"/>
      <c r="O172" s="11"/>
      <c r="P172" s="11"/>
      <c r="Q172" s="11"/>
      <c r="R172" s="11"/>
      <c r="S172" s="11"/>
      <c r="T172" s="11" t="s">
        <v>29</v>
      </c>
      <c r="U172" s="11"/>
      <c r="V172" s="11" t="s">
        <v>340</v>
      </c>
      <c r="W172" s="11"/>
      <c r="X172" s="10"/>
      <c r="Y172" s="10"/>
      <c r="Z172" s="11"/>
      <c r="AA172" s="11" t="s">
        <v>340</v>
      </c>
      <c r="AB172" s="15" t="s">
        <v>343</v>
      </c>
      <c r="AC172" s="15"/>
      <c r="AD172" s="11" t="s">
        <v>342</v>
      </c>
      <c r="AE172" s="15" t="s">
        <v>341</v>
      </c>
    </row>
    <row r="173" spans="1:31" s="5" customFormat="1" x14ac:dyDescent="0.35">
      <c r="A173" s="11">
        <v>7</v>
      </c>
      <c r="B173" s="11" t="s">
        <v>486</v>
      </c>
      <c r="C173" s="11" t="s">
        <v>217</v>
      </c>
      <c r="D173" s="11"/>
      <c r="E173" s="11" t="s">
        <v>29</v>
      </c>
      <c r="F173" s="11" t="s">
        <v>358</v>
      </c>
      <c r="G173" s="11"/>
      <c r="H173" s="11" t="s">
        <v>230</v>
      </c>
      <c r="I173" s="11" t="s">
        <v>335</v>
      </c>
      <c r="J173" s="11"/>
      <c r="K173" s="14"/>
      <c r="L173" s="14"/>
      <c r="M173" s="11" t="s">
        <v>333</v>
      </c>
      <c r="N173" s="11"/>
      <c r="O173" s="11"/>
      <c r="P173" s="11"/>
      <c r="Q173" s="11"/>
      <c r="R173" s="11"/>
      <c r="S173" s="11"/>
      <c r="T173" s="11"/>
      <c r="U173" s="11"/>
      <c r="V173" s="11"/>
      <c r="W173" s="11"/>
      <c r="X173" s="10"/>
      <c r="Y173" s="10"/>
      <c r="Z173" s="11"/>
      <c r="AA173" s="11"/>
      <c r="AB173" s="11"/>
      <c r="AC173" s="11"/>
      <c r="AD173" s="11"/>
      <c r="AE173" s="11"/>
    </row>
    <row r="174" spans="1:31" s="5" customFormat="1" x14ac:dyDescent="0.35">
      <c r="A174" s="11">
        <v>8</v>
      </c>
      <c r="B174" s="11" t="s">
        <v>486</v>
      </c>
      <c r="C174" s="11" t="s">
        <v>217</v>
      </c>
      <c r="D174" s="11"/>
      <c r="E174" s="11" t="s">
        <v>29</v>
      </c>
      <c r="F174" s="11"/>
      <c r="G174" s="11"/>
      <c r="H174" s="11" t="s">
        <v>336</v>
      </c>
      <c r="I174" s="11" t="s">
        <v>337</v>
      </c>
      <c r="J174" s="11"/>
      <c r="K174" s="14"/>
      <c r="L174" s="14"/>
      <c r="M174" s="11" t="s">
        <v>333</v>
      </c>
      <c r="N174" s="11"/>
      <c r="O174" s="11"/>
      <c r="P174" s="11"/>
      <c r="Q174" s="11"/>
      <c r="R174" s="11"/>
      <c r="S174" s="11"/>
      <c r="T174" s="11"/>
      <c r="U174" s="11"/>
      <c r="V174" s="11"/>
      <c r="W174" s="11"/>
      <c r="X174" s="10"/>
      <c r="Y174" s="10"/>
      <c r="Z174" s="11"/>
      <c r="AA174" s="11"/>
      <c r="AB174" s="11"/>
      <c r="AC174" s="11"/>
      <c r="AD174" s="11"/>
      <c r="AE174" s="11"/>
    </row>
    <row r="175" spans="1:31" s="5" customFormat="1" x14ac:dyDescent="0.35">
      <c r="A175" s="11">
        <v>9</v>
      </c>
      <c r="B175" s="11" t="s">
        <v>486</v>
      </c>
      <c r="C175" s="11" t="s">
        <v>217</v>
      </c>
      <c r="D175" s="11"/>
      <c r="E175" s="11" t="s">
        <v>29</v>
      </c>
      <c r="F175" s="11"/>
      <c r="G175" s="11"/>
      <c r="H175" s="11" t="s">
        <v>115</v>
      </c>
      <c r="I175" s="11" t="s">
        <v>43</v>
      </c>
      <c r="J175" s="11"/>
      <c r="K175" s="14"/>
      <c r="L175" s="14"/>
      <c r="M175" s="11"/>
      <c r="N175" s="11"/>
      <c r="O175" s="14" t="s">
        <v>338</v>
      </c>
      <c r="P175" s="11"/>
      <c r="Q175" s="11"/>
      <c r="R175" s="11"/>
      <c r="S175" s="11"/>
      <c r="T175" s="11"/>
      <c r="U175" s="11"/>
      <c r="V175" s="11"/>
      <c r="W175" s="11"/>
      <c r="X175" s="10"/>
      <c r="Y175" s="10"/>
      <c r="Z175" s="11"/>
      <c r="AA175" s="11"/>
      <c r="AB175" s="11"/>
      <c r="AC175" s="11"/>
      <c r="AD175" s="11"/>
      <c r="AE175" s="11"/>
    </row>
    <row r="176" spans="1:31" s="24" customFormat="1" x14ac:dyDescent="0.3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9"/>
      <c r="Y176" s="9"/>
      <c r="Z176" s="14"/>
      <c r="AA176" s="14"/>
      <c r="AB176" s="14"/>
      <c r="AC176" s="14"/>
      <c r="AD176" s="14"/>
      <c r="AE176" s="14"/>
    </row>
    <row r="177" spans="1:31" s="5" customFormat="1" x14ac:dyDescent="0.35">
      <c r="A177" s="11">
        <v>1</v>
      </c>
      <c r="B177" s="11" t="s">
        <v>487</v>
      </c>
      <c r="C177" s="21" t="s">
        <v>448</v>
      </c>
      <c r="D177" s="11" t="s">
        <v>234</v>
      </c>
      <c r="E177" s="11"/>
      <c r="F177" s="11"/>
      <c r="G177" s="11"/>
      <c r="H177" s="11" t="s">
        <v>163</v>
      </c>
      <c r="I177" s="17" t="s">
        <v>450</v>
      </c>
      <c r="J177" s="17" t="s">
        <v>451</v>
      </c>
      <c r="K177" s="22" t="s">
        <v>449</v>
      </c>
      <c r="L177" s="14"/>
      <c r="M177" s="11" t="s">
        <v>78</v>
      </c>
      <c r="N177" s="14"/>
      <c r="O177" s="11"/>
      <c r="P177" s="11"/>
      <c r="Q177" s="11"/>
      <c r="R177" s="11"/>
      <c r="S177" s="11"/>
      <c r="T177" s="11"/>
      <c r="U177" s="11"/>
      <c r="V177" s="11"/>
      <c r="W177" s="11"/>
      <c r="X177" s="10"/>
      <c r="Y177" s="10"/>
      <c r="Z177" s="11">
        <v>311</v>
      </c>
      <c r="AA177" s="11" t="s">
        <v>466</v>
      </c>
      <c r="AB177" s="15" t="s">
        <v>470</v>
      </c>
      <c r="AC177" s="15"/>
      <c r="AD177" s="11"/>
      <c r="AE177" s="11"/>
    </row>
    <row r="178" spans="1:31" s="5" customFormat="1" x14ac:dyDescent="0.35">
      <c r="A178" s="11">
        <v>2</v>
      </c>
      <c r="B178" s="11" t="s">
        <v>487</v>
      </c>
      <c r="C178" s="21" t="s">
        <v>448</v>
      </c>
      <c r="D178" s="11"/>
      <c r="E178" s="11"/>
      <c r="F178" s="11"/>
      <c r="G178" s="11"/>
      <c r="H178" s="11" t="s">
        <v>185</v>
      </c>
      <c r="I178" s="17" t="s">
        <v>455</v>
      </c>
      <c r="J178" s="16" t="s">
        <v>456</v>
      </c>
      <c r="K178" s="22" t="s">
        <v>452</v>
      </c>
      <c r="L178" s="14" t="s">
        <v>453</v>
      </c>
      <c r="M178" s="11" t="s">
        <v>300</v>
      </c>
      <c r="N178" s="14" t="s">
        <v>460</v>
      </c>
      <c r="O178" s="11" t="s">
        <v>461</v>
      </c>
      <c r="P178" s="11"/>
      <c r="Q178" s="11"/>
      <c r="R178" s="11"/>
      <c r="S178" s="11"/>
      <c r="T178" s="11"/>
      <c r="U178" s="11"/>
      <c r="V178" s="11"/>
      <c r="W178" s="11" t="s">
        <v>459</v>
      </c>
      <c r="X178" s="10"/>
      <c r="Y178" s="10"/>
      <c r="Z178" s="17" t="s">
        <v>451</v>
      </c>
      <c r="AA178" s="11" t="s">
        <v>459</v>
      </c>
      <c r="AB178" s="11"/>
      <c r="AC178" s="11"/>
      <c r="AD178" s="11"/>
      <c r="AE178" s="11"/>
    </row>
    <row r="179" spans="1:31" s="5" customFormat="1" x14ac:dyDescent="0.35">
      <c r="A179" s="11">
        <v>3</v>
      </c>
      <c r="B179" s="11" t="s">
        <v>487</v>
      </c>
      <c r="C179" s="21" t="s">
        <v>448</v>
      </c>
      <c r="D179" s="11"/>
      <c r="E179" s="11"/>
      <c r="F179" s="11"/>
      <c r="G179" s="11"/>
      <c r="H179" s="11" t="s">
        <v>42</v>
      </c>
      <c r="I179" s="23" t="s">
        <v>454</v>
      </c>
      <c r="J179" s="14"/>
      <c r="K179" s="22"/>
      <c r="L179" s="14"/>
      <c r="M179" s="11" t="s">
        <v>300</v>
      </c>
      <c r="N179" s="14"/>
      <c r="O179" s="11"/>
      <c r="P179" s="11" t="s">
        <v>462</v>
      </c>
      <c r="Q179" s="11"/>
      <c r="R179" s="11"/>
      <c r="S179" s="11"/>
      <c r="T179" s="11"/>
      <c r="U179" s="11"/>
      <c r="V179" s="11"/>
      <c r="W179" s="17" t="s">
        <v>457</v>
      </c>
      <c r="X179" s="10"/>
      <c r="Y179" s="10"/>
      <c r="Z179" s="11" t="s">
        <v>469</v>
      </c>
      <c r="AA179" s="11" t="s">
        <v>463</v>
      </c>
      <c r="AB179" s="15" t="s">
        <v>458</v>
      </c>
      <c r="AC179" s="15"/>
      <c r="AD179" s="11"/>
      <c r="AE179" s="11"/>
    </row>
    <row r="180" spans="1:31" s="24" customFormat="1" x14ac:dyDescent="0.3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9"/>
      <c r="Y180" s="9"/>
      <c r="Z180" s="14"/>
      <c r="AA180" s="14"/>
      <c r="AB180" s="14"/>
      <c r="AC180" s="14"/>
      <c r="AD180" s="14"/>
      <c r="AE180" s="14"/>
    </row>
    <row r="181" spans="1:31" s="5" customFormat="1" x14ac:dyDescent="0.35">
      <c r="A181" s="11">
        <v>1</v>
      </c>
      <c r="B181" s="11" t="s">
        <v>487</v>
      </c>
      <c r="C181" s="11" t="s">
        <v>464</v>
      </c>
      <c r="D181" s="11" t="s">
        <v>234</v>
      </c>
      <c r="E181" s="11"/>
      <c r="F181" s="11"/>
      <c r="G181" s="11"/>
      <c r="H181" s="11" t="s">
        <v>163</v>
      </c>
      <c r="I181" s="11" t="s">
        <v>464</v>
      </c>
      <c r="J181" s="11"/>
      <c r="K181" s="14" t="s">
        <v>474</v>
      </c>
      <c r="L181" s="14"/>
      <c r="M181" s="11" t="s">
        <v>78</v>
      </c>
      <c r="N181" s="14" t="s">
        <v>465</v>
      </c>
      <c r="O181" s="11" t="s">
        <v>482</v>
      </c>
      <c r="P181" s="11" t="s">
        <v>475</v>
      </c>
      <c r="Q181" s="11" t="s">
        <v>205</v>
      </c>
      <c r="R181" s="11"/>
      <c r="S181" s="11"/>
      <c r="T181" s="11"/>
      <c r="U181" s="11"/>
      <c r="V181" s="11"/>
      <c r="W181" s="11" t="s">
        <v>484</v>
      </c>
      <c r="X181" s="10"/>
      <c r="Y181" s="10"/>
      <c r="Z181" s="11">
        <v>888</v>
      </c>
      <c r="AA181" s="11" t="s">
        <v>466</v>
      </c>
      <c r="AB181" s="15" t="s">
        <v>467</v>
      </c>
      <c r="AC181" s="11">
        <v>427</v>
      </c>
      <c r="AD181" s="11" t="s">
        <v>472</v>
      </c>
      <c r="AE181" s="15" t="s">
        <v>471</v>
      </c>
    </row>
    <row r="182" spans="1:31" s="24" customFormat="1" x14ac:dyDescent="0.3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9"/>
      <c r="Y182" s="9"/>
      <c r="Z182" s="14"/>
      <c r="AA182" s="14"/>
      <c r="AB182" s="14"/>
      <c r="AC182" s="14"/>
      <c r="AD182" s="14"/>
      <c r="AE182" s="14"/>
    </row>
    <row r="183" spans="1:31" s="5" customFormat="1" x14ac:dyDescent="0.35">
      <c r="A183" s="11">
        <v>1</v>
      </c>
      <c r="B183" s="11" t="s">
        <v>487</v>
      </c>
      <c r="C183" s="11" t="s">
        <v>476</v>
      </c>
      <c r="D183" s="11" t="s">
        <v>234</v>
      </c>
      <c r="E183" s="11"/>
      <c r="F183" s="11"/>
      <c r="G183" s="11"/>
      <c r="H183" s="11" t="s">
        <v>163</v>
      </c>
      <c r="I183" s="11" t="s">
        <v>478</v>
      </c>
      <c r="J183" s="11"/>
      <c r="K183" s="14" t="s">
        <v>477</v>
      </c>
      <c r="L183" s="14"/>
      <c r="M183" s="11" t="s">
        <v>480</v>
      </c>
      <c r="N183" s="14" t="s">
        <v>479</v>
      </c>
      <c r="O183" s="11" t="s">
        <v>483</v>
      </c>
      <c r="P183" s="11"/>
      <c r="Q183" s="11" t="s">
        <v>205</v>
      </c>
      <c r="R183" s="11"/>
      <c r="S183" s="11"/>
      <c r="T183" s="11"/>
      <c r="U183" s="11"/>
      <c r="V183" s="11"/>
      <c r="W183" s="11" t="s">
        <v>466</v>
      </c>
      <c r="X183" s="10"/>
      <c r="Y183" s="10"/>
      <c r="Z183" s="11">
        <v>491</v>
      </c>
      <c r="AA183" s="11" t="s">
        <v>466</v>
      </c>
      <c r="AB183" s="15" t="s">
        <v>481</v>
      </c>
      <c r="AC183" s="15"/>
      <c r="AD183" s="11"/>
      <c r="AE183" s="11"/>
    </row>
    <row r="184" spans="1:31" s="24" customFormat="1" x14ac:dyDescent="0.3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9"/>
      <c r="Y184" s="9"/>
      <c r="Z184" s="14"/>
      <c r="AA184" s="14"/>
      <c r="AB184" s="14"/>
      <c r="AC184" s="14"/>
      <c r="AD184" s="14"/>
      <c r="AE184" s="14"/>
    </row>
    <row r="185" spans="1:31" s="5" customFormat="1" x14ac:dyDescent="0.35">
      <c r="A185" s="5">
        <v>1</v>
      </c>
      <c r="B185" s="5" t="s">
        <v>487</v>
      </c>
      <c r="C185" s="5" t="s">
        <v>15476</v>
      </c>
      <c r="D185" s="5" t="s">
        <v>234</v>
      </c>
      <c r="K185" s="24"/>
      <c r="L185" s="24"/>
      <c r="N185" s="24"/>
      <c r="X185" s="6"/>
      <c r="Y185" s="6"/>
      <c r="AC185" s="26"/>
    </row>
  </sheetData>
  <phoneticPr fontId="7" type="noConversion"/>
  <conditionalFormatting sqref="W62:AE63 AD41:AE42 J40:L41 N41:AA41 K39:L39 J35:L38 M34:O34 M35:AE35 M43:AE61 M64:AE131 M62:U63 M37:AE40 M36:W36 K42:Z42 I41 E11:I11 E106:L106 Q173:AE173 A133:A175 AD36:AE36 C174:AE175 C173:O173 C133:AE172 C106 C107:L120 C11 C41:G41 C43:L105 C42:H42 C122:L131 C121 E121:L121 J28:AE33 C28:I40 A28:A131 B28:B175 C12:I19 J11:AE19 A11:B19 J34 Q34:AE34 A20:AE22 A2:AE9">
    <cfRule type="expression" dxfId="14986" priority="125">
      <formula>$A2=3</formula>
    </cfRule>
  </conditionalFormatting>
  <conditionalFormatting sqref="A1:XFD1048576">
    <cfRule type="expression" dxfId="14985" priority="1">
      <formula>$A1=""</formula>
    </cfRule>
    <cfRule type="expression" dxfId="14984" priority="123">
      <formula>$A1=1</formula>
    </cfRule>
    <cfRule type="expression" dxfId="14983" priority="124">
      <formula>$A1=2</formula>
    </cfRule>
    <cfRule type="expression" dxfId="14982" priority="126">
      <formula>$E1="yes"</formula>
    </cfRule>
  </conditionalFormatting>
  <hyperlinks>
    <hyperlink ref="AB50" r:id="rId1" xr:uid="{BA186E10-4A9D-4E03-A9B3-97B5BE62733B}"/>
    <hyperlink ref="AB51" r:id="rId2" xr:uid="{FBBFCAA1-FB27-44A9-AFD7-69FB9644AC74}"/>
    <hyperlink ref="AB59" r:id="rId3" xr:uid="{E25209A9-D91E-436A-BFEB-BE261A232022}"/>
    <hyperlink ref="AB129" r:id="rId4" xr:uid="{2E4E93B6-AA78-4B2B-BAA6-E636C4938F6E}"/>
    <hyperlink ref="AB127" r:id="rId5" xr:uid="{CDB0F41B-9F1A-457A-A921-B67032FF1AC6}"/>
    <hyperlink ref="AB130" r:id="rId6" location="hw4=451,ll=1274,ls=5,la=1833,sg=475,ha=301,br=423,pr=70,aan=243,mgf=391,vi=178,kz=1000,mr=289,mn=570,uqw=709,umr=459,ums=388,umj=333,ulq=860,uqa=173,uqq=137,bdw=h388,amr=h280,asb=h413,auh=h692,dhq=h232,mht=h377,msb=h103,tla=h55,amj=h320,ens=h1,mis=h1" display="http://ejtaal.net/aa/#hw4=451,ll=1274,ls=5,la=1833,sg=475,ha=301,br=423,pr=70,aan=243,mgf=391,vi=178,kz=1000,mr=289,mn=570,uqw=709,umr=459,ums=388,umj=333,ulq=860,uqa=173,uqq=137,bdw=h388,amr=h280,asb=h413,auh=h692,dhq=h232,mht=h377,msb=h103,tla=h55,amj=h320,ens=h1,mis=h1" xr:uid="{99180E65-CDF8-401E-AE59-8BA235D7641F}"/>
    <hyperlink ref="AB126" r:id="rId7" xr:uid="{5B8FDF71-9D63-496A-B25F-347A5CBB33EC}"/>
    <hyperlink ref="U45" r:id="rId8" xr:uid="{57336993-860D-44FE-B805-22CA47741FDE}"/>
    <hyperlink ref="AB45" r:id="rId9" xr:uid="{B176D2CD-D015-4993-83A0-0FAED06BDF79}"/>
    <hyperlink ref="AB44" r:id="rId10" xr:uid="{E5869FB3-875F-4579-8522-15AAD97699D9}"/>
    <hyperlink ref="AB46" r:id="rId11" xr:uid="{3666983B-10D9-40B5-AD17-F6A98429D5A4}"/>
    <hyperlink ref="AB47" r:id="rId12" xr:uid="{16DA4DC5-03EC-49F6-A8D1-9C5BD960295A}"/>
    <hyperlink ref="AB48" r:id="rId13" location="Perseus:text:1999.04.0057:entry=pe/peri^-contents" xr:uid="{0F8A0C6B-91C7-4486-A6F9-463377EB630D}"/>
    <hyperlink ref="AE128" r:id="rId14" xr:uid="{9D9D35AA-B376-4015-BC65-96F3E2C8F85B}"/>
    <hyperlink ref="AB132" r:id="rId15" xr:uid="{73249928-E036-40C4-B08E-1A856B8FA6A7}"/>
    <hyperlink ref="AB131" r:id="rId16" xr:uid="{7B3BA314-6A91-47D9-AE26-B5AC25029124}"/>
    <hyperlink ref="AB128" r:id="rId17" xr:uid="{51DD54DA-F30F-447D-B909-9165571BD6B2}"/>
    <hyperlink ref="AB43" r:id="rId18" xr:uid="{08D01EB3-6854-464C-BC0B-825F017B9120}"/>
    <hyperlink ref="AB53" r:id="rId19" xr:uid="{91173F04-842C-4558-87D0-D12471BEF866}"/>
    <hyperlink ref="AB57" r:id="rId20" xr:uid="{4A0B5F80-0635-431C-AB3A-56F3FC6C54DA}"/>
    <hyperlink ref="AE29" r:id="rId21" xr:uid="{AB57C311-8448-473A-9F4F-24C2768F95F2}"/>
    <hyperlink ref="AE36" r:id="rId22" xr:uid="{86E1BB65-AA65-4C51-9395-B121C81D5868}"/>
    <hyperlink ref="AB68" r:id="rId23" xr:uid="{06FB7954-EDC7-42CF-BA54-78D903964CFE}"/>
    <hyperlink ref="AB74" r:id="rId24" xr:uid="{FC0B9A12-812E-429A-B995-4D153EB1DE3F}"/>
    <hyperlink ref="AB83" r:id="rId25" xr:uid="{EF06E988-EE68-4803-BE23-CFB5AB54CF1B}"/>
    <hyperlink ref="AB90" r:id="rId26" xr:uid="{FD0C7E07-5EC7-42A4-A088-19DF1F369D9D}"/>
    <hyperlink ref="AB100" r:id="rId27" xr:uid="{C421D5F3-BA79-4581-BEB3-63E4260A29A4}"/>
    <hyperlink ref="AB106" r:id="rId28" xr:uid="{892275AA-6405-46C9-98CF-1552CE71C559}"/>
    <hyperlink ref="AB112" r:id="rId29" xr:uid="{83E54B21-293B-4E3D-BCC0-B8CA462D2CCD}"/>
    <hyperlink ref="AB121" r:id="rId30" xr:uid="{CF2588B5-187E-4AF5-8B39-CDABCF017CEB}"/>
    <hyperlink ref="AE11" r:id="rId31" xr:uid="{3F1FF377-3A38-4F0A-8B2F-4CE9C9DB4A99}"/>
    <hyperlink ref="AB134" r:id="rId32" xr:uid="{BCC167A0-2A2D-41E0-A003-3FC1BEABA144}"/>
    <hyperlink ref="AE18" r:id="rId33" xr:uid="{610F2D52-E2F3-4388-A386-ABD8E8AF46D9}"/>
    <hyperlink ref="AB139" r:id="rId34" xr:uid="{1404A43D-905F-419D-8A09-5A0805CF25BD}"/>
    <hyperlink ref="AB147" r:id="rId35" xr:uid="{AA6832CA-7869-4DA3-A63D-93378889FEE4}"/>
    <hyperlink ref="AB151" r:id="rId36" xr:uid="{957F631C-65C7-4BE5-9312-36C0FB27C321}"/>
    <hyperlink ref="AB160" r:id="rId37" xr:uid="{87B4E571-2C21-4B81-8675-F71CA2680C43}"/>
    <hyperlink ref="AE167" r:id="rId38" xr:uid="{A2D00EB4-C168-477F-8E72-AF23EEBDD9EF}"/>
    <hyperlink ref="AB137" r:id="rId39" xr:uid="{C8748011-422F-498A-A7C1-48D2F0B24BFF}"/>
    <hyperlink ref="AB136" r:id="rId40" xr:uid="{185653AB-5BFD-4E51-93C2-26279C1BD7BF}"/>
    <hyperlink ref="AB135" r:id="rId41" xr:uid="{6F4521F9-88CC-4128-96A8-1681295A4C61}"/>
    <hyperlink ref="AE9" r:id="rId42" location="etymonline_v_8186" xr:uid="{AD26E8EA-1FDE-42DF-878F-ED581728ACBD}"/>
    <hyperlink ref="AB163" r:id="rId43" xr:uid="{D866BA91-6211-4272-AC1B-1CBB3603F8F4}"/>
    <hyperlink ref="AB5" r:id="rId44" xr:uid="{82E4FBAF-3D3F-4068-A0B2-B3C5A3C5AFAC}"/>
    <hyperlink ref="AB6" r:id="rId45" xr:uid="{87CBC277-0768-43FE-ADF0-6C4DEF82EC1C}"/>
    <hyperlink ref="AB7" r:id="rId46" xr:uid="{69BCDC45-D26F-44A1-835A-08134449440B}"/>
    <hyperlink ref="AB3" r:id="rId47" xr:uid="{E46BB234-FAA3-43BD-9766-573C63CD2D00}"/>
    <hyperlink ref="AE2" r:id="rId48" location="etymonline_v_14997" xr:uid="{6E3C1A77-3642-4540-AA7F-FC12B1F3920A}"/>
    <hyperlink ref="AB2" r:id="rId49" xr:uid="{6767E3E2-8413-4DA5-AA06-92A68996C87E}"/>
    <hyperlink ref="AB167" r:id="rId50" location="eid" xr:uid="{0783D255-A951-40A0-869C-55BD6DFB53CA}"/>
    <hyperlink ref="AE172" r:id="rId51" xr:uid="{41CCEF73-6DAD-4BA8-B08B-DDD4F5D0D2CB}"/>
    <hyperlink ref="AB172" r:id="rId52" location="v=onepage&amp;q&amp;f=false" xr:uid="{CF5CB14F-D2D6-4D56-A395-E86F0E818B74}"/>
    <hyperlink ref="AB169" r:id="rId53" xr:uid="{190DAF11-3F32-4C15-B525-671595EC3975}"/>
    <hyperlink ref="AE4" r:id="rId54" xr:uid="{5E4F9FB9-AB2E-4E7D-B37D-3A5F96DEF5C0}"/>
    <hyperlink ref="AB11" r:id="rId55" xr:uid="{4C6754A4-010E-4AA9-AFB4-6F957812059F}"/>
    <hyperlink ref="AB14" r:id="rId56" xr:uid="{36D37EA4-0CDF-44EF-95D6-502D6F371EC8}"/>
    <hyperlink ref="AE13" r:id="rId57" xr:uid="{1CDFFFBE-5510-4F75-A8E2-CCB9D6A29961}"/>
    <hyperlink ref="AE15" r:id="rId58" location="Egyptian" xr:uid="{EDCEE9DB-73A6-4E09-ACE5-DFEA8F6CF30C}"/>
    <hyperlink ref="AB12" r:id="rId59" xr:uid="{8C891DB5-37F2-40D6-8D33-0ED713648634}"/>
    <hyperlink ref="AB15" r:id="rId60" xr:uid="{A9D8E889-31BB-4213-9835-D489F7C18856}"/>
    <hyperlink ref="AB9" r:id="rId61" xr:uid="{8A6708A8-4444-4B13-B5B9-8ED6FD4A9055}"/>
    <hyperlink ref="AB29" r:id="rId62" xr:uid="{80F1E57D-E853-4B00-B6BE-272FE9765217}"/>
    <hyperlink ref="AB34" r:id="rId63" xr:uid="{DB2431BD-01C2-4FF7-A2DD-EE81D96EEA46}"/>
    <hyperlink ref="AE33" r:id="rId64" location="lexicon" xr:uid="{EED71B64-371C-4421-A97E-D813F4596D2C}"/>
    <hyperlink ref="AB33" r:id="rId65" location="lexicon" xr:uid="{915BFD38-F009-41EB-85D8-1A1C80D846C0}"/>
    <hyperlink ref="AB32" r:id="rId66" location="lexicon" xr:uid="{A8B9E2CE-E2EB-4C2B-A814-AE67D5B1FE09}"/>
    <hyperlink ref="AB31" r:id="rId67" xr:uid="{A4575CFE-23C0-4CE8-BC85-D2D7ACEEF5F4}"/>
    <hyperlink ref="AB36" r:id="rId68" xr:uid="{1D1581D1-7736-4ED8-A4A8-4098D5A713BE}"/>
    <hyperlink ref="AB39" r:id="rId69" location="lexicon" xr:uid="{C87D3B84-B3B5-47C9-937B-AD481134CA90}"/>
    <hyperlink ref="AB40" r:id="rId70" location="Perseus:text:1999.04.0057:entry=kasi/a-contents" xr:uid="{39FE09F3-338B-4116-92CB-8EE7DE470C5D}"/>
    <hyperlink ref="AE41" r:id="rId71" xr:uid="{2E5330BA-209B-416F-8390-02BC94B854E3}"/>
    <hyperlink ref="AB41" r:id="rId72" xr:uid="{ABAEA358-8EE2-44E7-9E59-E6D143E9E05D}"/>
    <hyperlink ref="AB179" r:id="rId73" xr:uid="{0A396257-7E9E-4796-A01C-C1425992F677}"/>
    <hyperlink ref="AB181" r:id="rId74" location="hw4=901,ll=2613,ls=9,la=3599,sg=850,ha=612,br=778,pr=126,aan=520,mgf=723,vi=296,kz=2122,mr=535,mn=1111,uqw=1305,umr=876,ums=737,umj=654,ulq=1410,uqa=346,uqq=306,bdw=h713,amr=h517,asb=h790,auh=h1287,dhq=h453,mht=h734,msb=h197,tla=h84,amj=h643,ens=h1,mis=h1772" display="http://ejtaal.net/aa/#hw4=901,ll=2613,ls=9,la=3599,sg=850,ha=612,br=778,pr=126,aan=520,mgf=723,vi=296,kz=2122,mr=535,mn=1111,uqw=1305,umr=876,ums=737,umj=654,ulq=1410,uqa=346,uqq=306,bdw=h713,amr=h517,asb=h790,auh=h1287,dhq=h453,mht=h734,msb=h197,tla=h84,amj=h643,ens=h1,mis=h1772" xr:uid="{CF4F8ADF-8820-422C-B143-BE1AF3131E68}"/>
    <hyperlink ref="AB177" r:id="rId75" location="hw4=324,ll=883,ls=5,la=1312,sg=369,ha=206,br=322,pr=54,aan=183,mgf=293,vi=142,kz=670,mr=218,mn=382,uqw=498,umr=353,ums=285,umj=232,ulq=688,uqa=128,uqq=101,bdw=h291,amr=h218,asb=h275,auh=h555,dhq=h173,mht=h271,msb=h79,tla=h47,amj=h225,ens=h164,mis=h643" display="http://ejtaal.net/aa/#hw4=324,ll=883,ls=5,la=1312,sg=369,ha=206,br=322,pr=54,aan=183,mgf=293,vi=142,kz=670,mr=218,mn=382,uqw=498,umr=353,ums=285,umj=232,ulq=688,uqa=128,uqq=101,bdw=h291,amr=h218,asb=h275,auh=h555,dhq=h173,mht=h271,msb=h79,tla=h47,amj=h225,ens=h164,mis=h643" xr:uid="{3EF3954C-E985-462A-9F3B-E9335317CD47}"/>
    <hyperlink ref="AE181" r:id="rId76" location="v=onepage&amp;q=qarafa%20semitic%20roots&amp;f=false" display="https://books.google.com.hk/books?id=WqkbGRnoSncC&amp;pg=PA427&amp;lpg=PA427&amp;dq=qarafa+semitic+roots&amp;source=bl&amp;ots=UduX8r_dVH&amp;sig=ACfU3U1-atrHsrJzB-9xi7kga2HN1dM5QA&amp;hl=en&amp;sa=X&amp;ved=2ahUKEwi0wu-D5aD4AhULK5QKHXqDCUsQ6AF6BAgCEAM#v=onepage&amp;q=qarafa%20semitic%20roots&amp;f=false" xr:uid="{C2E31942-D458-43C9-85F0-0CBD98094C88}"/>
    <hyperlink ref="AB183" r:id="rId77" location="hw4=504,ll=1450,ls=5,la=2062,sg=522,ha=342,br=471,pr=79,aan=276,mgf=436,vi=194,kz=1131,mr=321,mn=648,uqw=791,umr=516,ums=438,umj=377,ulq=945,uqa=202,uqq=158,bdw=h441,amr=h313,asb=h467,auh=h762,dhq=h266,mht=h425,msb=h115,tla=h57,amj=h365,ens=h1,mis=h1" display="http://ejtaal.net/aa/#hw4=504,ll=1450,ls=5,la=2062,sg=522,ha=342,br=471,pr=79,aan=276,mgf=436,vi=194,kz=1131,mr=321,mn=648,uqw=791,umr=516,ums=438,umj=377,ulq=945,uqa=202,uqq=158,bdw=h441,amr=h313,asb=h467,auh=h762,dhq=h266,mht=h425,msb=h115,tla=h57,amj=h365,ens=h1,mis=h1" xr:uid="{542D597E-72C1-4BC9-B677-3622A631FEE2}"/>
    <hyperlink ref="AB19" r:id="rId78" xr:uid="{CCC5E541-D55F-4694-B55E-E6985A5E898F}"/>
    <hyperlink ref="AB23" r:id="rId79" xr:uid="{548EFFC2-AB79-4E20-9CB3-7B6AC77F39EB}"/>
    <hyperlink ref="AB18" r:id="rId80" xr:uid="{4D079102-5703-4161-87B3-2A1B0D38B9AF}"/>
  </hyperlinks>
  <pageMargins left="0.7" right="0.7" top="0.75" bottom="0.75" header="0.3" footer="0.3"/>
  <pageSetup orientation="portrait" r:id="rId81"/>
  <tableParts count="1">
    <tablePart r:id="rId8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etymologies</vt:lpstr>
      <vt:lpstr>addendum</vt:lpstr>
      <vt:lpstr>notes</vt:lpstr>
      <vt:lpstr>look up</vt:lpstr>
      <vt:lpstr>etymology_old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Gábor Parti</dc:creator>
  <cp:lastModifiedBy>Gábor Parti</cp:lastModifiedBy>
  <dcterms:created xsi:type="dcterms:W3CDTF">2015-06-05T18:17:20Z</dcterms:created>
  <dcterms:modified xsi:type="dcterms:W3CDTF">2022-08-27T04:36:42Z</dcterms:modified>
</cp:coreProperties>
</file>