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 Items" sheetId="2" state="visible" r:id="rId2"/>
  </sheets>
  <definedNames>
    <definedName name="_xlnm._FilterDatabase" localSheetId="1" hidden="1">'Work Items'!$A$1:$N$121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:ss"/>
  </numFmts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16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3" fillId="7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vertical="top" wrapText="1"/>
    </xf>
    <xf numFmtId="166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items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'Summary'!$A$26:$A$28</f>
            </numRef>
          </cat>
          <val>
            <numRef>
              <f>'Summary'!$B$26:$B$28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Automation Anywhere - WLM Queue Daily Report</t>
        </is>
      </c>
    </row>
    <row r="3">
      <c r="A3" s="2" t="inlineStr">
        <is>
          <t>Run outcome</t>
        </is>
      </c>
      <c r="B3" t="inlineStr">
        <is>
          <t>COMPLETE - all items finished</t>
        </is>
      </c>
    </row>
    <row r="4">
      <c r="A4" s="2" t="inlineStr">
        <is>
          <t>Control Room</t>
        </is>
      </c>
      <c r="B4" t="inlineStr">
        <is>
          <t>https://your-company.my.automationanywhere.digital</t>
        </is>
      </c>
    </row>
    <row r="5">
      <c r="A5" s="2" t="inlineStr">
        <is>
          <t>Queue</t>
        </is>
      </c>
      <c r="B5" t="inlineStr">
        <is>
          <t>ID 100000123</t>
        </is>
      </c>
    </row>
    <row r="6">
      <c r="A6" s="2" t="inlineStr">
        <is>
          <t>Report window start</t>
        </is>
      </c>
      <c r="B6" t="inlineStr">
        <is>
          <t>2026-10-19 00:00 computer time, UTC (2026-10-19T00:00:00Z UTC)</t>
        </is>
      </c>
    </row>
    <row r="7">
      <c r="A7" s="2" t="inlineStr">
        <is>
          <t>Run started</t>
        </is>
      </c>
      <c r="B7" t="inlineStr">
        <is>
          <t>2026-10-19 09:00:00</t>
        </is>
      </c>
    </row>
    <row r="8">
      <c r="A8" s="2" t="inlineStr">
        <is>
          <t>Run finished</t>
        </is>
      </c>
      <c r="B8" t="inlineStr">
        <is>
          <t>2026-10-19 10:24:36</t>
        </is>
      </c>
    </row>
    <row r="9">
      <c r="A9" s="2" t="inlineStr">
        <is>
          <t>Monitoring duration</t>
        </is>
      </c>
      <c r="B9" t="inlineStr">
        <is>
          <t>1:24:36</t>
        </is>
      </c>
    </row>
    <row r="10">
      <c r="A10" s="2" t="inlineStr">
        <is>
          <t>Polls / re-logins</t>
        </is>
      </c>
      <c r="B10" t="inlineStr">
        <is>
          <t>112 polls / 6 logins (token refresh)</t>
        </is>
      </c>
    </row>
    <row r="11">
      <c r="A11" s="2" t="inlineStr">
        <is>
          <t>API requests</t>
        </is>
      </c>
      <c r="B11" t="inlineStr">
        <is>
          <t>428 requests, 0 self-imposed rate-limit pauses, 0 HTTP 429 replies</t>
        </is>
      </c>
    </row>
    <row r="13">
      <c r="A13" s="2" t="inlineStr">
        <is>
          <t>KEY NUMBERS</t>
        </is>
      </c>
    </row>
    <row r="14">
      <c r="A14" s="2" t="inlineStr">
        <is>
          <t>Total work items</t>
        </is>
      </c>
      <c r="B14" t="n">
        <v>120</v>
      </c>
    </row>
    <row r="15">
      <c r="A15" s="3" t="inlineStr">
        <is>
          <t>Completed</t>
        </is>
      </c>
      <c r="B15" s="4" t="n">
        <v>96</v>
      </c>
    </row>
    <row r="16">
      <c r="A16" s="5" t="inlineStr">
        <is>
          <t>Failed (bot / processing error)</t>
        </is>
      </c>
      <c r="B16" s="6" t="n">
        <v>14</v>
      </c>
    </row>
    <row r="17">
      <c r="A17" s="7" t="inlineStr">
        <is>
          <t>Data error (bad input data)</t>
        </is>
      </c>
      <c r="B17" s="8" t="n">
        <v>10</v>
      </c>
    </row>
    <row r="18">
      <c r="A18" s="9" t="inlineStr">
        <is>
          <t>Still waiting (New / Ready to run / Active / On hold)</t>
        </is>
      </c>
      <c r="B18" s="10" t="n">
        <v>0</v>
      </c>
    </row>
    <row r="19">
      <c r="A19" s="11" t="inlineStr">
        <is>
          <t>Needs attention (Unknown / other)</t>
        </is>
      </c>
      <c r="B19" s="12" t="n">
        <v>0</v>
      </c>
    </row>
    <row r="20">
      <c r="A20" s="2" t="inlineStr">
        <is>
          <t>Success rate (Completed / finished)</t>
        </is>
      </c>
      <c r="B20" s="13" t="n">
        <v>0.8</v>
      </c>
    </row>
    <row r="21">
      <c r="A21" s="2" t="inlineStr">
        <is>
          <t>Avg minutes created -&gt; last update (incl. queue wait)</t>
        </is>
      </c>
      <c r="B21" s="14" t="n">
        <v>33.97</v>
      </c>
    </row>
    <row r="22">
      <c r="A22" s="2" t="inlineStr">
        <is>
          <t>Max minutes created -&gt; last update (incl. queue wait)</t>
        </is>
      </c>
      <c r="B22" s="14" t="n">
        <v>67</v>
      </c>
    </row>
    <row r="24">
      <c r="A24" s="2" t="inlineStr">
        <is>
          <t>STATUS BREAKDOWN</t>
        </is>
      </c>
    </row>
    <row r="25">
      <c r="A25" s="15" t="inlineStr">
        <is>
          <t>Status</t>
        </is>
      </c>
      <c r="B25" s="15" t="inlineStr">
        <is>
          <t>Count</t>
        </is>
      </c>
    </row>
    <row r="26">
      <c r="A26" t="inlineStr">
        <is>
          <t>Completed</t>
        </is>
      </c>
      <c r="B26" t="n">
        <v>96</v>
      </c>
    </row>
    <row r="27">
      <c r="A27" t="inlineStr">
        <is>
          <t>Failed</t>
        </is>
      </c>
      <c r="B27" t="n">
        <v>14</v>
      </c>
    </row>
    <row r="28">
      <c r="A28" t="inlineStr">
        <is>
          <t>Data error</t>
        </is>
      </c>
      <c r="B28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8" customWidth="1" min="4" max="4"/>
    <col width="60" customWidth="1" min="5" max="5"/>
    <col width="20" customWidth="1" min="6" max="6"/>
    <col width="20" customWidth="1" min="7" max="7"/>
    <col width="12" customWidth="1" min="8" max="8"/>
    <col width="18" customWidth="1" min="9" max="9"/>
    <col width="18" customWidth="1" min="10" max="10"/>
    <col width="30" customWidth="1" min="11" max="11"/>
    <col width="20" customWidth="1" min="12" max="12"/>
    <col width="20" customWidth="1" min="13" max="13"/>
    <col width="20" customWidth="1" min="14" max="14"/>
  </cols>
  <sheetData>
    <row r="1">
      <c r="A1" s="16" t="inlineStr">
        <is>
          <t>WorkItem_ID</t>
        </is>
      </c>
      <c r="B1" s="16" t="inlineStr">
        <is>
          <t>Status</t>
        </is>
      </c>
      <c r="C1" s="16" t="inlineStr">
        <is>
          <t>Category</t>
        </is>
      </c>
      <c r="D1" s="16" t="inlineStr">
        <is>
          <t>Result</t>
        </is>
      </c>
      <c r="E1" s="16" t="inlineStr">
        <is>
          <t>Error_Message</t>
        </is>
      </c>
      <c r="F1" s="16" t="inlineStr">
        <is>
          <t>Created_On</t>
        </is>
      </c>
      <c r="G1" s="16" t="inlineStr">
        <is>
          <t>Updated_On</t>
        </is>
      </c>
      <c r="H1" s="16" t="inlineStr">
        <is>
          <t>Created_To_Updated_Min</t>
        </is>
      </c>
      <c r="I1" s="16" t="inlineStr">
        <is>
          <t>Created_By</t>
        </is>
      </c>
      <c r="J1" s="16" t="inlineStr">
        <is>
          <t>Updated_By</t>
        </is>
      </c>
      <c r="K1" s="16" t="inlineStr">
        <is>
          <t>Comment</t>
        </is>
      </c>
      <c r="L1" s="16" t="inlineStr">
        <is>
          <t>Data_OrderNumber</t>
        </is>
      </c>
      <c r="M1" s="16" t="inlineStr">
        <is>
          <t>Data_Region</t>
        </is>
      </c>
      <c r="N1" s="16" t="inlineStr">
        <is>
          <t>Data_Amount</t>
        </is>
      </c>
    </row>
    <row r="2">
      <c r="A2" s="17" t="inlineStr">
        <is>
          <t>900120</t>
        </is>
      </c>
      <c r="B2" s="17" t="inlineStr">
        <is>
          <t>Completed</t>
        </is>
      </c>
      <c r="C2" s="18" t="inlineStr">
        <is>
          <t>Success</t>
        </is>
      </c>
      <c r="D2" s="17" t="inlineStr"/>
      <c r="E2" s="19" t="inlineStr"/>
      <c r="F2" s="20" t="n">
        <v>46314.3750096412</v>
      </c>
      <c r="G2" s="20" t="n">
        <v>46314.4141015162</v>
      </c>
      <c r="H2" s="17" t="n">
        <v>56.29</v>
      </c>
      <c r="I2" s="17" t="inlineStr">
        <is>
          <t>100000001</t>
        </is>
      </c>
      <c r="J2" s="17" t="inlineStr">
        <is>
          <t>100000002</t>
        </is>
      </c>
      <c r="K2" s="17" t="inlineStr"/>
      <c r="L2" s="17" t="inlineStr">
        <is>
          <t>ORD-20379</t>
        </is>
      </c>
      <c r="M2" s="17" t="inlineStr">
        <is>
          <t>West</t>
        </is>
      </c>
      <c r="N2" s="17" t="inlineStr">
        <is>
          <t>84.57</t>
        </is>
      </c>
    </row>
    <row r="3">
      <c r="A3" s="17" t="inlineStr">
        <is>
          <t>900119</t>
        </is>
      </c>
      <c r="B3" s="17" t="inlineStr">
        <is>
          <t>Completed</t>
        </is>
      </c>
      <c r="C3" s="18" t="inlineStr">
        <is>
          <t>Success</t>
        </is>
      </c>
      <c r="D3" s="17" t="inlineStr"/>
      <c r="E3" s="19" t="inlineStr"/>
      <c r="F3" s="20" t="n">
        <v>46314.37500956019</v>
      </c>
      <c r="G3" s="20" t="n">
        <v>46314.40810940972</v>
      </c>
      <c r="H3" s="17" t="n">
        <v>47.66</v>
      </c>
      <c r="I3" s="17" t="inlineStr">
        <is>
          <t>100000001</t>
        </is>
      </c>
      <c r="J3" s="17" t="inlineStr">
        <is>
          <t>100000002</t>
        </is>
      </c>
      <c r="K3" s="17" t="inlineStr"/>
      <c r="L3" s="17" t="inlineStr">
        <is>
          <t>ORD-20378</t>
        </is>
      </c>
      <c r="M3" s="17" t="inlineStr">
        <is>
          <t>West</t>
        </is>
      </c>
      <c r="N3" s="17" t="inlineStr">
        <is>
          <t>599.57</t>
        </is>
      </c>
    </row>
    <row r="4">
      <c r="A4" s="17" t="inlineStr">
        <is>
          <t>900118</t>
        </is>
      </c>
      <c r="B4" s="17" t="inlineStr">
        <is>
          <t>Completed</t>
        </is>
      </c>
      <c r="C4" s="18" t="inlineStr">
        <is>
          <t>Success</t>
        </is>
      </c>
      <c r="D4" s="17" t="inlineStr"/>
      <c r="E4" s="19" t="inlineStr"/>
      <c r="F4" s="20" t="n">
        <v>46314.37500947917</v>
      </c>
      <c r="G4" s="20" t="n">
        <v>46314.4062647338</v>
      </c>
      <c r="H4" s="17" t="n">
        <v>45.01</v>
      </c>
      <c r="I4" s="17" t="inlineStr">
        <is>
          <t>100000001</t>
        </is>
      </c>
      <c r="J4" s="17" t="inlineStr">
        <is>
          <t>100000002</t>
        </is>
      </c>
      <c r="K4" s="17" t="inlineStr"/>
      <c r="L4" s="17" t="inlineStr">
        <is>
          <t>ORD-20377</t>
        </is>
      </c>
      <c r="M4" s="17" t="inlineStr">
        <is>
          <t>South</t>
        </is>
      </c>
      <c r="N4" s="17" t="inlineStr">
        <is>
          <t>694.81</t>
        </is>
      </c>
    </row>
    <row r="5">
      <c r="A5" s="17" t="inlineStr">
        <is>
          <t>900117</t>
        </is>
      </c>
      <c r="B5" s="17" t="inlineStr">
        <is>
          <t>Completed</t>
        </is>
      </c>
      <c r="C5" s="18" t="inlineStr">
        <is>
          <t>Success</t>
        </is>
      </c>
      <c r="D5" s="17" t="inlineStr"/>
      <c r="E5" s="19" t="inlineStr"/>
      <c r="F5" s="20" t="n">
        <v>46314.37500939815</v>
      </c>
      <c r="G5" s="20" t="n">
        <v>46314.39358944444</v>
      </c>
      <c r="H5" s="17" t="n">
        <v>26.76</v>
      </c>
      <c r="I5" s="17" t="inlineStr">
        <is>
          <t>100000001</t>
        </is>
      </c>
      <c r="J5" s="17" t="inlineStr">
        <is>
          <t>100000002</t>
        </is>
      </c>
      <c r="K5" s="17" t="inlineStr"/>
      <c r="L5" s="17" t="inlineStr">
        <is>
          <t>ORD-20376</t>
        </is>
      </c>
      <c r="M5" s="17" t="inlineStr">
        <is>
          <t>West</t>
        </is>
      </c>
      <c r="N5" s="17" t="inlineStr">
        <is>
          <t>844.68</t>
        </is>
      </c>
    </row>
    <row r="6">
      <c r="A6" s="17" t="inlineStr">
        <is>
          <t>900116</t>
        </is>
      </c>
      <c r="B6" s="17" t="inlineStr">
        <is>
          <t>Completed</t>
        </is>
      </c>
      <c r="C6" s="18" t="inlineStr">
        <is>
          <t>Success</t>
        </is>
      </c>
      <c r="D6" s="17" t="inlineStr"/>
      <c r="E6" s="19" t="inlineStr"/>
      <c r="F6" s="20" t="n">
        <v>46314.37500931713</v>
      </c>
      <c r="G6" s="20" t="n">
        <v>46314.41836516204</v>
      </c>
      <c r="H6" s="17" t="n">
        <v>62.43</v>
      </c>
      <c r="I6" s="17" t="inlineStr">
        <is>
          <t>100000001</t>
        </is>
      </c>
      <c r="J6" s="17" t="inlineStr">
        <is>
          <t>100000002</t>
        </is>
      </c>
      <c r="K6" s="17" t="inlineStr"/>
      <c r="L6" s="17" t="inlineStr">
        <is>
          <t>ORD-20375</t>
        </is>
      </c>
      <c r="M6" s="17" t="inlineStr">
        <is>
          <t>West</t>
        </is>
      </c>
      <c r="N6" s="17" t="inlineStr">
        <is>
          <t>504.98</t>
        </is>
      </c>
    </row>
    <row r="7">
      <c r="A7" s="17" t="inlineStr">
        <is>
          <t>900115</t>
        </is>
      </c>
      <c r="B7" s="17" t="inlineStr">
        <is>
          <t>Completed</t>
        </is>
      </c>
      <c r="C7" s="18" t="inlineStr">
        <is>
          <t>Success</t>
        </is>
      </c>
      <c r="D7" s="17" t="inlineStr"/>
      <c r="E7" s="19" t="inlineStr"/>
      <c r="F7" s="20" t="n">
        <v>46314.37500923611</v>
      </c>
      <c r="G7" s="20" t="n">
        <v>46314.38046751158</v>
      </c>
      <c r="H7" s="17" t="n">
        <v>7.86</v>
      </c>
      <c r="I7" s="17" t="inlineStr">
        <is>
          <t>100000001</t>
        </is>
      </c>
      <c r="J7" s="17" t="inlineStr">
        <is>
          <t>100000002</t>
        </is>
      </c>
      <c r="K7" s="17" t="inlineStr"/>
      <c r="L7" s="17" t="inlineStr">
        <is>
          <t>ORD-20374</t>
        </is>
      </c>
      <c r="M7" s="17" t="inlineStr">
        <is>
          <t>East</t>
        </is>
      </c>
      <c r="N7" s="17" t="inlineStr">
        <is>
          <t>617.82</t>
        </is>
      </c>
    </row>
    <row r="8">
      <c r="A8" s="17" t="inlineStr">
        <is>
          <t>900114</t>
        </is>
      </c>
      <c r="B8" s="17" t="inlineStr">
        <is>
          <t>Failed</t>
        </is>
      </c>
      <c r="C8" s="21" t="inlineStr">
        <is>
          <t>Failed</t>
        </is>
      </c>
      <c r="D8" s="17" t="inlineStr"/>
      <c r="E8" s="19" t="inlineStr">
        <is>
          <t>Key 'CustomerID' not found in record.</t>
        </is>
      </c>
      <c r="F8" s="20" t="n">
        <v>46314.37500915509</v>
      </c>
      <c r="G8" s="20" t="n">
        <v>46314.38528961805</v>
      </c>
      <c r="H8" s="17" t="n">
        <v>14.8</v>
      </c>
      <c r="I8" s="17" t="inlineStr">
        <is>
          <t>100000001</t>
        </is>
      </c>
      <c r="J8" s="17" t="inlineStr">
        <is>
          <t>100000002</t>
        </is>
      </c>
      <c r="K8" s="17" t="inlineStr"/>
      <c r="L8" s="17" t="inlineStr">
        <is>
          <t>ORD-20373</t>
        </is>
      </c>
      <c r="M8" s="17" t="inlineStr">
        <is>
          <t>West</t>
        </is>
      </c>
      <c r="N8" s="17" t="inlineStr">
        <is>
          <t>727.65</t>
        </is>
      </c>
    </row>
    <row r="9">
      <c r="A9" s="17" t="inlineStr">
        <is>
          <t>900113</t>
        </is>
      </c>
      <c r="B9" s="17" t="inlineStr">
        <is>
          <t>Completed</t>
        </is>
      </c>
      <c r="C9" s="18" t="inlineStr">
        <is>
          <t>Success</t>
        </is>
      </c>
      <c r="D9" s="17" t="inlineStr"/>
      <c r="E9" s="19" t="inlineStr"/>
      <c r="F9" s="20" t="n">
        <v>46314.37500907407</v>
      </c>
      <c r="G9" s="20" t="n">
        <v>46314.39385460648</v>
      </c>
      <c r="H9" s="17" t="n">
        <v>27.14</v>
      </c>
      <c r="I9" s="17" t="inlineStr">
        <is>
          <t>100000001</t>
        </is>
      </c>
      <c r="J9" s="17" t="inlineStr">
        <is>
          <t>100000002</t>
        </is>
      </c>
      <c r="K9" s="17" t="inlineStr"/>
      <c r="L9" s="17" t="inlineStr">
        <is>
          <t>ORD-20372</t>
        </is>
      </c>
      <c r="M9" s="17" t="inlineStr">
        <is>
          <t>West</t>
        </is>
      </c>
      <c r="N9" s="17" t="inlineStr">
        <is>
          <t>395.05</t>
        </is>
      </c>
    </row>
    <row r="10">
      <c r="A10" s="17" t="inlineStr">
        <is>
          <t>900112</t>
        </is>
      </c>
      <c r="B10" s="17" t="inlineStr">
        <is>
          <t>Completed</t>
        </is>
      </c>
      <c r="C10" s="18" t="inlineStr">
        <is>
          <t>Success</t>
        </is>
      </c>
      <c r="D10" s="17" t="inlineStr"/>
      <c r="E10" s="19" t="inlineStr"/>
      <c r="F10" s="20" t="n">
        <v>46314.37500899305</v>
      </c>
      <c r="G10" s="20" t="n">
        <v>46314.41641462963</v>
      </c>
      <c r="H10" s="17" t="n">
        <v>59.62</v>
      </c>
      <c r="I10" s="17" t="inlineStr">
        <is>
          <t>100000001</t>
        </is>
      </c>
      <c r="J10" s="17" t="inlineStr">
        <is>
          <t>100000002</t>
        </is>
      </c>
      <c r="K10" s="17" t="inlineStr"/>
      <c r="L10" s="17" t="inlineStr">
        <is>
          <t>ORD-20371</t>
        </is>
      </c>
      <c r="M10" s="17" t="inlineStr">
        <is>
          <t>North</t>
        </is>
      </c>
      <c r="N10" s="17" t="inlineStr">
        <is>
          <t>860.43</t>
        </is>
      </c>
    </row>
    <row r="11">
      <c r="A11" s="17" t="inlineStr">
        <is>
          <t>900111</t>
        </is>
      </c>
      <c r="B11" s="17" t="inlineStr">
        <is>
          <t>Completed</t>
        </is>
      </c>
      <c r="C11" s="18" t="inlineStr">
        <is>
          <t>Success</t>
        </is>
      </c>
      <c r="D11" s="17" t="inlineStr"/>
      <c r="E11" s="19" t="inlineStr"/>
      <c r="F11" s="20" t="n">
        <v>46314.37500891204</v>
      </c>
      <c r="G11" s="20" t="n">
        <v>46314.38013774306</v>
      </c>
      <c r="H11" s="17" t="n">
        <v>7.39</v>
      </c>
      <c r="I11" s="17" t="inlineStr">
        <is>
          <t>100000001</t>
        </is>
      </c>
      <c r="J11" s="17" t="inlineStr">
        <is>
          <t>100000002</t>
        </is>
      </c>
      <c r="K11" s="17" t="inlineStr"/>
      <c r="L11" s="17" t="inlineStr">
        <is>
          <t>ORD-20370</t>
        </is>
      </c>
      <c r="M11" s="17" t="inlineStr">
        <is>
          <t>East</t>
        </is>
      </c>
      <c r="N11" s="17" t="inlineStr">
        <is>
          <t>803.59</t>
        </is>
      </c>
    </row>
    <row r="12">
      <c r="A12" s="17" t="inlineStr">
        <is>
          <t>900110</t>
        </is>
      </c>
      <c r="B12" s="17" t="inlineStr">
        <is>
          <t>Completed</t>
        </is>
      </c>
      <c r="C12" s="18" t="inlineStr">
        <is>
          <t>Success</t>
        </is>
      </c>
      <c r="D12" s="17" t="inlineStr"/>
      <c r="E12" s="19" t="inlineStr"/>
      <c r="F12" s="20" t="n">
        <v>46314.37500883102</v>
      </c>
      <c r="G12" s="20" t="n">
        <v>46314.39705270834</v>
      </c>
      <c r="H12" s="17" t="n">
        <v>31.74</v>
      </c>
      <c r="I12" s="17" t="inlineStr">
        <is>
          <t>100000001</t>
        </is>
      </c>
      <c r="J12" s="17" t="inlineStr">
        <is>
          <t>100000002</t>
        </is>
      </c>
      <c r="K12" s="17" t="inlineStr"/>
      <c r="L12" s="17" t="inlineStr">
        <is>
          <t>ORD-20369</t>
        </is>
      </c>
      <c r="M12" s="17" t="inlineStr">
        <is>
          <t>West</t>
        </is>
      </c>
      <c r="N12" s="17" t="inlineStr">
        <is>
          <t>327.63</t>
        </is>
      </c>
    </row>
    <row r="13">
      <c r="A13" s="17" t="inlineStr">
        <is>
          <t>900109</t>
        </is>
      </c>
      <c r="B13" s="17" t="inlineStr">
        <is>
          <t>Completed</t>
        </is>
      </c>
      <c r="C13" s="18" t="inlineStr">
        <is>
          <t>Success</t>
        </is>
      </c>
      <c r="D13" s="17" t="inlineStr"/>
      <c r="E13" s="19" t="inlineStr"/>
      <c r="F13" s="20" t="n">
        <v>46314.37500875</v>
      </c>
      <c r="G13" s="20" t="n">
        <v>46314.41751803241</v>
      </c>
      <c r="H13" s="17" t="n">
        <v>61.21</v>
      </c>
      <c r="I13" s="17" t="inlineStr">
        <is>
          <t>100000001</t>
        </is>
      </c>
      <c r="J13" s="17" t="inlineStr">
        <is>
          <t>100000002</t>
        </is>
      </c>
      <c r="K13" s="17" t="inlineStr"/>
      <c r="L13" s="17" t="inlineStr">
        <is>
          <t>ORD-20368</t>
        </is>
      </c>
      <c r="M13" s="17" t="inlineStr">
        <is>
          <t>West</t>
        </is>
      </c>
      <c r="N13" s="17" t="inlineStr">
        <is>
          <t>408.93</t>
        </is>
      </c>
    </row>
    <row r="14">
      <c r="A14" s="17" t="inlineStr">
        <is>
          <t>900108</t>
        </is>
      </c>
      <c r="B14" s="17" t="inlineStr">
        <is>
          <t>Completed</t>
        </is>
      </c>
      <c r="C14" s="18" t="inlineStr">
        <is>
          <t>Success</t>
        </is>
      </c>
      <c r="D14" s="17" t="inlineStr"/>
      <c r="E14" s="19" t="inlineStr"/>
      <c r="F14" s="20" t="n">
        <v>46314.37500866898</v>
      </c>
      <c r="G14" s="20" t="n">
        <v>46314.389278125</v>
      </c>
      <c r="H14" s="17" t="n">
        <v>20.55</v>
      </c>
      <c r="I14" s="17" t="inlineStr">
        <is>
          <t>100000001</t>
        </is>
      </c>
      <c r="J14" s="17" t="inlineStr">
        <is>
          <t>100000002</t>
        </is>
      </c>
      <c r="K14" s="17" t="inlineStr"/>
      <c r="L14" s="17" t="inlineStr">
        <is>
          <t>ORD-20367</t>
        </is>
      </c>
      <c r="M14" s="17" t="inlineStr">
        <is>
          <t>West</t>
        </is>
      </c>
      <c r="N14" s="17" t="inlineStr">
        <is>
          <t>398.61</t>
        </is>
      </c>
    </row>
    <row r="15">
      <c r="A15" s="17" t="inlineStr">
        <is>
          <t>900107</t>
        </is>
      </c>
      <c r="B15" s="17" t="inlineStr">
        <is>
          <t>Completed</t>
        </is>
      </c>
      <c r="C15" s="18" t="inlineStr">
        <is>
          <t>Success</t>
        </is>
      </c>
      <c r="D15" s="17" t="inlineStr"/>
      <c r="E15" s="19" t="inlineStr"/>
      <c r="F15" s="20" t="n">
        <v>46314.37500858797</v>
      </c>
      <c r="G15" s="20" t="n">
        <v>46314.41202923611</v>
      </c>
      <c r="H15" s="17" t="n">
        <v>53.31</v>
      </c>
      <c r="I15" s="17" t="inlineStr">
        <is>
          <t>100000001</t>
        </is>
      </c>
      <c r="J15" s="17" t="inlineStr">
        <is>
          <t>100000002</t>
        </is>
      </c>
      <c r="K15" s="17" t="inlineStr"/>
      <c r="L15" s="17" t="inlineStr">
        <is>
          <t>ORD-20366</t>
        </is>
      </c>
      <c r="M15" s="17" t="inlineStr">
        <is>
          <t>East</t>
        </is>
      </c>
      <c r="N15" s="17" t="inlineStr">
        <is>
          <t>847.04</t>
        </is>
      </c>
    </row>
    <row r="16">
      <c r="A16" s="17" t="inlineStr">
        <is>
          <t>900106</t>
        </is>
      </c>
      <c r="B16" s="17" t="inlineStr">
        <is>
          <t>Completed</t>
        </is>
      </c>
      <c r="C16" s="18" t="inlineStr">
        <is>
          <t>Success</t>
        </is>
      </c>
      <c r="D16" s="17" t="inlineStr"/>
      <c r="E16" s="19" t="inlineStr"/>
      <c r="F16" s="20" t="n">
        <v>46314.37500850695</v>
      </c>
      <c r="G16" s="20" t="n">
        <v>46314.40886651621</v>
      </c>
      <c r="H16" s="17" t="n">
        <v>48.76</v>
      </c>
      <c r="I16" s="17" t="inlineStr">
        <is>
          <t>100000001</t>
        </is>
      </c>
      <c r="J16" s="17" t="inlineStr">
        <is>
          <t>100000002</t>
        </is>
      </c>
      <c r="K16" s="17" t="inlineStr"/>
      <c r="L16" s="17" t="inlineStr">
        <is>
          <t>ORD-20365</t>
        </is>
      </c>
      <c r="M16" s="17" t="inlineStr">
        <is>
          <t>East</t>
        </is>
      </c>
      <c r="N16" s="17" t="inlineStr">
        <is>
          <t>906.99</t>
        </is>
      </c>
    </row>
    <row r="17">
      <c r="A17" s="17" t="inlineStr">
        <is>
          <t>900105</t>
        </is>
      </c>
      <c r="B17" s="17" t="inlineStr">
        <is>
          <t>Completed</t>
        </is>
      </c>
      <c r="C17" s="18" t="inlineStr">
        <is>
          <t>Success</t>
        </is>
      </c>
      <c r="D17" s="17" t="inlineStr"/>
      <c r="E17" s="19" t="inlineStr"/>
      <c r="F17" s="20" t="n">
        <v>46314.37500842592</v>
      </c>
      <c r="G17" s="20" t="n">
        <v>46314.41683766204</v>
      </c>
      <c r="H17" s="17" t="n">
        <v>60.23</v>
      </c>
      <c r="I17" s="17" t="inlineStr">
        <is>
          <t>100000001</t>
        </is>
      </c>
      <c r="J17" s="17" t="inlineStr">
        <is>
          <t>100000002</t>
        </is>
      </c>
      <c r="K17" s="17" t="inlineStr"/>
      <c r="L17" s="17" t="inlineStr">
        <is>
          <t>ORD-20364</t>
        </is>
      </c>
      <c r="M17" s="17" t="inlineStr">
        <is>
          <t>South</t>
        </is>
      </c>
      <c r="N17" s="17" t="inlineStr">
        <is>
          <t>107.9</t>
        </is>
      </c>
    </row>
    <row r="18">
      <c r="A18" s="17" t="inlineStr">
        <is>
          <t>900104</t>
        </is>
      </c>
      <c r="B18" s="17" t="inlineStr">
        <is>
          <t>Completed</t>
        </is>
      </c>
      <c r="C18" s="18" t="inlineStr">
        <is>
          <t>Success</t>
        </is>
      </c>
      <c r="D18" s="17" t="inlineStr"/>
      <c r="E18" s="19" t="inlineStr"/>
      <c r="F18" s="20" t="n">
        <v>46314.3750083449</v>
      </c>
      <c r="G18" s="20" t="n">
        <v>46314.39661738426</v>
      </c>
      <c r="H18" s="17" t="n">
        <v>31.12</v>
      </c>
      <c r="I18" s="17" t="inlineStr">
        <is>
          <t>100000001</t>
        </is>
      </c>
      <c r="J18" s="17" t="inlineStr">
        <is>
          <t>100000002</t>
        </is>
      </c>
      <c r="K18" s="17" t="inlineStr"/>
      <c r="L18" s="17" t="inlineStr">
        <is>
          <t>ORD-20363</t>
        </is>
      </c>
      <c r="M18" s="17" t="inlineStr">
        <is>
          <t>West</t>
        </is>
      </c>
      <c r="N18" s="17" t="inlineStr">
        <is>
          <t>944.51</t>
        </is>
      </c>
    </row>
    <row r="19">
      <c r="A19" s="17" t="inlineStr">
        <is>
          <t>900103</t>
        </is>
      </c>
      <c r="B19" s="17" t="inlineStr">
        <is>
          <t>Completed</t>
        </is>
      </c>
      <c r="C19" s="18" t="inlineStr">
        <is>
          <t>Success</t>
        </is>
      </c>
      <c r="D19" s="17" t="inlineStr"/>
      <c r="E19" s="19" t="inlineStr"/>
      <c r="F19" s="20" t="n">
        <v>46314.37500826389</v>
      </c>
      <c r="G19" s="20" t="n">
        <v>46314.39214112268</v>
      </c>
      <c r="H19" s="17" t="n">
        <v>24.67</v>
      </c>
      <c r="I19" s="17" t="inlineStr">
        <is>
          <t>100000001</t>
        </is>
      </c>
      <c r="J19" s="17" t="inlineStr">
        <is>
          <t>100000002</t>
        </is>
      </c>
      <c r="K19" s="17" t="inlineStr"/>
      <c r="L19" s="17" t="inlineStr">
        <is>
          <t>ORD-20362</t>
        </is>
      </c>
      <c r="M19" s="17" t="inlineStr">
        <is>
          <t>North</t>
        </is>
      </c>
      <c r="N19" s="17" t="inlineStr">
        <is>
          <t>891.99</t>
        </is>
      </c>
    </row>
    <row r="20">
      <c r="A20" s="17" t="inlineStr">
        <is>
          <t>900102</t>
        </is>
      </c>
      <c r="B20" s="17" t="inlineStr">
        <is>
          <t>Completed</t>
        </is>
      </c>
      <c r="C20" s="18" t="inlineStr">
        <is>
          <t>Success</t>
        </is>
      </c>
      <c r="D20" s="17" t="inlineStr"/>
      <c r="E20" s="19" t="inlineStr"/>
      <c r="F20" s="20" t="n">
        <v>46314.37500818287</v>
      </c>
      <c r="G20" s="20" t="n">
        <v>46314.39774346065</v>
      </c>
      <c r="H20" s="17" t="n">
        <v>32.74</v>
      </c>
      <c r="I20" s="17" t="inlineStr">
        <is>
          <t>100000001</t>
        </is>
      </c>
      <c r="J20" s="17" t="inlineStr">
        <is>
          <t>100000002</t>
        </is>
      </c>
      <c r="K20" s="17" t="inlineStr"/>
      <c r="L20" s="17" t="inlineStr">
        <is>
          <t>ORD-20361</t>
        </is>
      </c>
      <c r="M20" s="17" t="inlineStr">
        <is>
          <t>North</t>
        </is>
      </c>
      <c r="N20" s="17" t="inlineStr">
        <is>
          <t>943.9</t>
        </is>
      </c>
    </row>
    <row r="21">
      <c r="A21" s="17" t="inlineStr">
        <is>
          <t>900101</t>
        </is>
      </c>
      <c r="B21" s="17" t="inlineStr">
        <is>
          <t>Completed</t>
        </is>
      </c>
      <c r="C21" s="18" t="inlineStr">
        <is>
          <t>Success</t>
        </is>
      </c>
      <c r="D21" s="17" t="inlineStr"/>
      <c r="E21" s="19" t="inlineStr"/>
      <c r="F21" s="20" t="n">
        <v>46314.37500810185</v>
      </c>
      <c r="G21" s="20" t="n">
        <v>46314.40775621527</v>
      </c>
      <c r="H21" s="17" t="n">
        <v>47.16</v>
      </c>
      <c r="I21" s="17" t="inlineStr">
        <is>
          <t>100000001</t>
        </is>
      </c>
      <c r="J21" s="17" t="inlineStr">
        <is>
          <t>100000002</t>
        </is>
      </c>
      <c r="K21" s="17" t="inlineStr"/>
      <c r="L21" s="17" t="inlineStr">
        <is>
          <t>ORD-20360</t>
        </is>
      </c>
      <c r="M21" s="17" t="inlineStr">
        <is>
          <t>East</t>
        </is>
      </c>
      <c r="N21" s="17" t="inlineStr">
        <is>
          <t>685.07</t>
        </is>
      </c>
    </row>
    <row r="22">
      <c r="A22" s="17" t="inlineStr">
        <is>
          <t>900100</t>
        </is>
      </c>
      <c r="B22" s="17" t="inlineStr">
        <is>
          <t>Failed</t>
        </is>
      </c>
      <c r="C22" s="21" t="inlineStr">
        <is>
          <t>Failed</t>
        </is>
      </c>
      <c r="D22" s="17" t="inlineStr"/>
      <c r="E22" s="19" t="inlineStr">
        <is>
          <t>Key 'CustomerID' not found in record.</t>
        </is>
      </c>
      <c r="F22" s="20" t="n">
        <v>46314.37500802083</v>
      </c>
      <c r="G22" s="20" t="n">
        <v>46314.39913710648</v>
      </c>
      <c r="H22" s="17" t="n">
        <v>34.75</v>
      </c>
      <c r="I22" s="17" t="inlineStr">
        <is>
          <t>100000001</t>
        </is>
      </c>
      <c r="J22" s="17" t="inlineStr">
        <is>
          <t>100000002</t>
        </is>
      </c>
      <c r="K22" s="17" t="inlineStr"/>
      <c r="L22" s="17" t="inlineStr">
        <is>
          <t>ORD-20359</t>
        </is>
      </c>
      <c r="M22" s="17" t="inlineStr">
        <is>
          <t>West</t>
        </is>
      </c>
      <c r="N22" s="17" t="inlineStr">
        <is>
          <t>284.58</t>
        </is>
      </c>
    </row>
    <row r="23">
      <c r="A23" s="17" t="inlineStr">
        <is>
          <t>900099</t>
        </is>
      </c>
      <c r="B23" s="17" t="inlineStr">
        <is>
          <t>Completed</t>
        </is>
      </c>
      <c r="C23" s="18" t="inlineStr">
        <is>
          <t>Success</t>
        </is>
      </c>
      <c r="D23" s="17" t="inlineStr"/>
      <c r="E23" s="19" t="inlineStr"/>
      <c r="F23" s="20" t="n">
        <v>46314.37500793982</v>
      </c>
      <c r="G23" s="20" t="n">
        <v>46314.38848003472</v>
      </c>
      <c r="H23" s="17" t="n">
        <v>19.4</v>
      </c>
      <c r="I23" s="17" t="inlineStr">
        <is>
          <t>100000001</t>
        </is>
      </c>
      <c r="J23" s="17" t="inlineStr">
        <is>
          <t>100000002</t>
        </is>
      </c>
      <c r="K23" s="17" t="inlineStr"/>
      <c r="L23" s="17" t="inlineStr">
        <is>
          <t>ORD-20358</t>
        </is>
      </c>
      <c r="M23" s="17" t="inlineStr">
        <is>
          <t>East</t>
        </is>
      </c>
      <c r="N23" s="17" t="inlineStr">
        <is>
          <t>605.25</t>
        </is>
      </c>
    </row>
    <row r="24">
      <c r="A24" s="17" t="inlineStr">
        <is>
          <t>900098</t>
        </is>
      </c>
      <c r="B24" s="17" t="inlineStr">
        <is>
          <t>Completed</t>
        </is>
      </c>
      <c r="C24" s="18" t="inlineStr">
        <is>
          <t>Success</t>
        </is>
      </c>
      <c r="D24" s="17" t="inlineStr"/>
      <c r="E24" s="19" t="inlineStr"/>
      <c r="F24" s="20" t="n">
        <v>46314.3750078588</v>
      </c>
      <c r="G24" s="20" t="n">
        <v>46314.40554244213</v>
      </c>
      <c r="H24" s="17" t="n">
        <v>43.97</v>
      </c>
      <c r="I24" s="17" t="inlineStr">
        <is>
          <t>100000001</t>
        </is>
      </c>
      <c r="J24" s="17" t="inlineStr">
        <is>
          <t>100000002</t>
        </is>
      </c>
      <c r="K24" s="17" t="inlineStr"/>
      <c r="L24" s="17" t="inlineStr">
        <is>
          <t>ORD-20357</t>
        </is>
      </c>
      <c r="M24" s="17" t="inlineStr">
        <is>
          <t>South</t>
        </is>
      </c>
      <c r="N24" s="17" t="inlineStr">
        <is>
          <t>110.5</t>
        </is>
      </c>
    </row>
    <row r="25">
      <c r="A25" s="17" t="inlineStr">
        <is>
          <t>900097</t>
        </is>
      </c>
      <c r="B25" s="17" t="inlineStr">
        <is>
          <t>Failed</t>
        </is>
      </c>
      <c r="C25" s="21" t="inlineStr">
        <is>
          <t>Failed</t>
        </is>
      </c>
      <c r="D25" s="17" t="inlineStr"/>
      <c r="E25" s="19" t="inlineStr">
        <is>
          <t>Element 'Submit' was not found on the page.</t>
        </is>
      </c>
      <c r="F25" s="20" t="n">
        <v>46314.37500777778</v>
      </c>
      <c r="G25" s="20" t="n">
        <v>46314.40036887732</v>
      </c>
      <c r="H25" s="17" t="n">
        <v>36.52</v>
      </c>
      <c r="I25" s="17" t="inlineStr">
        <is>
          <t>100000001</t>
        </is>
      </c>
      <c r="J25" s="17" t="inlineStr">
        <is>
          <t>100000002</t>
        </is>
      </c>
      <c r="K25" s="17" t="inlineStr"/>
      <c r="L25" s="17" t="inlineStr">
        <is>
          <t>ORD-20356</t>
        </is>
      </c>
      <c r="M25" s="17" t="inlineStr">
        <is>
          <t>West</t>
        </is>
      </c>
      <c r="N25" s="17" t="inlineStr">
        <is>
          <t>109.83</t>
        </is>
      </c>
    </row>
    <row r="26">
      <c r="A26" s="17" t="inlineStr">
        <is>
          <t>900096</t>
        </is>
      </c>
      <c r="B26" s="17" t="inlineStr">
        <is>
          <t>Completed</t>
        </is>
      </c>
      <c r="C26" s="18" t="inlineStr">
        <is>
          <t>Success</t>
        </is>
      </c>
      <c r="D26" s="17" t="inlineStr"/>
      <c r="E26" s="19" t="inlineStr"/>
      <c r="F26" s="20" t="n">
        <v>46314.37500769676</v>
      </c>
      <c r="G26" s="20" t="n">
        <v>46314.38986515046</v>
      </c>
      <c r="H26" s="17" t="n">
        <v>21.39</v>
      </c>
      <c r="I26" s="17" t="inlineStr">
        <is>
          <t>100000001</t>
        </is>
      </c>
      <c r="J26" s="17" t="inlineStr">
        <is>
          <t>100000002</t>
        </is>
      </c>
      <c r="K26" s="17" t="inlineStr"/>
      <c r="L26" s="17" t="inlineStr">
        <is>
          <t>ORD-20355</t>
        </is>
      </c>
      <c r="M26" s="17" t="inlineStr">
        <is>
          <t>South</t>
        </is>
      </c>
      <c r="N26" s="17" t="inlineStr">
        <is>
          <t>249.97</t>
        </is>
      </c>
    </row>
    <row r="27">
      <c r="A27" s="17" t="inlineStr">
        <is>
          <t>900095</t>
        </is>
      </c>
      <c r="B27" s="17" t="inlineStr">
        <is>
          <t>Completed</t>
        </is>
      </c>
      <c r="C27" s="18" t="inlineStr">
        <is>
          <t>Success</t>
        </is>
      </c>
      <c r="D27" s="17" t="inlineStr"/>
      <c r="E27" s="19" t="inlineStr"/>
      <c r="F27" s="20" t="n">
        <v>46314.37500761574</v>
      </c>
      <c r="G27" s="20" t="n">
        <v>46314.40834408565</v>
      </c>
      <c r="H27" s="17" t="n">
        <v>48</v>
      </c>
      <c r="I27" s="17" t="inlineStr">
        <is>
          <t>100000001</t>
        </is>
      </c>
      <c r="J27" s="17" t="inlineStr">
        <is>
          <t>100000002</t>
        </is>
      </c>
      <c r="K27" s="17" t="inlineStr"/>
      <c r="L27" s="17" t="inlineStr">
        <is>
          <t>ORD-20354</t>
        </is>
      </c>
      <c r="M27" s="17" t="inlineStr">
        <is>
          <t>East</t>
        </is>
      </c>
      <c r="N27" s="17" t="inlineStr">
        <is>
          <t>776.39</t>
        </is>
      </c>
    </row>
    <row r="28">
      <c r="A28" s="17" t="inlineStr">
        <is>
          <t>900094</t>
        </is>
      </c>
      <c r="B28" s="17" t="inlineStr">
        <is>
          <t>Completed</t>
        </is>
      </c>
      <c r="C28" s="18" t="inlineStr">
        <is>
          <t>Success</t>
        </is>
      </c>
      <c r="D28" s="17" t="inlineStr"/>
      <c r="E28" s="19" t="inlineStr"/>
      <c r="F28" s="20" t="n">
        <v>46314.37500753472</v>
      </c>
      <c r="G28" s="20" t="n">
        <v>46314.41651153936</v>
      </c>
      <c r="H28" s="17" t="n">
        <v>59.77</v>
      </c>
      <c r="I28" s="17" t="inlineStr">
        <is>
          <t>100000001</t>
        </is>
      </c>
      <c r="J28" s="17" t="inlineStr">
        <is>
          <t>100000002</t>
        </is>
      </c>
      <c r="K28" s="17" t="inlineStr"/>
      <c r="L28" s="17" t="inlineStr">
        <is>
          <t>ORD-20353</t>
        </is>
      </c>
      <c r="M28" s="17" t="inlineStr">
        <is>
          <t>North</t>
        </is>
      </c>
      <c r="N28" s="17" t="inlineStr">
        <is>
          <t>639.96</t>
        </is>
      </c>
    </row>
    <row r="29">
      <c r="A29" s="17" t="inlineStr">
        <is>
          <t>900093</t>
        </is>
      </c>
      <c r="B29" s="17" t="inlineStr">
        <is>
          <t>Completed</t>
        </is>
      </c>
      <c r="C29" s="18" t="inlineStr">
        <is>
          <t>Success</t>
        </is>
      </c>
      <c r="D29" s="17" t="inlineStr"/>
      <c r="E29" s="19" t="inlineStr"/>
      <c r="F29" s="20" t="n">
        <v>46314.3750074537</v>
      </c>
      <c r="G29" s="20" t="n">
        <v>46314.39995233796</v>
      </c>
      <c r="H29" s="17" t="n">
        <v>35.92</v>
      </c>
      <c r="I29" s="17" t="inlineStr">
        <is>
          <t>100000001</t>
        </is>
      </c>
      <c r="J29" s="17" t="inlineStr">
        <is>
          <t>100000002</t>
        </is>
      </c>
      <c r="K29" s="17" t="inlineStr"/>
      <c r="L29" s="17" t="inlineStr">
        <is>
          <t>ORD-20352</t>
        </is>
      </c>
      <c r="M29" s="17" t="inlineStr">
        <is>
          <t>North</t>
        </is>
      </c>
      <c r="N29" s="17" t="inlineStr">
        <is>
          <t>455.82</t>
        </is>
      </c>
    </row>
    <row r="30">
      <c r="A30" s="17" t="inlineStr">
        <is>
          <t>900092</t>
        </is>
      </c>
      <c r="B30" s="17" t="inlineStr">
        <is>
          <t>Completed</t>
        </is>
      </c>
      <c r="C30" s="18" t="inlineStr">
        <is>
          <t>Success</t>
        </is>
      </c>
      <c r="D30" s="17" t="inlineStr"/>
      <c r="E30" s="19" t="inlineStr"/>
      <c r="F30" s="20" t="n">
        <v>46314.37500737268</v>
      </c>
      <c r="G30" s="20" t="n">
        <v>46314.4033218287</v>
      </c>
      <c r="H30" s="17" t="n">
        <v>40.77</v>
      </c>
      <c r="I30" s="17" t="inlineStr">
        <is>
          <t>100000001</t>
        </is>
      </c>
      <c r="J30" s="17" t="inlineStr">
        <is>
          <t>100000002</t>
        </is>
      </c>
      <c r="K30" s="17" t="inlineStr"/>
      <c r="L30" s="17" t="inlineStr">
        <is>
          <t>ORD-20351</t>
        </is>
      </c>
      <c r="M30" s="17" t="inlineStr">
        <is>
          <t>North</t>
        </is>
      </c>
      <c r="N30" s="17" t="inlineStr">
        <is>
          <t>609.87</t>
        </is>
      </c>
    </row>
    <row r="31">
      <c r="A31" s="17" t="inlineStr">
        <is>
          <t>900091</t>
        </is>
      </c>
      <c r="B31" s="17" t="inlineStr">
        <is>
          <t>Failed</t>
        </is>
      </c>
      <c r="C31" s="21" t="inlineStr">
        <is>
          <t>Failed</t>
        </is>
      </c>
      <c r="D31" s="17" t="inlineStr"/>
      <c r="E31" s="19" t="inlineStr">
        <is>
          <t>Application not responding. Bot could not continue.</t>
        </is>
      </c>
      <c r="F31" s="20" t="n">
        <v>46314.37500729167</v>
      </c>
      <c r="G31" s="20" t="n">
        <v>46314.38057831019</v>
      </c>
      <c r="H31" s="17" t="n">
        <v>8.02</v>
      </c>
      <c r="I31" s="17" t="inlineStr">
        <is>
          <t>100000001</t>
        </is>
      </c>
      <c r="J31" s="17" t="inlineStr">
        <is>
          <t>100000002</t>
        </is>
      </c>
      <c r="K31" s="17" t="inlineStr"/>
      <c r="L31" s="17" t="inlineStr">
        <is>
          <t>ORD-20350</t>
        </is>
      </c>
      <c r="M31" s="17" t="inlineStr">
        <is>
          <t>East</t>
        </is>
      </c>
      <c r="N31" s="17" t="inlineStr">
        <is>
          <t>913.16</t>
        </is>
      </c>
    </row>
    <row r="32">
      <c r="A32" s="17" t="inlineStr">
        <is>
          <t>900090</t>
        </is>
      </c>
      <c r="B32" s="17" t="inlineStr">
        <is>
          <t>Failed</t>
        </is>
      </c>
      <c r="C32" s="21" t="inlineStr">
        <is>
          <t>Failed</t>
        </is>
      </c>
      <c r="D32" s="17" t="inlineStr"/>
      <c r="E32" s="19" t="inlineStr">
        <is>
          <t>Timeout while waiting for the target application to respond.</t>
        </is>
      </c>
      <c r="F32" s="20" t="n">
        <v>46314.37500721065</v>
      </c>
      <c r="G32" s="20" t="n">
        <v>46314.38766815972</v>
      </c>
      <c r="H32" s="17" t="n">
        <v>18.23</v>
      </c>
      <c r="I32" s="17" t="inlineStr">
        <is>
          <t>100000001</t>
        </is>
      </c>
      <c r="J32" s="17" t="inlineStr">
        <is>
          <t>100000002</t>
        </is>
      </c>
      <c r="K32" s="17" t="inlineStr"/>
      <c r="L32" s="17" t="inlineStr">
        <is>
          <t>ORD-20349</t>
        </is>
      </c>
      <c r="M32" s="17" t="inlineStr">
        <is>
          <t>North</t>
        </is>
      </c>
      <c r="N32" s="17" t="inlineStr">
        <is>
          <t>792.03</t>
        </is>
      </c>
    </row>
    <row r="33">
      <c r="A33" s="17" t="inlineStr">
        <is>
          <t>900089</t>
        </is>
      </c>
      <c r="B33" s="17" t="inlineStr">
        <is>
          <t>Completed</t>
        </is>
      </c>
      <c r="C33" s="18" t="inlineStr">
        <is>
          <t>Success</t>
        </is>
      </c>
      <c r="D33" s="17" t="inlineStr"/>
      <c r="E33" s="19" t="inlineStr"/>
      <c r="F33" s="20" t="n">
        <v>46314.37500712963</v>
      </c>
      <c r="G33" s="20" t="n">
        <v>46314.41721222222</v>
      </c>
      <c r="H33" s="17" t="n">
        <v>60.78</v>
      </c>
      <c r="I33" s="17" t="inlineStr">
        <is>
          <t>100000001</t>
        </is>
      </c>
      <c r="J33" s="17" t="inlineStr">
        <is>
          <t>100000002</t>
        </is>
      </c>
      <c r="K33" s="17" t="inlineStr"/>
      <c r="L33" s="17" t="inlineStr">
        <is>
          <t>ORD-20348</t>
        </is>
      </c>
      <c r="M33" s="17" t="inlineStr">
        <is>
          <t>West</t>
        </is>
      </c>
      <c r="N33" s="17" t="inlineStr">
        <is>
          <t>707.81</t>
        </is>
      </c>
    </row>
    <row r="34">
      <c r="A34" s="17" t="inlineStr">
        <is>
          <t>900088</t>
        </is>
      </c>
      <c r="B34" s="17" t="inlineStr">
        <is>
          <t>Completed</t>
        </is>
      </c>
      <c r="C34" s="18" t="inlineStr">
        <is>
          <t>Success</t>
        </is>
      </c>
      <c r="D34" s="17" t="inlineStr"/>
      <c r="E34" s="19" t="inlineStr"/>
      <c r="F34" s="20" t="n">
        <v>46314.37500704861</v>
      </c>
      <c r="G34" s="20" t="n">
        <v>46314.38674251157</v>
      </c>
      <c r="H34" s="17" t="n">
        <v>16.9</v>
      </c>
      <c r="I34" s="17" t="inlineStr">
        <is>
          <t>100000001</t>
        </is>
      </c>
      <c r="J34" s="17" t="inlineStr">
        <is>
          <t>100000002</t>
        </is>
      </c>
      <c r="K34" s="17" t="inlineStr"/>
      <c r="L34" s="17" t="inlineStr">
        <is>
          <t>ORD-20347</t>
        </is>
      </c>
      <c r="M34" s="17" t="inlineStr">
        <is>
          <t>South</t>
        </is>
      </c>
      <c r="N34" s="17" t="inlineStr">
        <is>
          <t>79.85</t>
        </is>
      </c>
    </row>
    <row r="35">
      <c r="A35" s="17" t="inlineStr">
        <is>
          <t>900087</t>
        </is>
      </c>
      <c r="B35" s="17" t="inlineStr">
        <is>
          <t>Data error</t>
        </is>
      </c>
      <c r="C35" s="22" t="inlineStr">
        <is>
          <t>Data error</t>
        </is>
      </c>
      <c r="D35" s="17" t="inlineStr"/>
      <c r="E35" s="19" t="inlineStr">
        <is>
          <t>Amount must be a positive number.</t>
        </is>
      </c>
      <c r="F35" s="20" t="n">
        <v>46314.3750069676</v>
      </c>
      <c r="G35" s="20" t="n">
        <v>46314.38850321759</v>
      </c>
      <c r="H35" s="17" t="n">
        <v>19.43</v>
      </c>
      <c r="I35" s="17" t="inlineStr">
        <is>
          <t>100000001</t>
        </is>
      </c>
      <c r="J35" s="17" t="inlineStr">
        <is>
          <t>100000002</t>
        </is>
      </c>
      <c r="K35" s="17" t="inlineStr"/>
      <c r="L35" s="17" t="inlineStr">
        <is>
          <t>ORD-20346</t>
        </is>
      </c>
      <c r="M35" s="17" t="inlineStr">
        <is>
          <t>West</t>
        </is>
      </c>
      <c r="N35" s="17" t="inlineStr">
        <is>
          <t>735.52</t>
        </is>
      </c>
    </row>
    <row r="36">
      <c r="A36" s="17" t="inlineStr">
        <is>
          <t>900086</t>
        </is>
      </c>
      <c r="B36" s="17" t="inlineStr">
        <is>
          <t>Data error</t>
        </is>
      </c>
      <c r="C36" s="22" t="inlineStr">
        <is>
          <t>Data error</t>
        </is>
      </c>
      <c r="D36" s="17" t="inlineStr"/>
      <c r="E36" s="19" t="inlineStr">
        <is>
          <t>Amount must be a positive number.</t>
        </is>
      </c>
      <c r="F36" s="20" t="n">
        <v>46314.37500688658</v>
      </c>
      <c r="G36" s="20" t="n">
        <v>46314.40596387732</v>
      </c>
      <c r="H36" s="17" t="n">
        <v>44.58</v>
      </c>
      <c r="I36" s="17" t="inlineStr">
        <is>
          <t>100000001</t>
        </is>
      </c>
      <c r="J36" s="17" t="inlineStr">
        <is>
          <t>100000002</t>
        </is>
      </c>
      <c r="K36" s="17" t="inlineStr"/>
      <c r="L36" s="17" t="inlineStr">
        <is>
          <t>ORD-20345</t>
        </is>
      </c>
      <c r="M36" s="17" t="inlineStr">
        <is>
          <t>North</t>
        </is>
      </c>
      <c r="N36" s="17" t="inlineStr">
        <is>
          <t>572.88</t>
        </is>
      </c>
    </row>
    <row r="37">
      <c r="A37" s="17" t="inlineStr">
        <is>
          <t>900085</t>
        </is>
      </c>
      <c r="B37" s="17" t="inlineStr">
        <is>
          <t>Completed</t>
        </is>
      </c>
      <c r="C37" s="18" t="inlineStr">
        <is>
          <t>Success</t>
        </is>
      </c>
      <c r="D37" s="17" t="inlineStr"/>
      <c r="E37" s="19" t="inlineStr"/>
      <c r="F37" s="20" t="n">
        <v>46314.37500680555</v>
      </c>
      <c r="G37" s="20" t="n">
        <v>46314.385985</v>
      </c>
      <c r="H37" s="17" t="n">
        <v>15.81</v>
      </c>
      <c r="I37" s="17" t="inlineStr">
        <is>
          <t>100000001</t>
        </is>
      </c>
      <c r="J37" s="17" t="inlineStr">
        <is>
          <t>100000002</t>
        </is>
      </c>
      <c r="K37" s="17" t="inlineStr"/>
      <c r="L37" s="17" t="inlineStr">
        <is>
          <t>ORD-20344</t>
        </is>
      </c>
      <c r="M37" s="17" t="inlineStr">
        <is>
          <t>North</t>
        </is>
      </c>
      <c r="N37" s="17" t="inlineStr">
        <is>
          <t>398.52</t>
        </is>
      </c>
    </row>
    <row r="38">
      <c r="A38" s="17" t="inlineStr">
        <is>
          <t>900084</t>
        </is>
      </c>
      <c r="B38" s="17" t="inlineStr">
        <is>
          <t>Completed</t>
        </is>
      </c>
      <c r="C38" s="18" t="inlineStr">
        <is>
          <t>Success</t>
        </is>
      </c>
      <c r="D38" s="17" t="inlineStr"/>
      <c r="E38" s="19" t="inlineStr"/>
      <c r="F38" s="20" t="n">
        <v>46314.37500672453</v>
      </c>
      <c r="G38" s="20" t="n">
        <v>46314.38738258102</v>
      </c>
      <c r="H38" s="17" t="n">
        <v>17.82</v>
      </c>
      <c r="I38" s="17" t="inlineStr">
        <is>
          <t>100000001</t>
        </is>
      </c>
      <c r="J38" s="17" t="inlineStr">
        <is>
          <t>100000002</t>
        </is>
      </c>
      <c r="K38" s="17" t="inlineStr"/>
      <c r="L38" s="17" t="inlineStr">
        <is>
          <t>ORD-20343</t>
        </is>
      </c>
      <c r="M38" s="17" t="inlineStr">
        <is>
          <t>North</t>
        </is>
      </c>
      <c r="N38" s="17" t="inlineStr">
        <is>
          <t>122.68</t>
        </is>
      </c>
    </row>
    <row r="39">
      <c r="A39" s="17" t="inlineStr">
        <is>
          <t>900083</t>
        </is>
      </c>
      <c r="B39" s="17" t="inlineStr">
        <is>
          <t>Completed</t>
        </is>
      </c>
      <c r="C39" s="18" t="inlineStr">
        <is>
          <t>Success</t>
        </is>
      </c>
      <c r="D39" s="17" t="inlineStr"/>
      <c r="E39" s="19" t="inlineStr"/>
      <c r="F39" s="20" t="n">
        <v>46314.37500664352</v>
      </c>
      <c r="G39" s="20" t="n">
        <v>46314.39198113426</v>
      </c>
      <c r="H39" s="17" t="n">
        <v>24.44</v>
      </c>
      <c r="I39" s="17" t="inlineStr">
        <is>
          <t>100000001</t>
        </is>
      </c>
      <c r="J39" s="17" t="inlineStr">
        <is>
          <t>100000002</t>
        </is>
      </c>
      <c r="K39" s="17" t="inlineStr"/>
      <c r="L39" s="17" t="inlineStr">
        <is>
          <t>ORD-20342</t>
        </is>
      </c>
      <c r="M39" s="17" t="inlineStr">
        <is>
          <t>North</t>
        </is>
      </c>
      <c r="N39" s="17" t="inlineStr">
        <is>
          <t>471.93</t>
        </is>
      </c>
    </row>
    <row r="40">
      <c r="A40" s="17" t="inlineStr">
        <is>
          <t>900082</t>
        </is>
      </c>
      <c r="B40" s="17" t="inlineStr">
        <is>
          <t>Completed</t>
        </is>
      </c>
      <c r="C40" s="18" t="inlineStr">
        <is>
          <t>Success</t>
        </is>
      </c>
      <c r="D40" s="17" t="inlineStr"/>
      <c r="E40" s="19" t="inlineStr"/>
      <c r="F40" s="20" t="n">
        <v>46314.3750065625</v>
      </c>
      <c r="G40" s="20" t="n">
        <v>46314.38933199074</v>
      </c>
      <c r="H40" s="17" t="n">
        <v>20.63</v>
      </c>
      <c r="I40" s="17" t="inlineStr">
        <is>
          <t>100000001</t>
        </is>
      </c>
      <c r="J40" s="17" t="inlineStr">
        <is>
          <t>100000002</t>
        </is>
      </c>
      <c r="K40" s="17" t="inlineStr"/>
      <c r="L40" s="17" t="inlineStr">
        <is>
          <t>ORD-20341</t>
        </is>
      </c>
      <c r="M40" s="17" t="inlineStr">
        <is>
          <t>East</t>
        </is>
      </c>
      <c r="N40" s="17" t="inlineStr">
        <is>
          <t>238.26</t>
        </is>
      </c>
    </row>
    <row r="41">
      <c r="A41" s="17" t="inlineStr">
        <is>
          <t>900081</t>
        </is>
      </c>
      <c r="B41" s="17" t="inlineStr">
        <is>
          <t>Completed</t>
        </is>
      </c>
      <c r="C41" s="18" t="inlineStr">
        <is>
          <t>Success</t>
        </is>
      </c>
      <c r="D41" s="17" t="inlineStr"/>
      <c r="E41" s="19" t="inlineStr"/>
      <c r="F41" s="20" t="n">
        <v>46314.37500648148</v>
      </c>
      <c r="G41" s="20" t="n">
        <v>46314.39262091435</v>
      </c>
      <c r="H41" s="17" t="n">
        <v>25.36</v>
      </c>
      <c r="I41" s="17" t="inlineStr">
        <is>
          <t>100000001</t>
        </is>
      </c>
      <c r="J41" s="17" t="inlineStr">
        <is>
          <t>100000002</t>
        </is>
      </c>
      <c r="K41" s="17" t="inlineStr"/>
      <c r="L41" s="17" t="inlineStr">
        <is>
          <t>ORD-20340</t>
        </is>
      </c>
      <c r="M41" s="17" t="inlineStr">
        <is>
          <t>East</t>
        </is>
      </c>
      <c r="N41" s="17" t="inlineStr">
        <is>
          <t>925.09</t>
        </is>
      </c>
    </row>
    <row r="42">
      <c r="A42" s="17" t="inlineStr">
        <is>
          <t>900080</t>
        </is>
      </c>
      <c r="B42" s="17" t="inlineStr">
        <is>
          <t>Failed</t>
        </is>
      </c>
      <c r="C42" s="21" t="inlineStr">
        <is>
          <t>Failed</t>
        </is>
      </c>
      <c r="D42" s="17" t="inlineStr"/>
      <c r="E42" s="19" t="inlineStr">
        <is>
          <t>Application not responding. Bot could not continue.</t>
        </is>
      </c>
      <c r="F42" s="20" t="n">
        <v>46314.37500640046</v>
      </c>
      <c r="G42" s="20" t="n">
        <v>46314.38324969907</v>
      </c>
      <c r="H42" s="17" t="n">
        <v>11.87</v>
      </c>
      <c r="I42" s="17" t="inlineStr">
        <is>
          <t>100000001</t>
        </is>
      </c>
      <c r="J42" s="17" t="inlineStr">
        <is>
          <t>100000002</t>
        </is>
      </c>
      <c r="K42" s="17" t="inlineStr"/>
      <c r="L42" s="17" t="inlineStr">
        <is>
          <t>ORD-20339</t>
        </is>
      </c>
      <c r="M42" s="17" t="inlineStr">
        <is>
          <t>South</t>
        </is>
      </c>
      <c r="N42" s="17" t="inlineStr">
        <is>
          <t>183.35</t>
        </is>
      </c>
    </row>
    <row r="43">
      <c r="A43" s="17" t="inlineStr">
        <is>
          <t>900079</t>
        </is>
      </c>
      <c r="B43" s="17" t="inlineStr">
        <is>
          <t>Completed</t>
        </is>
      </c>
      <c r="C43" s="18" t="inlineStr">
        <is>
          <t>Success</t>
        </is>
      </c>
      <c r="D43" s="17" t="inlineStr"/>
      <c r="E43" s="19" t="inlineStr"/>
      <c r="F43" s="20" t="n">
        <v>46314.37500631945</v>
      </c>
      <c r="G43" s="20" t="n">
        <v>46314.41275376157</v>
      </c>
      <c r="H43" s="17" t="n">
        <v>54.36</v>
      </c>
      <c r="I43" s="17" t="inlineStr">
        <is>
          <t>100000001</t>
        </is>
      </c>
      <c r="J43" s="17" t="inlineStr">
        <is>
          <t>100000002</t>
        </is>
      </c>
      <c r="K43" s="17" t="inlineStr"/>
      <c r="L43" s="17" t="inlineStr">
        <is>
          <t>ORD-20338</t>
        </is>
      </c>
      <c r="M43" s="17" t="inlineStr">
        <is>
          <t>East</t>
        </is>
      </c>
      <c r="N43" s="17" t="inlineStr">
        <is>
          <t>584.89</t>
        </is>
      </c>
    </row>
    <row r="44">
      <c r="A44" s="17" t="inlineStr">
        <is>
          <t>900078</t>
        </is>
      </c>
      <c r="B44" s="17" t="inlineStr">
        <is>
          <t>Completed</t>
        </is>
      </c>
      <c r="C44" s="18" t="inlineStr">
        <is>
          <t>Success</t>
        </is>
      </c>
      <c r="D44" s="17" t="inlineStr"/>
      <c r="E44" s="19" t="inlineStr"/>
      <c r="F44" s="20" t="n">
        <v>46314.37500623843</v>
      </c>
      <c r="G44" s="20" t="n">
        <v>46314.41605190972</v>
      </c>
      <c r="H44" s="17" t="n">
        <v>59.11</v>
      </c>
      <c r="I44" s="17" t="inlineStr">
        <is>
          <t>100000001</t>
        </is>
      </c>
      <c r="J44" s="17" t="inlineStr">
        <is>
          <t>100000002</t>
        </is>
      </c>
      <c r="K44" s="17" t="inlineStr"/>
      <c r="L44" s="17" t="inlineStr">
        <is>
          <t>ORD-20337</t>
        </is>
      </c>
      <c r="M44" s="17" t="inlineStr">
        <is>
          <t>West</t>
        </is>
      </c>
      <c r="N44" s="17" t="inlineStr">
        <is>
          <t>188.55</t>
        </is>
      </c>
    </row>
    <row r="45">
      <c r="A45" s="17" t="inlineStr">
        <is>
          <t>900077</t>
        </is>
      </c>
      <c r="B45" s="17" t="inlineStr">
        <is>
          <t>Completed</t>
        </is>
      </c>
      <c r="C45" s="18" t="inlineStr">
        <is>
          <t>Success</t>
        </is>
      </c>
      <c r="D45" s="17" t="inlineStr"/>
      <c r="E45" s="19" t="inlineStr"/>
      <c r="F45" s="20" t="n">
        <v>46314.37500615741</v>
      </c>
      <c r="G45" s="20" t="n">
        <v>46314.38078899305</v>
      </c>
      <c r="H45" s="17" t="n">
        <v>8.33</v>
      </c>
      <c r="I45" s="17" t="inlineStr">
        <is>
          <t>100000001</t>
        </is>
      </c>
      <c r="J45" s="17" t="inlineStr">
        <is>
          <t>100000002</t>
        </is>
      </c>
      <c r="K45" s="17" t="inlineStr"/>
      <c r="L45" s="17" t="inlineStr">
        <is>
          <t>ORD-20336</t>
        </is>
      </c>
      <c r="M45" s="17" t="inlineStr">
        <is>
          <t>South</t>
        </is>
      </c>
      <c r="N45" s="17" t="inlineStr">
        <is>
          <t>52.97</t>
        </is>
      </c>
    </row>
    <row r="46">
      <c r="A46" s="17" t="inlineStr">
        <is>
          <t>900076</t>
        </is>
      </c>
      <c r="B46" s="17" t="inlineStr">
        <is>
          <t>Completed</t>
        </is>
      </c>
      <c r="C46" s="18" t="inlineStr">
        <is>
          <t>Success</t>
        </is>
      </c>
      <c r="D46" s="17" t="inlineStr"/>
      <c r="E46" s="19" t="inlineStr"/>
      <c r="F46" s="20" t="n">
        <v>46314.37500607639</v>
      </c>
      <c r="G46" s="20" t="n">
        <v>46314.39478611111</v>
      </c>
      <c r="H46" s="17" t="n">
        <v>28.48</v>
      </c>
      <c r="I46" s="17" t="inlineStr">
        <is>
          <t>100000001</t>
        </is>
      </c>
      <c r="J46" s="17" t="inlineStr">
        <is>
          <t>100000002</t>
        </is>
      </c>
      <c r="K46" s="17" t="inlineStr"/>
      <c r="L46" s="17" t="inlineStr">
        <is>
          <t>ORD-20335</t>
        </is>
      </c>
      <c r="M46" s="17" t="inlineStr">
        <is>
          <t>South</t>
        </is>
      </c>
      <c r="N46" s="17" t="inlineStr">
        <is>
          <t>408.27</t>
        </is>
      </c>
    </row>
    <row r="47">
      <c r="A47" s="17" t="inlineStr">
        <is>
          <t>900075</t>
        </is>
      </c>
      <c r="B47" s="17" t="inlineStr">
        <is>
          <t>Completed</t>
        </is>
      </c>
      <c r="C47" s="18" t="inlineStr">
        <is>
          <t>Success</t>
        </is>
      </c>
      <c r="D47" s="17" t="inlineStr"/>
      <c r="E47" s="19" t="inlineStr"/>
      <c r="F47" s="20" t="n">
        <v>46314.37500599537</v>
      </c>
      <c r="G47" s="20" t="n">
        <v>46314.41617275463</v>
      </c>
      <c r="H47" s="17" t="n">
        <v>59.28</v>
      </c>
      <c r="I47" s="17" t="inlineStr">
        <is>
          <t>100000001</t>
        </is>
      </c>
      <c r="J47" s="17" t="inlineStr">
        <is>
          <t>100000002</t>
        </is>
      </c>
      <c r="K47" s="17" t="inlineStr"/>
      <c r="L47" s="17" t="inlineStr">
        <is>
          <t>ORD-20334</t>
        </is>
      </c>
      <c r="M47" s="17" t="inlineStr">
        <is>
          <t>East</t>
        </is>
      </c>
      <c r="N47" s="17" t="inlineStr">
        <is>
          <t>665.84</t>
        </is>
      </c>
    </row>
    <row r="48">
      <c r="A48" s="17" t="inlineStr">
        <is>
          <t>900074</t>
        </is>
      </c>
      <c r="B48" s="17" t="inlineStr">
        <is>
          <t>Completed</t>
        </is>
      </c>
      <c r="C48" s="18" t="inlineStr">
        <is>
          <t>Success</t>
        </is>
      </c>
      <c r="D48" s="17" t="inlineStr"/>
      <c r="E48" s="19" t="inlineStr"/>
      <c r="F48" s="20" t="n">
        <v>46314.37500591435</v>
      </c>
      <c r="G48" s="20" t="n">
        <v>46314.39683152777</v>
      </c>
      <c r="H48" s="17" t="n">
        <v>31.43</v>
      </c>
      <c r="I48" s="17" t="inlineStr">
        <is>
          <t>100000001</t>
        </is>
      </c>
      <c r="J48" s="17" t="inlineStr">
        <is>
          <t>100000002</t>
        </is>
      </c>
      <c r="K48" s="17" t="inlineStr"/>
      <c r="L48" s="17" t="inlineStr">
        <is>
          <t>ORD-20333</t>
        </is>
      </c>
      <c r="M48" s="17" t="inlineStr">
        <is>
          <t>West</t>
        </is>
      </c>
      <c r="N48" s="17" t="inlineStr">
        <is>
          <t>637.42</t>
        </is>
      </c>
    </row>
    <row r="49">
      <c r="A49" s="17" t="inlineStr">
        <is>
          <t>900073</t>
        </is>
      </c>
      <c r="B49" s="17" t="inlineStr">
        <is>
          <t>Completed</t>
        </is>
      </c>
      <c r="C49" s="18" t="inlineStr">
        <is>
          <t>Success</t>
        </is>
      </c>
      <c r="D49" s="17" t="inlineStr"/>
      <c r="E49" s="19" t="inlineStr"/>
      <c r="F49" s="20" t="n">
        <v>46314.37500583333</v>
      </c>
      <c r="G49" s="20" t="n">
        <v>46314.37831993055</v>
      </c>
      <c r="H49" s="17" t="n">
        <v>4.77</v>
      </c>
      <c r="I49" s="17" t="inlineStr">
        <is>
          <t>100000001</t>
        </is>
      </c>
      <c r="J49" s="17" t="inlineStr">
        <is>
          <t>100000002</t>
        </is>
      </c>
      <c r="K49" s="17" t="inlineStr"/>
      <c r="L49" s="17" t="inlineStr">
        <is>
          <t>ORD-20332</t>
        </is>
      </c>
      <c r="M49" s="17" t="inlineStr">
        <is>
          <t>South</t>
        </is>
      </c>
      <c r="N49" s="17" t="inlineStr">
        <is>
          <t>507.95</t>
        </is>
      </c>
    </row>
    <row r="50">
      <c r="A50" s="17" t="inlineStr">
        <is>
          <t>900072</t>
        </is>
      </c>
      <c r="B50" s="17" t="inlineStr">
        <is>
          <t>Completed</t>
        </is>
      </c>
      <c r="C50" s="18" t="inlineStr">
        <is>
          <t>Success</t>
        </is>
      </c>
      <c r="D50" s="17" t="inlineStr"/>
      <c r="E50" s="19" t="inlineStr"/>
      <c r="F50" s="20" t="n">
        <v>46314.37500575231</v>
      </c>
      <c r="G50" s="20" t="n">
        <v>46314.39245061343</v>
      </c>
      <c r="H50" s="17" t="n">
        <v>25.12</v>
      </c>
      <c r="I50" s="17" t="inlineStr">
        <is>
          <t>100000001</t>
        </is>
      </c>
      <c r="J50" s="17" t="inlineStr">
        <is>
          <t>100000002</t>
        </is>
      </c>
      <c r="K50" s="17" t="inlineStr"/>
      <c r="L50" s="17" t="inlineStr">
        <is>
          <t>ORD-20331</t>
        </is>
      </c>
      <c r="M50" s="17" t="inlineStr">
        <is>
          <t>North</t>
        </is>
      </c>
      <c r="N50" s="17" t="inlineStr">
        <is>
          <t>944.99</t>
        </is>
      </c>
    </row>
    <row r="51">
      <c r="A51" s="17" t="inlineStr">
        <is>
          <t>900071</t>
        </is>
      </c>
      <c r="B51" s="17" t="inlineStr">
        <is>
          <t>Completed</t>
        </is>
      </c>
      <c r="C51" s="18" t="inlineStr">
        <is>
          <t>Success</t>
        </is>
      </c>
      <c r="D51" s="17" t="inlineStr"/>
      <c r="E51" s="19" t="inlineStr"/>
      <c r="F51" s="20" t="n">
        <v>46314.3750056713</v>
      </c>
      <c r="G51" s="20" t="n">
        <v>46314.38767384259</v>
      </c>
      <c r="H51" s="17" t="n">
        <v>18.24</v>
      </c>
      <c r="I51" s="17" t="inlineStr">
        <is>
          <t>100000001</t>
        </is>
      </c>
      <c r="J51" s="17" t="inlineStr">
        <is>
          <t>100000002</t>
        </is>
      </c>
      <c r="K51" s="17" t="inlineStr"/>
      <c r="L51" s="17" t="inlineStr">
        <is>
          <t>ORD-20330</t>
        </is>
      </c>
      <c r="M51" s="17" t="inlineStr">
        <is>
          <t>West</t>
        </is>
      </c>
      <c r="N51" s="17" t="inlineStr">
        <is>
          <t>495.08</t>
        </is>
      </c>
    </row>
    <row r="52">
      <c r="A52" s="17" t="inlineStr">
        <is>
          <t>900070</t>
        </is>
      </c>
      <c r="B52" s="17" t="inlineStr">
        <is>
          <t>Completed</t>
        </is>
      </c>
      <c r="C52" s="18" t="inlineStr">
        <is>
          <t>Success</t>
        </is>
      </c>
      <c r="D52" s="17" t="inlineStr"/>
      <c r="E52" s="19" t="inlineStr"/>
      <c r="F52" s="20" t="n">
        <v>46314.37500559028</v>
      </c>
      <c r="G52" s="20" t="n">
        <v>46314.38580231481</v>
      </c>
      <c r="H52" s="17" t="n">
        <v>15.55</v>
      </c>
      <c r="I52" s="17" t="inlineStr">
        <is>
          <t>100000001</t>
        </is>
      </c>
      <c r="J52" s="17" t="inlineStr">
        <is>
          <t>100000002</t>
        </is>
      </c>
      <c r="K52" s="17" t="inlineStr"/>
      <c r="L52" s="17" t="inlineStr">
        <is>
          <t>ORD-20329</t>
        </is>
      </c>
      <c r="M52" s="17" t="inlineStr">
        <is>
          <t>East</t>
        </is>
      </c>
      <c r="N52" s="17" t="inlineStr">
        <is>
          <t>612.09</t>
        </is>
      </c>
    </row>
    <row r="53">
      <c r="A53" s="17" t="inlineStr">
        <is>
          <t>900069</t>
        </is>
      </c>
      <c r="B53" s="17" t="inlineStr">
        <is>
          <t>Data error</t>
        </is>
      </c>
      <c r="C53" s="22" t="inlineStr">
        <is>
          <t>Data error</t>
        </is>
      </c>
      <c r="D53" s="17" t="inlineStr"/>
      <c r="E53" s="19" t="inlineStr">
        <is>
          <t>Invalid date format in field 'OrderDate'.</t>
        </is>
      </c>
      <c r="F53" s="20" t="n">
        <v>46314.37500550926</v>
      </c>
      <c r="G53" s="20" t="n">
        <v>46314.38286839121</v>
      </c>
      <c r="H53" s="17" t="n">
        <v>11.32</v>
      </c>
      <c r="I53" s="17" t="inlineStr">
        <is>
          <t>100000001</t>
        </is>
      </c>
      <c r="J53" s="17" t="inlineStr">
        <is>
          <t>100000002</t>
        </is>
      </c>
      <c r="K53" s="17" t="inlineStr"/>
      <c r="L53" s="17" t="inlineStr">
        <is>
          <t>ORD-20328</t>
        </is>
      </c>
      <c r="M53" s="17" t="inlineStr">
        <is>
          <t>South</t>
        </is>
      </c>
      <c r="N53" s="17" t="inlineStr">
        <is>
          <t>893.69</t>
        </is>
      </c>
    </row>
    <row r="54">
      <c r="A54" s="17" t="inlineStr">
        <is>
          <t>900068</t>
        </is>
      </c>
      <c r="B54" s="17" t="inlineStr">
        <is>
          <t>Failed</t>
        </is>
      </c>
      <c r="C54" s="21" t="inlineStr">
        <is>
          <t>Failed</t>
        </is>
      </c>
      <c r="D54" s="17" t="inlineStr"/>
      <c r="E54" s="19" t="inlineStr">
        <is>
          <t>Element 'Submit' was not found on the page.</t>
        </is>
      </c>
      <c r="F54" s="20" t="n">
        <v>46314.37500542824</v>
      </c>
      <c r="G54" s="20" t="n">
        <v>46314.37946572917</v>
      </c>
      <c r="H54" s="17" t="n">
        <v>6.42</v>
      </c>
      <c r="I54" s="17" t="inlineStr">
        <is>
          <t>100000001</t>
        </is>
      </c>
      <c r="J54" s="17" t="inlineStr">
        <is>
          <t>100000002</t>
        </is>
      </c>
      <c r="K54" s="17" t="inlineStr"/>
      <c r="L54" s="17" t="inlineStr">
        <is>
          <t>ORD-20327</t>
        </is>
      </c>
      <c r="M54" s="17" t="inlineStr">
        <is>
          <t>West</t>
        </is>
      </c>
      <c r="N54" s="17" t="inlineStr">
        <is>
          <t>883.27</t>
        </is>
      </c>
    </row>
    <row r="55">
      <c r="A55" s="17" t="inlineStr">
        <is>
          <t>900067</t>
        </is>
      </c>
      <c r="B55" s="17" t="inlineStr">
        <is>
          <t>Completed</t>
        </is>
      </c>
      <c r="C55" s="18" t="inlineStr">
        <is>
          <t>Success</t>
        </is>
      </c>
      <c r="D55" s="17" t="inlineStr"/>
      <c r="E55" s="19" t="inlineStr"/>
      <c r="F55" s="20" t="n">
        <v>46314.37500534722</v>
      </c>
      <c r="G55" s="20" t="n">
        <v>46314.41337378472</v>
      </c>
      <c r="H55" s="17" t="n">
        <v>55.25</v>
      </c>
      <c r="I55" s="17" t="inlineStr">
        <is>
          <t>100000001</t>
        </is>
      </c>
      <c r="J55" s="17" t="inlineStr">
        <is>
          <t>100000002</t>
        </is>
      </c>
      <c r="K55" s="17" t="inlineStr"/>
      <c r="L55" s="17" t="inlineStr">
        <is>
          <t>ORD-20326</t>
        </is>
      </c>
      <c r="M55" s="17" t="inlineStr">
        <is>
          <t>North</t>
        </is>
      </c>
      <c r="N55" s="17" t="inlineStr">
        <is>
          <t>280.65</t>
        </is>
      </c>
    </row>
    <row r="56">
      <c r="A56" s="17" t="inlineStr">
        <is>
          <t>900066</t>
        </is>
      </c>
      <c r="B56" s="17" t="inlineStr">
        <is>
          <t>Completed</t>
        </is>
      </c>
      <c r="C56" s="18" t="inlineStr">
        <is>
          <t>Success</t>
        </is>
      </c>
      <c r="D56" s="17" t="inlineStr"/>
      <c r="E56" s="19" t="inlineStr"/>
      <c r="F56" s="20" t="n">
        <v>46314.37500526621</v>
      </c>
      <c r="G56" s="20" t="n">
        <v>46314.41676001158</v>
      </c>
      <c r="H56" s="17" t="n">
        <v>60.13</v>
      </c>
      <c r="I56" s="17" t="inlineStr">
        <is>
          <t>100000001</t>
        </is>
      </c>
      <c r="J56" s="17" t="inlineStr">
        <is>
          <t>100000002</t>
        </is>
      </c>
      <c r="K56" s="17" t="inlineStr"/>
      <c r="L56" s="17" t="inlineStr">
        <is>
          <t>ORD-20325</t>
        </is>
      </c>
      <c r="M56" s="17" t="inlineStr">
        <is>
          <t>North</t>
        </is>
      </c>
      <c r="N56" s="17" t="inlineStr">
        <is>
          <t>769.48</t>
        </is>
      </c>
    </row>
    <row r="57">
      <c r="A57" s="17" t="inlineStr">
        <is>
          <t>900065</t>
        </is>
      </c>
      <c r="B57" s="17" t="inlineStr">
        <is>
          <t>Completed</t>
        </is>
      </c>
      <c r="C57" s="18" t="inlineStr">
        <is>
          <t>Success</t>
        </is>
      </c>
      <c r="D57" s="17" t="inlineStr"/>
      <c r="E57" s="19" t="inlineStr"/>
      <c r="F57" s="20" t="n">
        <v>46314.37500518518</v>
      </c>
      <c r="G57" s="20" t="n">
        <v>46314.41162395833</v>
      </c>
      <c r="H57" s="17" t="n">
        <v>52.73</v>
      </c>
      <c r="I57" s="17" t="inlineStr">
        <is>
          <t>100000001</t>
        </is>
      </c>
      <c r="J57" s="17" t="inlineStr">
        <is>
          <t>100000002</t>
        </is>
      </c>
      <c r="K57" s="17" t="inlineStr"/>
      <c r="L57" s="17" t="inlineStr">
        <is>
          <t>ORD-20324</t>
        </is>
      </c>
      <c r="M57" s="17" t="inlineStr">
        <is>
          <t>South</t>
        </is>
      </c>
      <c r="N57" s="17" t="inlineStr">
        <is>
          <t>427.04</t>
        </is>
      </c>
    </row>
    <row r="58">
      <c r="A58" s="17" t="inlineStr">
        <is>
          <t>900064</t>
        </is>
      </c>
      <c r="B58" s="17" t="inlineStr">
        <is>
          <t>Failed</t>
        </is>
      </c>
      <c r="C58" s="21" t="inlineStr">
        <is>
          <t>Failed</t>
        </is>
      </c>
      <c r="D58" s="17" t="inlineStr"/>
      <c r="E58" s="19" t="inlineStr">
        <is>
          <t>Key 'CustomerID' not found in record.</t>
        </is>
      </c>
      <c r="F58" s="20" t="n">
        <v>46314.37500510416</v>
      </c>
      <c r="G58" s="20" t="n">
        <v>46314.40216243055</v>
      </c>
      <c r="H58" s="17" t="n">
        <v>39.11</v>
      </c>
      <c r="I58" s="17" t="inlineStr">
        <is>
          <t>100000001</t>
        </is>
      </c>
      <c r="J58" s="17" t="inlineStr">
        <is>
          <t>100000002</t>
        </is>
      </c>
      <c r="K58" s="17" t="inlineStr"/>
      <c r="L58" s="17" t="inlineStr">
        <is>
          <t>ORD-20323</t>
        </is>
      </c>
      <c r="M58" s="17" t="inlineStr">
        <is>
          <t>West</t>
        </is>
      </c>
      <c r="N58" s="17" t="inlineStr">
        <is>
          <t>677.38</t>
        </is>
      </c>
    </row>
    <row r="59">
      <c r="A59" s="17" t="inlineStr">
        <is>
          <t>900063</t>
        </is>
      </c>
      <c r="B59" s="17" t="inlineStr">
        <is>
          <t>Completed</t>
        </is>
      </c>
      <c r="C59" s="18" t="inlineStr">
        <is>
          <t>Success</t>
        </is>
      </c>
      <c r="D59" s="17" t="inlineStr"/>
      <c r="E59" s="19" t="inlineStr"/>
      <c r="F59" s="20" t="n">
        <v>46314.37500502315</v>
      </c>
      <c r="G59" s="20" t="n">
        <v>46314.39543436343</v>
      </c>
      <c r="H59" s="17" t="n">
        <v>29.42</v>
      </c>
      <c r="I59" s="17" t="inlineStr">
        <is>
          <t>100000001</t>
        </is>
      </c>
      <c r="J59" s="17" t="inlineStr">
        <is>
          <t>100000002</t>
        </is>
      </c>
      <c r="K59" s="17" t="inlineStr"/>
      <c r="L59" s="17" t="inlineStr">
        <is>
          <t>ORD-20322</t>
        </is>
      </c>
      <c r="M59" s="17" t="inlineStr">
        <is>
          <t>East</t>
        </is>
      </c>
      <c r="N59" s="17" t="inlineStr">
        <is>
          <t>409.41</t>
        </is>
      </c>
    </row>
    <row r="60">
      <c r="A60" s="17" t="inlineStr">
        <is>
          <t>900062</t>
        </is>
      </c>
      <c r="B60" s="17" t="inlineStr">
        <is>
          <t>Completed</t>
        </is>
      </c>
      <c r="C60" s="18" t="inlineStr">
        <is>
          <t>Success</t>
        </is>
      </c>
      <c r="D60" s="17" t="inlineStr"/>
      <c r="E60" s="19" t="inlineStr"/>
      <c r="F60" s="20" t="n">
        <v>46314.37500494213</v>
      </c>
      <c r="G60" s="20" t="n">
        <v>46314.41603101852</v>
      </c>
      <c r="H60" s="17" t="n">
        <v>59.08</v>
      </c>
      <c r="I60" s="17" t="inlineStr">
        <is>
          <t>100000001</t>
        </is>
      </c>
      <c r="J60" s="17" t="inlineStr">
        <is>
          <t>100000002</t>
        </is>
      </c>
      <c r="K60" s="17" t="inlineStr"/>
      <c r="L60" s="17" t="inlineStr">
        <is>
          <t>ORD-20321</t>
        </is>
      </c>
      <c r="M60" s="17" t="inlineStr">
        <is>
          <t>South</t>
        </is>
      </c>
      <c r="N60" s="17" t="inlineStr">
        <is>
          <t>286.11</t>
        </is>
      </c>
    </row>
    <row r="61">
      <c r="A61" s="17" t="inlineStr">
        <is>
          <t>900061</t>
        </is>
      </c>
      <c r="B61" s="17" t="inlineStr">
        <is>
          <t>Completed</t>
        </is>
      </c>
      <c r="C61" s="18" t="inlineStr">
        <is>
          <t>Success</t>
        </is>
      </c>
      <c r="D61" s="17" t="inlineStr"/>
      <c r="E61" s="19" t="inlineStr"/>
      <c r="F61" s="20" t="n">
        <v>46314.37500486111</v>
      </c>
      <c r="G61" s="20" t="n">
        <v>46314.38982894676</v>
      </c>
      <c r="H61" s="17" t="n">
        <v>21.35</v>
      </c>
      <c r="I61" s="17" t="inlineStr">
        <is>
          <t>100000001</t>
        </is>
      </c>
      <c r="J61" s="17" t="inlineStr">
        <is>
          <t>100000002</t>
        </is>
      </c>
      <c r="K61" s="17" t="inlineStr"/>
      <c r="L61" s="17" t="inlineStr">
        <is>
          <t>ORD-20320</t>
        </is>
      </c>
      <c r="M61" s="17" t="inlineStr">
        <is>
          <t>North</t>
        </is>
      </c>
      <c r="N61" s="17" t="inlineStr">
        <is>
          <t>116.5</t>
        </is>
      </c>
    </row>
    <row r="62">
      <c r="A62" s="17" t="inlineStr">
        <is>
          <t>900060</t>
        </is>
      </c>
      <c r="B62" s="17" t="inlineStr">
        <is>
          <t>Completed</t>
        </is>
      </c>
      <c r="C62" s="18" t="inlineStr">
        <is>
          <t>Success</t>
        </is>
      </c>
      <c r="D62" s="17" t="inlineStr"/>
      <c r="E62" s="19" t="inlineStr"/>
      <c r="F62" s="20" t="n">
        <v>46314.37500478009</v>
      </c>
      <c r="G62" s="20" t="n">
        <v>46314.40072936343</v>
      </c>
      <c r="H62" s="17" t="n">
        <v>37.04</v>
      </c>
      <c r="I62" s="17" t="inlineStr">
        <is>
          <t>100000001</t>
        </is>
      </c>
      <c r="J62" s="17" t="inlineStr">
        <is>
          <t>100000002</t>
        </is>
      </c>
      <c r="K62" s="17" t="inlineStr"/>
      <c r="L62" s="17" t="inlineStr">
        <is>
          <t>ORD-20319</t>
        </is>
      </c>
      <c r="M62" s="17" t="inlineStr">
        <is>
          <t>North</t>
        </is>
      </c>
      <c r="N62" s="17" t="inlineStr">
        <is>
          <t>142.69</t>
        </is>
      </c>
    </row>
    <row r="63">
      <c r="A63" s="17" t="inlineStr">
        <is>
          <t>900059</t>
        </is>
      </c>
      <c r="B63" s="17" t="inlineStr">
        <is>
          <t>Completed</t>
        </is>
      </c>
      <c r="C63" s="18" t="inlineStr">
        <is>
          <t>Success</t>
        </is>
      </c>
      <c r="D63" s="17" t="inlineStr"/>
      <c r="E63" s="19" t="inlineStr"/>
      <c r="F63" s="20" t="n">
        <v>46314.37500469908</v>
      </c>
      <c r="G63" s="20" t="n">
        <v>46314.40816657407</v>
      </c>
      <c r="H63" s="17" t="n">
        <v>47.75</v>
      </c>
      <c r="I63" s="17" t="inlineStr">
        <is>
          <t>100000001</t>
        </is>
      </c>
      <c r="J63" s="17" t="inlineStr">
        <is>
          <t>100000002</t>
        </is>
      </c>
      <c r="K63" s="17" t="inlineStr"/>
      <c r="L63" s="17" t="inlineStr">
        <is>
          <t>ORD-20318</t>
        </is>
      </c>
      <c r="M63" s="17" t="inlineStr">
        <is>
          <t>West</t>
        </is>
      </c>
      <c r="N63" s="17" t="inlineStr">
        <is>
          <t>341.66</t>
        </is>
      </c>
    </row>
    <row r="64">
      <c r="A64" s="17" t="inlineStr">
        <is>
          <t>900058</t>
        </is>
      </c>
      <c r="B64" s="17" t="inlineStr">
        <is>
          <t>Completed</t>
        </is>
      </c>
      <c r="C64" s="18" t="inlineStr">
        <is>
          <t>Success</t>
        </is>
      </c>
      <c r="D64" s="17" t="inlineStr"/>
      <c r="E64" s="19" t="inlineStr"/>
      <c r="F64" s="20" t="n">
        <v>46314.37500461806</v>
      </c>
      <c r="G64" s="20" t="n">
        <v>46314.40852017361</v>
      </c>
      <c r="H64" s="17" t="n">
        <v>48.26</v>
      </c>
      <c r="I64" s="17" t="inlineStr">
        <is>
          <t>100000001</t>
        </is>
      </c>
      <c r="J64" s="17" t="inlineStr">
        <is>
          <t>100000002</t>
        </is>
      </c>
      <c r="K64" s="17" t="inlineStr"/>
      <c r="L64" s="17" t="inlineStr">
        <is>
          <t>ORD-20317</t>
        </is>
      </c>
      <c r="M64" s="17" t="inlineStr">
        <is>
          <t>North</t>
        </is>
      </c>
      <c r="N64" s="17" t="inlineStr">
        <is>
          <t>347.56</t>
        </is>
      </c>
    </row>
    <row r="65">
      <c r="A65" s="17" t="inlineStr">
        <is>
          <t>900057</t>
        </is>
      </c>
      <c r="B65" s="17" t="inlineStr">
        <is>
          <t>Data error</t>
        </is>
      </c>
      <c r="C65" s="22" t="inlineStr">
        <is>
          <t>Data error</t>
        </is>
      </c>
      <c r="D65" s="17" t="inlineStr"/>
      <c r="E65" s="19" t="inlineStr">
        <is>
          <t>Mandatory field 'Region' is empty.</t>
        </is>
      </c>
      <c r="F65" s="20" t="n">
        <v>46314.37500453704</v>
      </c>
      <c r="G65" s="20" t="n">
        <v>46314.40175831019</v>
      </c>
      <c r="H65" s="17" t="n">
        <v>38.53</v>
      </c>
      <c r="I65" s="17" t="inlineStr">
        <is>
          <t>100000001</t>
        </is>
      </c>
      <c r="J65" s="17" t="inlineStr">
        <is>
          <t>100000002</t>
        </is>
      </c>
      <c r="K65" s="17" t="inlineStr"/>
      <c r="L65" s="17" t="inlineStr">
        <is>
          <t>ORD-20316</t>
        </is>
      </c>
      <c r="M65" s="17" t="inlineStr">
        <is>
          <t>East</t>
        </is>
      </c>
      <c r="N65" s="17" t="inlineStr">
        <is>
          <t>423.36</t>
        </is>
      </c>
    </row>
    <row r="66">
      <c r="A66" s="17" t="inlineStr">
        <is>
          <t>900056</t>
        </is>
      </c>
      <c r="B66" s="17" t="inlineStr">
        <is>
          <t>Completed</t>
        </is>
      </c>
      <c r="C66" s="18" t="inlineStr">
        <is>
          <t>Success</t>
        </is>
      </c>
      <c r="D66" s="17" t="inlineStr"/>
      <c r="E66" s="19" t="inlineStr"/>
      <c r="F66" s="20" t="n">
        <v>46314.37500445602</v>
      </c>
      <c r="G66" s="20" t="n">
        <v>46314.40577011574</v>
      </c>
      <c r="H66" s="17" t="n">
        <v>44.3</v>
      </c>
      <c r="I66" s="17" t="inlineStr">
        <is>
          <t>100000001</t>
        </is>
      </c>
      <c r="J66" s="17" t="inlineStr">
        <is>
          <t>100000002</t>
        </is>
      </c>
      <c r="K66" s="17" t="inlineStr"/>
      <c r="L66" s="17" t="inlineStr">
        <is>
          <t>ORD-20315</t>
        </is>
      </c>
      <c r="M66" s="17" t="inlineStr">
        <is>
          <t>South</t>
        </is>
      </c>
      <c r="N66" s="17" t="inlineStr">
        <is>
          <t>186.93</t>
        </is>
      </c>
    </row>
    <row r="67">
      <c r="A67" s="17" t="inlineStr">
        <is>
          <t>900055</t>
        </is>
      </c>
      <c r="B67" s="17" t="inlineStr">
        <is>
          <t>Completed</t>
        </is>
      </c>
      <c r="C67" s="18" t="inlineStr">
        <is>
          <t>Success</t>
        </is>
      </c>
      <c r="D67" s="17" t="inlineStr"/>
      <c r="E67" s="19" t="inlineStr"/>
      <c r="F67" s="20" t="n">
        <v>46314.375004375</v>
      </c>
      <c r="G67" s="20" t="n">
        <v>46314.41780880787</v>
      </c>
      <c r="H67" s="17" t="n">
        <v>61.64</v>
      </c>
      <c r="I67" s="17" t="inlineStr">
        <is>
          <t>100000001</t>
        </is>
      </c>
      <c r="J67" s="17" t="inlineStr">
        <is>
          <t>100000002</t>
        </is>
      </c>
      <c r="K67" s="17" t="inlineStr"/>
      <c r="L67" s="17" t="inlineStr">
        <is>
          <t>ORD-20314</t>
        </is>
      </c>
      <c r="M67" s="17" t="inlineStr">
        <is>
          <t>West</t>
        </is>
      </c>
      <c r="N67" s="17" t="inlineStr">
        <is>
          <t>845.29</t>
        </is>
      </c>
    </row>
    <row r="68">
      <c r="A68" s="17" t="inlineStr">
        <is>
          <t>900054</t>
        </is>
      </c>
      <c r="B68" s="17" t="inlineStr">
        <is>
          <t>Failed</t>
        </is>
      </c>
      <c r="C68" s="21" t="inlineStr">
        <is>
          <t>Failed</t>
        </is>
      </c>
      <c r="D68" s="17" t="inlineStr"/>
      <c r="E68" s="19" t="inlineStr">
        <is>
          <t>Application not responding. Bot could not continue.</t>
        </is>
      </c>
      <c r="F68" s="20" t="n">
        <v>46314.37500429398</v>
      </c>
      <c r="G68" s="20" t="n">
        <v>46314.3964152199</v>
      </c>
      <c r="H68" s="17" t="n">
        <v>30.83</v>
      </c>
      <c r="I68" s="17" t="inlineStr">
        <is>
          <t>100000001</t>
        </is>
      </c>
      <c r="J68" s="17" t="inlineStr">
        <is>
          <t>100000002</t>
        </is>
      </c>
      <c r="K68" s="17" t="inlineStr"/>
      <c r="L68" s="17" t="inlineStr">
        <is>
          <t>ORD-20313</t>
        </is>
      </c>
      <c r="M68" s="17" t="inlineStr">
        <is>
          <t>East</t>
        </is>
      </c>
      <c r="N68" s="17" t="inlineStr">
        <is>
          <t>843.38</t>
        </is>
      </c>
    </row>
    <row r="69">
      <c r="A69" s="17" t="inlineStr">
        <is>
          <t>900053</t>
        </is>
      </c>
      <c r="B69" s="17" t="inlineStr">
        <is>
          <t>Completed</t>
        </is>
      </c>
      <c r="C69" s="18" t="inlineStr">
        <is>
          <t>Success</t>
        </is>
      </c>
      <c r="D69" s="17" t="inlineStr"/>
      <c r="E69" s="19" t="inlineStr"/>
      <c r="F69" s="20" t="n">
        <v>46314.37500421296</v>
      </c>
      <c r="G69" s="20" t="n">
        <v>46314.38347886574</v>
      </c>
      <c r="H69" s="17" t="n">
        <v>12.2</v>
      </c>
      <c r="I69" s="17" t="inlineStr">
        <is>
          <t>100000001</t>
        </is>
      </c>
      <c r="J69" s="17" t="inlineStr">
        <is>
          <t>100000002</t>
        </is>
      </c>
      <c r="K69" s="17" t="inlineStr"/>
      <c r="L69" s="17" t="inlineStr">
        <is>
          <t>ORD-20312</t>
        </is>
      </c>
      <c r="M69" s="17" t="inlineStr">
        <is>
          <t>South</t>
        </is>
      </c>
      <c r="N69" s="17" t="inlineStr">
        <is>
          <t>894.95</t>
        </is>
      </c>
    </row>
    <row r="70">
      <c r="A70" s="17" t="inlineStr">
        <is>
          <t>900052</t>
        </is>
      </c>
      <c r="B70" s="17" t="inlineStr">
        <is>
          <t>Completed</t>
        </is>
      </c>
      <c r="C70" s="18" t="inlineStr">
        <is>
          <t>Success</t>
        </is>
      </c>
      <c r="D70" s="17" t="inlineStr"/>
      <c r="E70" s="19" t="inlineStr"/>
      <c r="F70" s="20" t="n">
        <v>46314.37500413194</v>
      </c>
      <c r="G70" s="20" t="n">
        <v>46314.38768799769</v>
      </c>
      <c r="H70" s="17" t="n">
        <v>18.26</v>
      </c>
      <c r="I70" s="17" t="inlineStr">
        <is>
          <t>100000001</t>
        </is>
      </c>
      <c r="J70" s="17" t="inlineStr">
        <is>
          <t>100000002</t>
        </is>
      </c>
      <c r="K70" s="17" t="inlineStr"/>
      <c r="L70" s="17" t="inlineStr">
        <is>
          <t>ORD-20311</t>
        </is>
      </c>
      <c r="M70" s="17" t="inlineStr">
        <is>
          <t>North</t>
        </is>
      </c>
      <c r="N70" s="17" t="inlineStr">
        <is>
          <t>233.55</t>
        </is>
      </c>
    </row>
    <row r="71">
      <c r="A71" s="17" t="inlineStr">
        <is>
          <t>900051</t>
        </is>
      </c>
      <c r="B71" s="17" t="inlineStr">
        <is>
          <t>Failed</t>
        </is>
      </c>
      <c r="C71" s="21" t="inlineStr">
        <is>
          <t>Failed</t>
        </is>
      </c>
      <c r="D71" s="17" t="inlineStr"/>
      <c r="E71" s="19" t="inlineStr">
        <is>
          <t>Element 'Submit' was not found on the page.</t>
        </is>
      </c>
      <c r="F71" s="20" t="n">
        <v>46314.37500405093</v>
      </c>
      <c r="G71" s="20" t="n">
        <v>46314.38769019676</v>
      </c>
      <c r="H71" s="17" t="n">
        <v>18.27</v>
      </c>
      <c r="I71" s="17" t="inlineStr">
        <is>
          <t>100000001</t>
        </is>
      </c>
      <c r="J71" s="17" t="inlineStr">
        <is>
          <t>100000002</t>
        </is>
      </c>
      <c r="K71" s="17" t="inlineStr"/>
      <c r="L71" s="17" t="inlineStr">
        <is>
          <t>ORD-20310</t>
        </is>
      </c>
      <c r="M71" s="17" t="inlineStr">
        <is>
          <t>North</t>
        </is>
      </c>
      <c r="N71" s="17" t="inlineStr">
        <is>
          <t>397.05</t>
        </is>
      </c>
    </row>
    <row r="72">
      <c r="A72" s="17" t="inlineStr">
        <is>
          <t>900050</t>
        </is>
      </c>
      <c r="B72" s="17" t="inlineStr">
        <is>
          <t>Data error</t>
        </is>
      </c>
      <c r="C72" s="22" t="inlineStr">
        <is>
          <t>Data error</t>
        </is>
      </c>
      <c r="D72" s="17" t="inlineStr"/>
      <c r="E72" s="19" t="inlineStr">
        <is>
          <t>Invalid date format in field 'OrderDate'.</t>
        </is>
      </c>
      <c r="F72" s="20" t="n">
        <v>46314.37500396991</v>
      </c>
      <c r="G72" s="20" t="n">
        <v>46314.40130848379</v>
      </c>
      <c r="H72" s="17" t="n">
        <v>37.88</v>
      </c>
      <c r="I72" s="17" t="inlineStr">
        <is>
          <t>100000001</t>
        </is>
      </c>
      <c r="J72" s="17" t="inlineStr">
        <is>
          <t>100000002</t>
        </is>
      </c>
      <c r="K72" s="17" t="inlineStr"/>
      <c r="L72" s="17" t="inlineStr">
        <is>
          <t>ORD-20309</t>
        </is>
      </c>
      <c r="M72" s="17" t="inlineStr">
        <is>
          <t>East</t>
        </is>
      </c>
      <c r="N72" s="17" t="inlineStr">
        <is>
          <t>879.73</t>
        </is>
      </c>
    </row>
    <row r="73">
      <c r="A73" s="17" t="inlineStr">
        <is>
          <t>900049</t>
        </is>
      </c>
      <c r="B73" s="17" t="inlineStr">
        <is>
          <t>Completed</t>
        </is>
      </c>
      <c r="C73" s="18" t="inlineStr">
        <is>
          <t>Success</t>
        </is>
      </c>
      <c r="D73" s="17" t="inlineStr"/>
      <c r="E73" s="19" t="inlineStr"/>
      <c r="F73" s="20" t="n">
        <v>46314.37500388889</v>
      </c>
      <c r="G73" s="20" t="n">
        <v>46314.40106824074</v>
      </c>
      <c r="H73" s="17" t="n">
        <v>37.53</v>
      </c>
      <c r="I73" s="17" t="inlineStr">
        <is>
          <t>100000001</t>
        </is>
      </c>
      <c r="J73" s="17" t="inlineStr">
        <is>
          <t>100000002</t>
        </is>
      </c>
      <c r="K73" s="17" t="inlineStr"/>
      <c r="L73" s="17" t="inlineStr">
        <is>
          <t>ORD-20308</t>
        </is>
      </c>
      <c r="M73" s="17" t="inlineStr">
        <is>
          <t>West</t>
        </is>
      </c>
      <c r="N73" s="17" t="inlineStr">
        <is>
          <t>502.05</t>
        </is>
      </c>
    </row>
    <row r="74">
      <c r="A74" s="17" t="inlineStr">
        <is>
          <t>900048</t>
        </is>
      </c>
      <c r="B74" s="17" t="inlineStr">
        <is>
          <t>Completed</t>
        </is>
      </c>
      <c r="C74" s="18" t="inlineStr">
        <is>
          <t>Success</t>
        </is>
      </c>
      <c r="D74" s="17" t="inlineStr"/>
      <c r="E74" s="19" t="inlineStr"/>
      <c r="F74" s="20" t="n">
        <v>46314.37500380787</v>
      </c>
      <c r="G74" s="20" t="n">
        <v>46314.40573184028</v>
      </c>
      <c r="H74" s="17" t="n">
        <v>44.25</v>
      </c>
      <c r="I74" s="17" t="inlineStr">
        <is>
          <t>100000001</t>
        </is>
      </c>
      <c r="J74" s="17" t="inlineStr">
        <is>
          <t>100000002</t>
        </is>
      </c>
      <c r="K74" s="17" t="inlineStr"/>
      <c r="L74" s="17" t="inlineStr">
        <is>
          <t>ORD-20307</t>
        </is>
      </c>
      <c r="M74" s="17" t="inlineStr">
        <is>
          <t>South</t>
        </is>
      </c>
      <c r="N74" s="17" t="inlineStr">
        <is>
          <t>670.39</t>
        </is>
      </c>
    </row>
    <row r="75">
      <c r="A75" s="17" t="inlineStr">
        <is>
          <t>900047</t>
        </is>
      </c>
      <c r="B75" s="17" t="inlineStr">
        <is>
          <t>Completed</t>
        </is>
      </c>
      <c r="C75" s="18" t="inlineStr">
        <is>
          <t>Success</t>
        </is>
      </c>
      <c r="D75" s="17" t="inlineStr"/>
      <c r="E75" s="19" t="inlineStr"/>
      <c r="F75" s="20" t="n">
        <v>46314.37500372685</v>
      </c>
      <c r="G75" s="20" t="n">
        <v>46314.41782959491</v>
      </c>
      <c r="H75" s="17" t="n">
        <v>61.67</v>
      </c>
      <c r="I75" s="17" t="inlineStr">
        <is>
          <t>100000001</t>
        </is>
      </c>
      <c r="J75" s="17" t="inlineStr">
        <is>
          <t>100000002</t>
        </is>
      </c>
      <c r="K75" s="17" t="inlineStr"/>
      <c r="L75" s="17" t="inlineStr">
        <is>
          <t>ORD-20306</t>
        </is>
      </c>
      <c r="M75" s="17" t="inlineStr">
        <is>
          <t>West</t>
        </is>
      </c>
      <c r="N75" s="17" t="inlineStr">
        <is>
          <t>336.31</t>
        </is>
      </c>
    </row>
    <row r="76">
      <c r="A76" s="17" t="inlineStr">
        <is>
          <t>900046</t>
        </is>
      </c>
      <c r="B76" s="17" t="inlineStr">
        <is>
          <t>Completed</t>
        </is>
      </c>
      <c r="C76" s="18" t="inlineStr">
        <is>
          <t>Success</t>
        </is>
      </c>
      <c r="D76" s="17" t="inlineStr"/>
      <c r="E76" s="19" t="inlineStr"/>
      <c r="F76" s="20" t="n">
        <v>46314.37500364584</v>
      </c>
      <c r="G76" s="20" t="n">
        <v>46314.38163878473</v>
      </c>
      <c r="H76" s="17" t="n">
        <v>9.550000000000001</v>
      </c>
      <c r="I76" s="17" t="inlineStr">
        <is>
          <t>100000001</t>
        </is>
      </c>
      <c r="J76" s="17" t="inlineStr">
        <is>
          <t>100000002</t>
        </is>
      </c>
      <c r="K76" s="17" t="inlineStr"/>
      <c r="L76" s="17" t="inlineStr">
        <is>
          <t>ORD-20305</t>
        </is>
      </c>
      <c r="M76" s="17" t="inlineStr">
        <is>
          <t>West</t>
        </is>
      </c>
      <c r="N76" s="17" t="inlineStr">
        <is>
          <t>551.17</t>
        </is>
      </c>
    </row>
    <row r="77">
      <c r="A77" s="17" t="inlineStr">
        <is>
          <t>900045</t>
        </is>
      </c>
      <c r="B77" s="17" t="inlineStr">
        <is>
          <t>Completed</t>
        </is>
      </c>
      <c r="C77" s="18" t="inlineStr">
        <is>
          <t>Success</t>
        </is>
      </c>
      <c r="D77" s="17" t="inlineStr"/>
      <c r="E77" s="19" t="inlineStr"/>
      <c r="F77" s="20" t="n">
        <v>46314.37500356481</v>
      </c>
      <c r="G77" s="20" t="n">
        <v>46314.40111137732</v>
      </c>
      <c r="H77" s="17" t="n">
        <v>37.6</v>
      </c>
      <c r="I77" s="17" t="inlineStr">
        <is>
          <t>100000001</t>
        </is>
      </c>
      <c r="J77" s="17" t="inlineStr">
        <is>
          <t>100000002</t>
        </is>
      </c>
      <c r="K77" s="17" t="inlineStr"/>
      <c r="L77" s="17" t="inlineStr">
        <is>
          <t>ORD-20304</t>
        </is>
      </c>
      <c r="M77" s="17" t="inlineStr">
        <is>
          <t>South</t>
        </is>
      </c>
      <c r="N77" s="17" t="inlineStr">
        <is>
          <t>214.09</t>
        </is>
      </c>
    </row>
    <row r="78">
      <c r="A78" s="17" t="inlineStr">
        <is>
          <t>900044</t>
        </is>
      </c>
      <c r="B78" s="17" t="inlineStr">
        <is>
          <t>Completed</t>
        </is>
      </c>
      <c r="C78" s="18" t="inlineStr">
        <is>
          <t>Success</t>
        </is>
      </c>
      <c r="D78" s="17" t="inlineStr"/>
      <c r="E78" s="19" t="inlineStr"/>
      <c r="F78" s="20" t="n">
        <v>46314.37500348379</v>
      </c>
      <c r="G78" s="20" t="n">
        <v>46314.40005059028</v>
      </c>
      <c r="H78" s="17" t="n">
        <v>36.07</v>
      </c>
      <c r="I78" s="17" t="inlineStr">
        <is>
          <t>100000001</t>
        </is>
      </c>
      <c r="J78" s="17" t="inlineStr">
        <is>
          <t>100000002</t>
        </is>
      </c>
      <c r="K78" s="17" t="inlineStr"/>
      <c r="L78" s="17" t="inlineStr">
        <is>
          <t>ORD-20303</t>
        </is>
      </c>
      <c r="M78" s="17" t="inlineStr">
        <is>
          <t>West</t>
        </is>
      </c>
      <c r="N78" s="17" t="inlineStr">
        <is>
          <t>753.69</t>
        </is>
      </c>
    </row>
    <row r="79">
      <c r="A79" s="17" t="inlineStr">
        <is>
          <t>900043</t>
        </is>
      </c>
      <c r="B79" s="17" t="inlineStr">
        <is>
          <t>Completed</t>
        </is>
      </c>
      <c r="C79" s="18" t="inlineStr">
        <is>
          <t>Success</t>
        </is>
      </c>
      <c r="D79" s="17" t="inlineStr"/>
      <c r="E79" s="19" t="inlineStr"/>
      <c r="F79" s="20" t="n">
        <v>46314.37500340278</v>
      </c>
      <c r="G79" s="20" t="n">
        <v>46314.38380037037</v>
      </c>
      <c r="H79" s="17" t="n">
        <v>12.67</v>
      </c>
      <c r="I79" s="17" t="inlineStr">
        <is>
          <t>100000001</t>
        </is>
      </c>
      <c r="J79" s="17" t="inlineStr">
        <is>
          <t>100000002</t>
        </is>
      </c>
      <c r="K79" s="17" t="inlineStr"/>
      <c r="L79" s="17" t="inlineStr">
        <is>
          <t>ORD-20302</t>
        </is>
      </c>
      <c r="M79" s="17" t="inlineStr">
        <is>
          <t>North</t>
        </is>
      </c>
      <c r="N79" s="17" t="inlineStr">
        <is>
          <t>546.39</t>
        </is>
      </c>
    </row>
    <row r="80">
      <c r="A80" s="17" t="inlineStr">
        <is>
          <t>900042</t>
        </is>
      </c>
      <c r="B80" s="17" t="inlineStr">
        <is>
          <t>Completed</t>
        </is>
      </c>
      <c r="C80" s="18" t="inlineStr">
        <is>
          <t>Success</t>
        </is>
      </c>
      <c r="D80" s="17" t="inlineStr"/>
      <c r="E80" s="19" t="inlineStr"/>
      <c r="F80" s="20" t="n">
        <v>46314.37500332176</v>
      </c>
      <c r="G80" s="20" t="n">
        <v>46314.41251581019</v>
      </c>
      <c r="H80" s="17" t="n">
        <v>54.02</v>
      </c>
      <c r="I80" s="17" t="inlineStr">
        <is>
          <t>100000001</t>
        </is>
      </c>
      <c r="J80" s="17" t="inlineStr">
        <is>
          <t>100000002</t>
        </is>
      </c>
      <c r="K80" s="17" t="inlineStr"/>
      <c r="L80" s="17" t="inlineStr">
        <is>
          <t>ORD-20301</t>
        </is>
      </c>
      <c r="M80" s="17" t="inlineStr">
        <is>
          <t>North</t>
        </is>
      </c>
      <c r="N80" s="17" t="inlineStr">
        <is>
          <t>746.2</t>
        </is>
      </c>
    </row>
    <row r="81">
      <c r="A81" s="17" t="inlineStr">
        <is>
          <t>900041</t>
        </is>
      </c>
      <c r="B81" s="17" t="inlineStr">
        <is>
          <t>Data error</t>
        </is>
      </c>
      <c r="C81" s="22" t="inlineStr">
        <is>
          <t>Data error</t>
        </is>
      </c>
      <c r="D81" s="17" t="inlineStr"/>
      <c r="E81" s="19" t="inlineStr">
        <is>
          <t>Invalid date format in field 'OrderDate'.</t>
        </is>
      </c>
      <c r="F81" s="20" t="n">
        <v>46314.37500324074</v>
      </c>
      <c r="G81" s="20" t="n">
        <v>46314.38758296296</v>
      </c>
      <c r="H81" s="17" t="n">
        <v>18.11</v>
      </c>
      <c r="I81" s="17" t="inlineStr">
        <is>
          <t>100000001</t>
        </is>
      </c>
      <c r="J81" s="17" t="inlineStr">
        <is>
          <t>100000002</t>
        </is>
      </c>
      <c r="K81" s="17" t="inlineStr"/>
      <c r="L81" s="17" t="inlineStr">
        <is>
          <t>ORD-20300</t>
        </is>
      </c>
      <c r="M81" s="17" t="inlineStr">
        <is>
          <t>South</t>
        </is>
      </c>
      <c r="N81" s="17" t="inlineStr">
        <is>
          <t>516.39</t>
        </is>
      </c>
    </row>
    <row r="82">
      <c r="A82" s="17" t="inlineStr">
        <is>
          <t>900040</t>
        </is>
      </c>
      <c r="B82" s="17" t="inlineStr">
        <is>
          <t>Completed</t>
        </is>
      </c>
      <c r="C82" s="18" t="inlineStr">
        <is>
          <t>Success</t>
        </is>
      </c>
      <c r="D82" s="17" t="inlineStr"/>
      <c r="E82" s="19" t="inlineStr"/>
      <c r="F82" s="20" t="n">
        <v>46314.37500315972</v>
      </c>
      <c r="G82" s="20" t="n">
        <v>46314.41346423611</v>
      </c>
      <c r="H82" s="17" t="n">
        <v>55.38</v>
      </c>
      <c r="I82" s="17" t="inlineStr">
        <is>
          <t>100000001</t>
        </is>
      </c>
      <c r="J82" s="17" t="inlineStr">
        <is>
          <t>100000002</t>
        </is>
      </c>
      <c r="K82" s="17" t="inlineStr"/>
      <c r="L82" s="17" t="inlineStr">
        <is>
          <t>ORD-20299</t>
        </is>
      </c>
      <c r="M82" s="17" t="inlineStr">
        <is>
          <t>West</t>
        </is>
      </c>
      <c r="N82" s="17" t="inlineStr">
        <is>
          <t>792.7</t>
        </is>
      </c>
    </row>
    <row r="83">
      <c r="A83" s="17" t="inlineStr">
        <is>
          <t>900039</t>
        </is>
      </c>
      <c r="B83" s="17" t="inlineStr">
        <is>
          <t>Completed</t>
        </is>
      </c>
      <c r="C83" s="18" t="inlineStr">
        <is>
          <t>Success</t>
        </is>
      </c>
      <c r="D83" s="17" t="inlineStr"/>
      <c r="E83" s="19" t="inlineStr"/>
      <c r="F83" s="20" t="n">
        <v>46314.37500307871</v>
      </c>
      <c r="G83" s="20" t="n">
        <v>46314.38420444445</v>
      </c>
      <c r="H83" s="17" t="n">
        <v>13.25</v>
      </c>
      <c r="I83" s="17" t="inlineStr">
        <is>
          <t>100000001</t>
        </is>
      </c>
      <c r="J83" s="17" t="inlineStr">
        <is>
          <t>100000002</t>
        </is>
      </c>
      <c r="K83" s="17" t="inlineStr"/>
      <c r="L83" s="17" t="inlineStr">
        <is>
          <t>ORD-20298</t>
        </is>
      </c>
      <c r="M83" s="17" t="inlineStr">
        <is>
          <t>East</t>
        </is>
      </c>
      <c r="N83" s="17" t="inlineStr">
        <is>
          <t>856.91</t>
        </is>
      </c>
    </row>
    <row r="84">
      <c r="A84" s="17" t="inlineStr">
        <is>
          <t>900038</t>
        </is>
      </c>
      <c r="B84" s="17" t="inlineStr">
        <is>
          <t>Completed</t>
        </is>
      </c>
      <c r="C84" s="18" t="inlineStr">
        <is>
          <t>Success</t>
        </is>
      </c>
      <c r="D84" s="17" t="inlineStr"/>
      <c r="E84" s="19" t="inlineStr"/>
      <c r="F84" s="20" t="n">
        <v>46314.37500299769</v>
      </c>
      <c r="G84" s="20" t="n">
        <v>46314.39898023148</v>
      </c>
      <c r="H84" s="17" t="n">
        <v>34.53</v>
      </c>
      <c r="I84" s="17" t="inlineStr">
        <is>
          <t>100000001</t>
        </is>
      </c>
      <c r="J84" s="17" t="inlineStr">
        <is>
          <t>100000002</t>
        </is>
      </c>
      <c r="K84" s="17" t="inlineStr"/>
      <c r="L84" s="17" t="inlineStr">
        <is>
          <t>ORD-20297</t>
        </is>
      </c>
      <c r="M84" s="17" t="inlineStr">
        <is>
          <t>East</t>
        </is>
      </c>
      <c r="N84" s="17" t="inlineStr">
        <is>
          <t>276.02</t>
        </is>
      </c>
    </row>
    <row r="85">
      <c r="A85" s="17" t="inlineStr">
        <is>
          <t>900037</t>
        </is>
      </c>
      <c r="B85" s="17" t="inlineStr">
        <is>
          <t>Completed</t>
        </is>
      </c>
      <c r="C85" s="18" t="inlineStr">
        <is>
          <t>Success</t>
        </is>
      </c>
      <c r="D85" s="17" t="inlineStr"/>
      <c r="E85" s="19" t="inlineStr"/>
      <c r="F85" s="20" t="n">
        <v>46314.37500291667</v>
      </c>
      <c r="G85" s="20" t="n">
        <v>46314.41458079861</v>
      </c>
      <c r="H85" s="17" t="n">
        <v>56.99</v>
      </c>
      <c r="I85" s="17" t="inlineStr">
        <is>
          <t>100000001</t>
        </is>
      </c>
      <c r="J85" s="17" t="inlineStr">
        <is>
          <t>100000002</t>
        </is>
      </c>
      <c r="K85" s="17" t="inlineStr"/>
      <c r="L85" s="17" t="inlineStr">
        <is>
          <t>ORD-20296</t>
        </is>
      </c>
      <c r="M85" s="17" t="inlineStr">
        <is>
          <t>South</t>
        </is>
      </c>
      <c r="N85" s="17" t="inlineStr">
        <is>
          <t>65.47</t>
        </is>
      </c>
    </row>
    <row r="86">
      <c r="A86" s="17" t="inlineStr">
        <is>
          <t>900036</t>
        </is>
      </c>
      <c r="B86" s="17" t="inlineStr">
        <is>
          <t>Completed</t>
        </is>
      </c>
      <c r="C86" s="18" t="inlineStr">
        <is>
          <t>Success</t>
        </is>
      </c>
      <c r="D86" s="17" t="inlineStr"/>
      <c r="E86" s="19" t="inlineStr"/>
      <c r="F86" s="20" t="n">
        <v>46314.37500283565</v>
      </c>
      <c r="G86" s="20" t="n">
        <v>46314.40140449074</v>
      </c>
      <c r="H86" s="17" t="n">
        <v>38.02</v>
      </c>
      <c r="I86" s="17" t="inlineStr">
        <is>
          <t>100000001</t>
        </is>
      </c>
      <c r="J86" s="17" t="inlineStr">
        <is>
          <t>100000002</t>
        </is>
      </c>
      <c r="K86" s="17" t="inlineStr"/>
      <c r="L86" s="17" t="inlineStr">
        <is>
          <t>ORD-20295</t>
        </is>
      </c>
      <c r="M86" s="17" t="inlineStr">
        <is>
          <t>South</t>
        </is>
      </c>
      <c r="N86" s="17" t="inlineStr">
        <is>
          <t>434.77</t>
        </is>
      </c>
    </row>
    <row r="87">
      <c r="A87" s="17" t="inlineStr">
        <is>
          <t>900035</t>
        </is>
      </c>
      <c r="B87" s="17" t="inlineStr">
        <is>
          <t>Data error</t>
        </is>
      </c>
      <c r="C87" s="22" t="inlineStr">
        <is>
          <t>Data error</t>
        </is>
      </c>
      <c r="D87" s="17" t="inlineStr"/>
      <c r="E87" s="19" t="inlineStr">
        <is>
          <t>Amount must be a positive number.</t>
        </is>
      </c>
      <c r="F87" s="20" t="n">
        <v>46314.37500275463</v>
      </c>
      <c r="G87" s="20" t="n">
        <v>46314.40279583333</v>
      </c>
      <c r="H87" s="17" t="n">
        <v>40.02</v>
      </c>
      <c r="I87" s="17" t="inlineStr">
        <is>
          <t>100000001</t>
        </is>
      </c>
      <c r="J87" s="17" t="inlineStr">
        <is>
          <t>100000002</t>
        </is>
      </c>
      <c r="K87" s="17" t="inlineStr"/>
      <c r="L87" s="17" t="inlineStr">
        <is>
          <t>ORD-20294</t>
        </is>
      </c>
      <c r="M87" s="17" t="inlineStr">
        <is>
          <t>South</t>
        </is>
      </c>
      <c r="N87" s="17" t="inlineStr">
        <is>
          <t>59.47</t>
        </is>
      </c>
    </row>
    <row r="88">
      <c r="A88" s="17" t="inlineStr">
        <is>
          <t>900034</t>
        </is>
      </c>
      <c r="B88" s="17" t="inlineStr">
        <is>
          <t>Completed</t>
        </is>
      </c>
      <c r="C88" s="18" t="inlineStr">
        <is>
          <t>Success</t>
        </is>
      </c>
      <c r="D88" s="17" t="inlineStr"/>
      <c r="E88" s="19" t="inlineStr"/>
      <c r="F88" s="20" t="n">
        <v>46314.37500267361</v>
      </c>
      <c r="G88" s="20" t="n">
        <v>46314.40621488426</v>
      </c>
      <c r="H88" s="17" t="n">
        <v>44.95</v>
      </c>
      <c r="I88" s="17" t="inlineStr">
        <is>
          <t>100000001</t>
        </is>
      </c>
      <c r="J88" s="17" t="inlineStr">
        <is>
          <t>100000002</t>
        </is>
      </c>
      <c r="K88" s="17" t="inlineStr"/>
      <c r="L88" s="17" t="inlineStr">
        <is>
          <t>ORD-20293</t>
        </is>
      </c>
      <c r="M88" s="17" t="inlineStr">
        <is>
          <t>West</t>
        </is>
      </c>
      <c r="N88" s="17" t="inlineStr">
        <is>
          <t>638.11</t>
        </is>
      </c>
    </row>
    <row r="89">
      <c r="A89" s="17" t="inlineStr">
        <is>
          <t>900033</t>
        </is>
      </c>
      <c r="B89" s="17" t="inlineStr">
        <is>
          <t>Completed</t>
        </is>
      </c>
      <c r="C89" s="18" t="inlineStr">
        <is>
          <t>Success</t>
        </is>
      </c>
      <c r="D89" s="17" t="inlineStr"/>
      <c r="E89" s="19" t="inlineStr"/>
      <c r="F89" s="20" t="n">
        <v>46314.37500259259</v>
      </c>
      <c r="G89" s="20" t="n">
        <v>46314.38325767361</v>
      </c>
      <c r="H89" s="17" t="n">
        <v>11.89</v>
      </c>
      <c r="I89" s="17" t="inlineStr">
        <is>
          <t>100000001</t>
        </is>
      </c>
      <c r="J89" s="17" t="inlineStr">
        <is>
          <t>100000002</t>
        </is>
      </c>
      <c r="K89" s="17" t="inlineStr"/>
      <c r="L89" s="17" t="inlineStr">
        <is>
          <t>ORD-20292</t>
        </is>
      </c>
      <c r="M89" s="17" t="inlineStr">
        <is>
          <t>South</t>
        </is>
      </c>
      <c r="N89" s="17" t="inlineStr">
        <is>
          <t>577.64</t>
        </is>
      </c>
    </row>
    <row r="90">
      <c r="A90" s="17" t="inlineStr">
        <is>
          <t>900032</t>
        </is>
      </c>
      <c r="B90" s="17" t="inlineStr">
        <is>
          <t>Completed</t>
        </is>
      </c>
      <c r="C90" s="18" t="inlineStr">
        <is>
          <t>Success</t>
        </is>
      </c>
      <c r="D90" s="17" t="inlineStr"/>
      <c r="E90" s="19" t="inlineStr"/>
      <c r="F90" s="20" t="n">
        <v>46314.37500251157</v>
      </c>
      <c r="G90" s="20" t="n">
        <v>46314.40985347222</v>
      </c>
      <c r="H90" s="17" t="n">
        <v>50.19</v>
      </c>
      <c r="I90" s="17" t="inlineStr">
        <is>
          <t>100000001</t>
        </is>
      </c>
      <c r="J90" s="17" t="inlineStr">
        <is>
          <t>100000002</t>
        </is>
      </c>
      <c r="K90" s="17" t="inlineStr"/>
      <c r="L90" s="17" t="inlineStr">
        <is>
          <t>ORD-20291</t>
        </is>
      </c>
      <c r="M90" s="17" t="inlineStr">
        <is>
          <t>North</t>
        </is>
      </c>
      <c r="N90" s="17" t="inlineStr">
        <is>
          <t>699.57</t>
        </is>
      </c>
    </row>
    <row r="91">
      <c r="A91" s="17" t="inlineStr">
        <is>
          <t>900031</t>
        </is>
      </c>
      <c r="B91" s="17" t="inlineStr">
        <is>
          <t>Failed</t>
        </is>
      </c>
      <c r="C91" s="21" t="inlineStr">
        <is>
          <t>Failed</t>
        </is>
      </c>
      <c r="D91" s="17" t="inlineStr"/>
      <c r="E91" s="19" t="inlineStr">
        <is>
          <t>Application not responding. Bot could not continue.</t>
        </is>
      </c>
      <c r="F91" s="20" t="n">
        <v>46314.37500243056</v>
      </c>
      <c r="G91" s="20" t="n">
        <v>46314.41209913194</v>
      </c>
      <c r="H91" s="17" t="n">
        <v>53.42</v>
      </c>
      <c r="I91" s="17" t="inlineStr">
        <is>
          <t>100000001</t>
        </is>
      </c>
      <c r="J91" s="17" t="inlineStr">
        <is>
          <t>100000002</t>
        </is>
      </c>
      <c r="K91" s="17" t="inlineStr"/>
      <c r="L91" s="17" t="inlineStr">
        <is>
          <t>ORD-20290</t>
        </is>
      </c>
      <c r="M91" s="17" t="inlineStr">
        <is>
          <t>East</t>
        </is>
      </c>
      <c r="N91" s="17" t="inlineStr">
        <is>
          <t>118.94</t>
        </is>
      </c>
    </row>
    <row r="92">
      <c r="A92" s="17" t="inlineStr">
        <is>
          <t>900030</t>
        </is>
      </c>
      <c r="B92" s="17" t="inlineStr">
        <is>
          <t>Completed</t>
        </is>
      </c>
      <c r="C92" s="18" t="inlineStr">
        <is>
          <t>Success</t>
        </is>
      </c>
      <c r="D92" s="17" t="inlineStr"/>
      <c r="E92" s="19" t="inlineStr"/>
      <c r="F92" s="20" t="n">
        <v>46314.37500234954</v>
      </c>
      <c r="G92" s="20" t="n">
        <v>46314.41287190972</v>
      </c>
      <c r="H92" s="17" t="n">
        <v>54.53</v>
      </c>
      <c r="I92" s="17" t="inlineStr">
        <is>
          <t>100000001</t>
        </is>
      </c>
      <c r="J92" s="17" t="inlineStr">
        <is>
          <t>100000002</t>
        </is>
      </c>
      <c r="K92" s="17" t="inlineStr"/>
      <c r="L92" s="17" t="inlineStr">
        <is>
          <t>ORD-20289</t>
        </is>
      </c>
      <c r="M92" s="17" t="inlineStr">
        <is>
          <t>South</t>
        </is>
      </c>
      <c r="N92" s="17" t="inlineStr">
        <is>
          <t>475.01</t>
        </is>
      </c>
    </row>
    <row r="93">
      <c r="A93" s="17" t="inlineStr">
        <is>
          <t>900029</t>
        </is>
      </c>
      <c r="B93" s="17" t="inlineStr">
        <is>
          <t>Data error</t>
        </is>
      </c>
      <c r="C93" s="22" t="inlineStr">
        <is>
          <t>Data error</t>
        </is>
      </c>
      <c r="D93" s="17" t="inlineStr"/>
      <c r="E93" s="19" t="inlineStr">
        <is>
          <t>Invalid date format in field 'OrderDate'.</t>
        </is>
      </c>
      <c r="F93" s="20" t="n">
        <v>46314.37500226852</v>
      </c>
      <c r="G93" s="20" t="n">
        <v>46314.40767971065</v>
      </c>
      <c r="H93" s="17" t="n">
        <v>47.06</v>
      </c>
      <c r="I93" s="17" t="inlineStr">
        <is>
          <t>100000001</t>
        </is>
      </c>
      <c r="J93" s="17" t="inlineStr">
        <is>
          <t>100000002</t>
        </is>
      </c>
      <c r="K93" s="17" t="inlineStr"/>
      <c r="L93" s="17" t="inlineStr">
        <is>
          <t>ORD-20288</t>
        </is>
      </c>
      <c r="M93" s="17" t="inlineStr">
        <is>
          <t>North</t>
        </is>
      </c>
      <c r="N93" s="17" t="inlineStr">
        <is>
          <t>799.53</t>
        </is>
      </c>
    </row>
    <row r="94">
      <c r="A94" s="17" t="inlineStr">
        <is>
          <t>900028</t>
        </is>
      </c>
      <c r="B94" s="17" t="inlineStr">
        <is>
          <t>Failed</t>
        </is>
      </c>
      <c r="C94" s="21" t="inlineStr">
        <is>
          <t>Failed</t>
        </is>
      </c>
      <c r="D94" s="17" t="inlineStr"/>
      <c r="E94" s="19" t="inlineStr">
        <is>
          <t>Key 'CustomerID' not found in record.</t>
        </is>
      </c>
      <c r="F94" s="20" t="n">
        <v>46314.3750021875</v>
      </c>
      <c r="G94" s="20" t="n">
        <v>46314.39848672454</v>
      </c>
      <c r="H94" s="17" t="n">
        <v>33.82</v>
      </c>
      <c r="I94" s="17" t="inlineStr">
        <is>
          <t>100000001</t>
        </is>
      </c>
      <c r="J94" s="17" t="inlineStr">
        <is>
          <t>100000002</t>
        </is>
      </c>
      <c r="K94" s="17" t="inlineStr"/>
      <c r="L94" s="17" t="inlineStr">
        <is>
          <t>ORD-20287</t>
        </is>
      </c>
      <c r="M94" s="17" t="inlineStr">
        <is>
          <t>East</t>
        </is>
      </c>
      <c r="N94" s="17" t="inlineStr">
        <is>
          <t>225.98</t>
        </is>
      </c>
    </row>
    <row r="95">
      <c r="A95" s="17" t="inlineStr">
        <is>
          <t>900027</t>
        </is>
      </c>
      <c r="B95" s="17" t="inlineStr">
        <is>
          <t>Completed</t>
        </is>
      </c>
      <c r="C95" s="18" t="inlineStr">
        <is>
          <t>Success</t>
        </is>
      </c>
      <c r="D95" s="17" t="inlineStr"/>
      <c r="E95" s="19" t="inlineStr"/>
      <c r="F95" s="20" t="n">
        <v>46314.37500210648</v>
      </c>
      <c r="G95" s="20" t="n">
        <v>46314.42152909722</v>
      </c>
      <c r="H95" s="17" t="n">
        <v>67</v>
      </c>
      <c r="I95" s="17" t="inlineStr">
        <is>
          <t>100000001</t>
        </is>
      </c>
      <c r="J95" s="17" t="inlineStr">
        <is>
          <t>100000002</t>
        </is>
      </c>
      <c r="K95" s="17" t="inlineStr"/>
      <c r="L95" s="17" t="inlineStr">
        <is>
          <t>ORD-20286</t>
        </is>
      </c>
      <c r="M95" s="17" t="inlineStr">
        <is>
          <t>East</t>
        </is>
      </c>
      <c r="N95" s="17" t="inlineStr">
        <is>
          <t>113.29</t>
        </is>
      </c>
    </row>
    <row r="96">
      <c r="A96" s="17" t="inlineStr">
        <is>
          <t>900026</t>
        </is>
      </c>
      <c r="B96" s="17" t="inlineStr">
        <is>
          <t>Completed</t>
        </is>
      </c>
      <c r="C96" s="18" t="inlineStr">
        <is>
          <t>Success</t>
        </is>
      </c>
      <c r="D96" s="17" t="inlineStr"/>
      <c r="E96" s="19" t="inlineStr"/>
      <c r="F96" s="20" t="n">
        <v>46314.37500202547</v>
      </c>
      <c r="G96" s="20" t="n">
        <v>46314.38697686342</v>
      </c>
      <c r="H96" s="17" t="n">
        <v>17.24</v>
      </c>
      <c r="I96" s="17" t="inlineStr">
        <is>
          <t>100000001</t>
        </is>
      </c>
      <c r="J96" s="17" t="inlineStr">
        <is>
          <t>100000002</t>
        </is>
      </c>
      <c r="K96" s="17" t="inlineStr"/>
      <c r="L96" s="17" t="inlineStr">
        <is>
          <t>ORD-20285</t>
        </is>
      </c>
      <c r="M96" s="17" t="inlineStr">
        <is>
          <t>East</t>
        </is>
      </c>
      <c r="N96" s="17" t="inlineStr">
        <is>
          <t>446.98</t>
        </is>
      </c>
    </row>
    <row r="97">
      <c r="A97" s="17" t="inlineStr">
        <is>
          <t>900025</t>
        </is>
      </c>
      <c r="B97" s="17" t="inlineStr">
        <is>
          <t>Completed</t>
        </is>
      </c>
      <c r="C97" s="18" t="inlineStr">
        <is>
          <t>Success</t>
        </is>
      </c>
      <c r="D97" s="17" t="inlineStr"/>
      <c r="E97" s="19" t="inlineStr"/>
      <c r="F97" s="20" t="n">
        <v>46314.37500194444</v>
      </c>
      <c r="G97" s="20" t="n">
        <v>46314.37975113426</v>
      </c>
      <c r="H97" s="17" t="n">
        <v>6.84</v>
      </c>
      <c r="I97" s="17" t="inlineStr">
        <is>
          <t>100000001</t>
        </is>
      </c>
      <c r="J97" s="17" t="inlineStr">
        <is>
          <t>100000002</t>
        </is>
      </c>
      <c r="K97" s="17" t="inlineStr"/>
      <c r="L97" s="17" t="inlineStr">
        <is>
          <t>ORD-20284</t>
        </is>
      </c>
      <c r="M97" s="17" t="inlineStr">
        <is>
          <t>North</t>
        </is>
      </c>
      <c r="N97" s="17" t="inlineStr">
        <is>
          <t>759.0</t>
        </is>
      </c>
    </row>
    <row r="98">
      <c r="A98" s="17" t="inlineStr">
        <is>
          <t>900024</t>
        </is>
      </c>
      <c r="B98" s="17" t="inlineStr">
        <is>
          <t>Failed</t>
        </is>
      </c>
      <c r="C98" s="21" t="inlineStr">
        <is>
          <t>Failed</t>
        </is>
      </c>
      <c r="D98" s="17" t="inlineStr"/>
      <c r="E98" s="19" t="inlineStr">
        <is>
          <t>Application not responding. Bot could not continue.</t>
        </is>
      </c>
      <c r="F98" s="20" t="n">
        <v>46314.37500186342</v>
      </c>
      <c r="G98" s="20" t="n">
        <v>46314.41271184028</v>
      </c>
      <c r="H98" s="17" t="n">
        <v>54.3</v>
      </c>
      <c r="I98" s="17" t="inlineStr">
        <is>
          <t>100000001</t>
        </is>
      </c>
      <c r="J98" s="17" t="inlineStr">
        <is>
          <t>100000002</t>
        </is>
      </c>
      <c r="K98" s="17" t="inlineStr"/>
      <c r="L98" s="17" t="inlineStr">
        <is>
          <t>ORD-20283</t>
        </is>
      </c>
      <c r="M98" s="17" t="inlineStr">
        <is>
          <t>South</t>
        </is>
      </c>
      <c r="N98" s="17" t="inlineStr">
        <is>
          <t>221.93</t>
        </is>
      </c>
    </row>
    <row r="99">
      <c r="A99" s="17" t="inlineStr">
        <is>
          <t>900023</t>
        </is>
      </c>
      <c r="B99" s="17" t="inlineStr">
        <is>
          <t>Completed</t>
        </is>
      </c>
      <c r="C99" s="18" t="inlineStr">
        <is>
          <t>Success</t>
        </is>
      </c>
      <c r="D99" s="17" t="inlineStr"/>
      <c r="E99" s="19" t="inlineStr"/>
      <c r="F99" s="20" t="n">
        <v>46314.37500178241</v>
      </c>
      <c r="G99" s="20" t="n">
        <v>46314.41219863426</v>
      </c>
      <c r="H99" s="17" t="n">
        <v>53.56</v>
      </c>
      <c r="I99" s="17" t="inlineStr">
        <is>
          <t>100000001</t>
        </is>
      </c>
      <c r="J99" s="17" t="inlineStr">
        <is>
          <t>100000002</t>
        </is>
      </c>
      <c r="K99" s="17" t="inlineStr"/>
      <c r="L99" s="17" t="inlineStr">
        <is>
          <t>ORD-20282</t>
        </is>
      </c>
      <c r="M99" s="17" t="inlineStr">
        <is>
          <t>South</t>
        </is>
      </c>
      <c r="N99" s="17" t="inlineStr">
        <is>
          <t>773.53</t>
        </is>
      </c>
    </row>
    <row r="100">
      <c r="A100" s="17" t="inlineStr">
        <is>
          <t>900022</t>
        </is>
      </c>
      <c r="B100" s="17" t="inlineStr">
        <is>
          <t>Completed</t>
        </is>
      </c>
      <c r="C100" s="18" t="inlineStr">
        <is>
          <t>Success</t>
        </is>
      </c>
      <c r="D100" s="17" t="inlineStr"/>
      <c r="E100" s="19" t="inlineStr"/>
      <c r="F100" s="20" t="n">
        <v>46314.37500170139</v>
      </c>
      <c r="G100" s="20" t="n">
        <v>46314.3878268287</v>
      </c>
      <c r="H100" s="17" t="n">
        <v>18.47</v>
      </c>
      <c r="I100" s="17" t="inlineStr">
        <is>
          <t>100000001</t>
        </is>
      </c>
      <c r="J100" s="17" t="inlineStr">
        <is>
          <t>100000002</t>
        </is>
      </c>
      <c r="K100" s="17" t="inlineStr"/>
      <c r="L100" s="17" t="inlineStr">
        <is>
          <t>ORD-20281</t>
        </is>
      </c>
      <c r="M100" s="17" t="inlineStr">
        <is>
          <t>East</t>
        </is>
      </c>
      <c r="N100" s="17" t="inlineStr">
        <is>
          <t>619.16</t>
        </is>
      </c>
    </row>
    <row r="101">
      <c r="A101" s="17" t="inlineStr">
        <is>
          <t>900021</t>
        </is>
      </c>
      <c r="B101" s="17" t="inlineStr">
        <is>
          <t>Completed</t>
        </is>
      </c>
      <c r="C101" s="18" t="inlineStr">
        <is>
          <t>Success</t>
        </is>
      </c>
      <c r="D101" s="17" t="inlineStr"/>
      <c r="E101" s="19" t="inlineStr"/>
      <c r="F101" s="20" t="n">
        <v>46314.37500162037</v>
      </c>
      <c r="G101" s="20" t="n">
        <v>46314.39048758102</v>
      </c>
      <c r="H101" s="17" t="n">
        <v>22.3</v>
      </c>
      <c r="I101" s="17" t="inlineStr">
        <is>
          <t>100000001</t>
        </is>
      </c>
      <c r="J101" s="17" t="inlineStr">
        <is>
          <t>100000002</t>
        </is>
      </c>
      <c r="K101" s="17" t="inlineStr"/>
      <c r="L101" s="17" t="inlineStr">
        <is>
          <t>ORD-20280</t>
        </is>
      </c>
      <c r="M101" s="17" t="inlineStr">
        <is>
          <t>East</t>
        </is>
      </c>
      <c r="N101" s="17" t="inlineStr">
        <is>
          <t>866.52</t>
        </is>
      </c>
    </row>
    <row r="102">
      <c r="A102" s="17" t="inlineStr">
        <is>
          <t>900020</t>
        </is>
      </c>
      <c r="B102" s="17" t="inlineStr">
        <is>
          <t>Failed</t>
        </is>
      </c>
      <c r="C102" s="21" t="inlineStr">
        <is>
          <t>Failed</t>
        </is>
      </c>
      <c r="D102" s="17" t="inlineStr"/>
      <c r="E102" s="19" t="inlineStr">
        <is>
          <t>Key 'CustomerID' not found in record.</t>
        </is>
      </c>
      <c r="F102" s="20" t="n">
        <v>46314.37500153935</v>
      </c>
      <c r="G102" s="20" t="n">
        <v>46314.38186375</v>
      </c>
      <c r="H102" s="17" t="n">
        <v>9.880000000000001</v>
      </c>
      <c r="I102" s="17" t="inlineStr">
        <is>
          <t>100000001</t>
        </is>
      </c>
      <c r="J102" s="17" t="inlineStr">
        <is>
          <t>100000002</t>
        </is>
      </c>
      <c r="K102" s="17" t="inlineStr"/>
      <c r="L102" s="17" t="inlineStr">
        <is>
          <t>ORD-20279</t>
        </is>
      </c>
      <c r="M102" s="17" t="inlineStr">
        <is>
          <t>East</t>
        </is>
      </c>
      <c r="N102" s="17" t="inlineStr">
        <is>
          <t>930.44</t>
        </is>
      </c>
    </row>
    <row r="103">
      <c r="A103" s="17" t="inlineStr">
        <is>
          <t>900019</t>
        </is>
      </c>
      <c r="B103" s="17" t="inlineStr">
        <is>
          <t>Completed</t>
        </is>
      </c>
      <c r="C103" s="18" t="inlineStr">
        <is>
          <t>Success</t>
        </is>
      </c>
      <c r="D103" s="17" t="inlineStr"/>
      <c r="E103" s="19" t="inlineStr"/>
      <c r="F103" s="20" t="n">
        <v>46314.37500145833</v>
      </c>
      <c r="G103" s="20" t="n">
        <v>46314.37889883102</v>
      </c>
      <c r="H103" s="17" t="n">
        <v>5.61</v>
      </c>
      <c r="I103" s="17" t="inlineStr">
        <is>
          <t>100000001</t>
        </is>
      </c>
      <c r="J103" s="17" t="inlineStr">
        <is>
          <t>100000002</t>
        </is>
      </c>
      <c r="K103" s="17" t="inlineStr"/>
      <c r="L103" s="17" t="inlineStr">
        <is>
          <t>ORD-20278</t>
        </is>
      </c>
      <c r="M103" s="17" t="inlineStr">
        <is>
          <t>East</t>
        </is>
      </c>
      <c r="N103" s="17" t="inlineStr">
        <is>
          <t>173.41</t>
        </is>
      </c>
    </row>
    <row r="104">
      <c r="A104" s="17" t="inlineStr">
        <is>
          <t>900018</t>
        </is>
      </c>
      <c r="B104" s="17" t="inlineStr">
        <is>
          <t>Completed</t>
        </is>
      </c>
      <c r="C104" s="18" t="inlineStr">
        <is>
          <t>Success</t>
        </is>
      </c>
      <c r="D104" s="17" t="inlineStr"/>
      <c r="E104" s="19" t="inlineStr"/>
      <c r="F104" s="20" t="n">
        <v>46314.37500137732</v>
      </c>
      <c r="G104" s="20" t="n">
        <v>46314.41062262731</v>
      </c>
      <c r="H104" s="17" t="n">
        <v>51.29</v>
      </c>
      <c r="I104" s="17" t="inlineStr">
        <is>
          <t>100000001</t>
        </is>
      </c>
      <c r="J104" s="17" t="inlineStr">
        <is>
          <t>100000002</t>
        </is>
      </c>
      <c r="K104" s="17" t="inlineStr"/>
      <c r="L104" s="17" t="inlineStr">
        <is>
          <t>ORD-20277</t>
        </is>
      </c>
      <c r="M104" s="17" t="inlineStr">
        <is>
          <t>West</t>
        </is>
      </c>
      <c r="N104" s="17" t="inlineStr">
        <is>
          <t>794.26</t>
        </is>
      </c>
    </row>
    <row r="105">
      <c r="A105" s="17" t="inlineStr">
        <is>
          <t>900017</t>
        </is>
      </c>
      <c r="B105" s="17" t="inlineStr">
        <is>
          <t>Completed</t>
        </is>
      </c>
      <c r="C105" s="18" t="inlineStr">
        <is>
          <t>Success</t>
        </is>
      </c>
      <c r="D105" s="17" t="inlineStr"/>
      <c r="E105" s="19" t="inlineStr"/>
      <c r="F105" s="20" t="n">
        <v>46314.3750012963</v>
      </c>
      <c r="G105" s="20" t="n">
        <v>46314.39904783565</v>
      </c>
      <c r="H105" s="17" t="n">
        <v>34.63</v>
      </c>
      <c r="I105" s="17" t="inlineStr">
        <is>
          <t>100000001</t>
        </is>
      </c>
      <c r="J105" s="17" t="inlineStr">
        <is>
          <t>100000002</t>
        </is>
      </c>
      <c r="K105" s="17" t="inlineStr"/>
      <c r="L105" s="17" t="inlineStr">
        <is>
          <t>ORD-20276</t>
        </is>
      </c>
      <c r="M105" s="17" t="inlineStr">
        <is>
          <t>North</t>
        </is>
      </c>
      <c r="N105" s="17" t="inlineStr">
        <is>
          <t>171.15</t>
        </is>
      </c>
    </row>
    <row r="106">
      <c r="A106" s="17" t="inlineStr">
        <is>
          <t>900016</t>
        </is>
      </c>
      <c r="B106" s="17" t="inlineStr">
        <is>
          <t>Completed</t>
        </is>
      </c>
      <c r="C106" s="18" t="inlineStr">
        <is>
          <t>Success</t>
        </is>
      </c>
      <c r="D106" s="17" t="inlineStr"/>
      <c r="E106" s="19" t="inlineStr"/>
      <c r="F106" s="20" t="n">
        <v>46314.37500121528</v>
      </c>
      <c r="G106" s="20" t="n">
        <v>46314.38371988426</v>
      </c>
      <c r="H106" s="17" t="n">
        <v>12.55</v>
      </c>
      <c r="I106" s="17" t="inlineStr">
        <is>
          <t>100000001</t>
        </is>
      </c>
      <c r="J106" s="17" t="inlineStr">
        <is>
          <t>100000002</t>
        </is>
      </c>
      <c r="K106" s="17" t="inlineStr"/>
      <c r="L106" s="17" t="inlineStr">
        <is>
          <t>ORD-20275</t>
        </is>
      </c>
      <c r="M106" s="17" t="inlineStr">
        <is>
          <t>West</t>
        </is>
      </c>
      <c r="N106" s="17" t="inlineStr">
        <is>
          <t>943.72</t>
        </is>
      </c>
    </row>
    <row r="107">
      <c r="A107" s="17" t="inlineStr">
        <is>
          <t>900015</t>
        </is>
      </c>
      <c r="B107" s="17" t="inlineStr">
        <is>
          <t>Completed</t>
        </is>
      </c>
      <c r="C107" s="18" t="inlineStr">
        <is>
          <t>Success</t>
        </is>
      </c>
      <c r="D107" s="17" t="inlineStr"/>
      <c r="E107" s="19" t="inlineStr"/>
      <c r="F107" s="20" t="n">
        <v>46314.37500113426</v>
      </c>
      <c r="G107" s="20" t="n">
        <v>46314.38840664352</v>
      </c>
      <c r="H107" s="17" t="n">
        <v>19.3</v>
      </c>
      <c r="I107" s="17" t="inlineStr">
        <is>
          <t>100000001</t>
        </is>
      </c>
      <c r="J107" s="17" t="inlineStr">
        <is>
          <t>100000002</t>
        </is>
      </c>
      <c r="K107" s="17" t="inlineStr"/>
      <c r="L107" s="17" t="inlineStr">
        <is>
          <t>ORD-20274</t>
        </is>
      </c>
      <c r="M107" s="17" t="inlineStr">
        <is>
          <t>East</t>
        </is>
      </c>
      <c r="N107" s="17" t="inlineStr">
        <is>
          <t>588.07</t>
        </is>
      </c>
    </row>
    <row r="108">
      <c r="A108" s="17" t="inlineStr">
        <is>
          <t>900014</t>
        </is>
      </c>
      <c r="B108" s="17" t="inlineStr">
        <is>
          <t>Completed</t>
        </is>
      </c>
      <c r="C108" s="18" t="inlineStr">
        <is>
          <t>Success</t>
        </is>
      </c>
      <c r="D108" s="17" t="inlineStr"/>
      <c r="E108" s="19" t="inlineStr"/>
      <c r="F108" s="20" t="n">
        <v>46314.37500105324</v>
      </c>
      <c r="G108" s="20" t="n">
        <v>46314.38227935185</v>
      </c>
      <c r="H108" s="17" t="n">
        <v>10.48</v>
      </c>
      <c r="I108" s="17" t="inlineStr">
        <is>
          <t>100000001</t>
        </is>
      </c>
      <c r="J108" s="17" t="inlineStr">
        <is>
          <t>100000002</t>
        </is>
      </c>
      <c r="K108" s="17" t="inlineStr"/>
      <c r="L108" s="17" t="inlineStr">
        <is>
          <t>ORD-20273</t>
        </is>
      </c>
      <c r="M108" s="17" t="inlineStr">
        <is>
          <t>South</t>
        </is>
      </c>
      <c r="N108" s="17" t="inlineStr">
        <is>
          <t>598.8</t>
        </is>
      </c>
    </row>
    <row r="109">
      <c r="A109" s="17" t="inlineStr">
        <is>
          <t>900013</t>
        </is>
      </c>
      <c r="B109" s="17" t="inlineStr">
        <is>
          <t>Completed</t>
        </is>
      </c>
      <c r="C109" s="18" t="inlineStr">
        <is>
          <t>Success</t>
        </is>
      </c>
      <c r="D109" s="17" t="inlineStr"/>
      <c r="E109" s="19" t="inlineStr"/>
      <c r="F109" s="20" t="n">
        <v>46314.37500097222</v>
      </c>
      <c r="G109" s="20" t="n">
        <v>46314.40136744213</v>
      </c>
      <c r="H109" s="17" t="n">
        <v>37.97</v>
      </c>
      <c r="I109" s="17" t="inlineStr">
        <is>
          <t>100000001</t>
        </is>
      </c>
      <c r="J109" s="17" t="inlineStr">
        <is>
          <t>100000002</t>
        </is>
      </c>
      <c r="K109" s="17" t="inlineStr"/>
      <c r="L109" s="17" t="inlineStr">
        <is>
          <t>ORD-20272</t>
        </is>
      </c>
      <c r="M109" s="17" t="inlineStr">
        <is>
          <t>North</t>
        </is>
      </c>
      <c r="N109" s="17" t="inlineStr">
        <is>
          <t>903.54</t>
        </is>
      </c>
    </row>
    <row r="110">
      <c r="A110" s="17" t="inlineStr">
        <is>
          <t>900012</t>
        </is>
      </c>
      <c r="B110" s="17" t="inlineStr">
        <is>
          <t>Completed</t>
        </is>
      </c>
      <c r="C110" s="18" t="inlineStr">
        <is>
          <t>Success</t>
        </is>
      </c>
      <c r="D110" s="17" t="inlineStr"/>
      <c r="E110" s="19" t="inlineStr"/>
      <c r="F110" s="20" t="n">
        <v>46314.3750008912</v>
      </c>
      <c r="G110" s="20" t="n">
        <v>46314.38484645834</v>
      </c>
      <c r="H110" s="17" t="n">
        <v>14.18</v>
      </c>
      <c r="I110" s="17" t="inlineStr">
        <is>
          <t>100000001</t>
        </is>
      </c>
      <c r="J110" s="17" t="inlineStr">
        <is>
          <t>100000002</t>
        </is>
      </c>
      <c r="K110" s="17" t="inlineStr"/>
      <c r="L110" s="17" t="inlineStr">
        <is>
          <t>ORD-20271</t>
        </is>
      </c>
      <c r="M110" s="17" t="inlineStr">
        <is>
          <t>East</t>
        </is>
      </c>
      <c r="N110" s="17" t="inlineStr">
        <is>
          <t>586.66</t>
        </is>
      </c>
    </row>
    <row r="111">
      <c r="A111" s="17" t="inlineStr">
        <is>
          <t>900011</t>
        </is>
      </c>
      <c r="B111" s="17" t="inlineStr">
        <is>
          <t>Completed</t>
        </is>
      </c>
      <c r="C111" s="18" t="inlineStr">
        <is>
          <t>Success</t>
        </is>
      </c>
      <c r="D111" s="17" t="inlineStr"/>
      <c r="E111" s="19" t="inlineStr"/>
      <c r="F111" s="20" t="n">
        <v>46314.37500081019</v>
      </c>
      <c r="G111" s="20" t="n">
        <v>46314.39562122685</v>
      </c>
      <c r="H111" s="17" t="n">
        <v>29.69</v>
      </c>
      <c r="I111" s="17" t="inlineStr">
        <is>
          <t>100000001</t>
        </is>
      </c>
      <c r="J111" s="17" t="inlineStr">
        <is>
          <t>100000002</t>
        </is>
      </c>
      <c r="K111" s="17" t="inlineStr"/>
      <c r="L111" s="17" t="inlineStr">
        <is>
          <t>ORD-20270</t>
        </is>
      </c>
      <c r="M111" s="17" t="inlineStr">
        <is>
          <t>South</t>
        </is>
      </c>
      <c r="N111" s="17" t="inlineStr">
        <is>
          <t>101.29</t>
        </is>
      </c>
    </row>
    <row r="112">
      <c r="A112" s="17" t="inlineStr">
        <is>
          <t>900010</t>
        </is>
      </c>
      <c r="B112" s="17" t="inlineStr">
        <is>
          <t>Completed</t>
        </is>
      </c>
      <c r="C112" s="18" t="inlineStr">
        <is>
          <t>Success</t>
        </is>
      </c>
      <c r="D112" s="17" t="inlineStr"/>
      <c r="E112" s="19" t="inlineStr"/>
      <c r="F112" s="20" t="n">
        <v>46314.37500072917</v>
      </c>
      <c r="G112" s="20" t="n">
        <v>46314.39627375</v>
      </c>
      <c r="H112" s="17" t="n">
        <v>30.63</v>
      </c>
      <c r="I112" s="17" t="inlineStr">
        <is>
          <t>100000001</t>
        </is>
      </c>
      <c r="J112" s="17" t="inlineStr">
        <is>
          <t>100000002</t>
        </is>
      </c>
      <c r="K112" s="17" t="inlineStr"/>
      <c r="L112" s="17" t="inlineStr">
        <is>
          <t>ORD-20269</t>
        </is>
      </c>
      <c r="M112" s="17" t="inlineStr">
        <is>
          <t>West</t>
        </is>
      </c>
      <c r="N112" s="17" t="inlineStr">
        <is>
          <t>398.65</t>
        </is>
      </c>
    </row>
    <row r="113">
      <c r="A113" s="17" t="inlineStr">
        <is>
          <t>900009</t>
        </is>
      </c>
      <c r="B113" s="17" t="inlineStr">
        <is>
          <t>Data error</t>
        </is>
      </c>
      <c r="C113" s="22" t="inlineStr">
        <is>
          <t>Data error</t>
        </is>
      </c>
      <c r="D113" s="17" t="inlineStr"/>
      <c r="E113" s="19" t="inlineStr">
        <is>
          <t>Amount must be a positive number.</t>
        </is>
      </c>
      <c r="F113" s="20" t="n">
        <v>46314.37500064815</v>
      </c>
      <c r="G113" s="20" t="n">
        <v>46314.38502922454</v>
      </c>
      <c r="H113" s="17" t="n">
        <v>14.44</v>
      </c>
      <c r="I113" s="17" t="inlineStr">
        <is>
          <t>100000001</t>
        </is>
      </c>
      <c r="J113" s="17" t="inlineStr">
        <is>
          <t>100000002</t>
        </is>
      </c>
      <c r="K113" s="17" t="inlineStr"/>
      <c r="L113" s="17" t="inlineStr">
        <is>
          <t>ORD-20268</t>
        </is>
      </c>
      <c r="M113" s="17" t="inlineStr">
        <is>
          <t>North</t>
        </is>
      </c>
      <c r="N113" s="17" t="inlineStr">
        <is>
          <t>455.55</t>
        </is>
      </c>
    </row>
    <row r="114">
      <c r="A114" s="17" t="inlineStr">
        <is>
          <t>900008</t>
        </is>
      </c>
      <c r="B114" s="17" t="inlineStr">
        <is>
          <t>Completed</t>
        </is>
      </c>
      <c r="C114" s="18" t="inlineStr">
        <is>
          <t>Success</t>
        </is>
      </c>
      <c r="D114" s="17" t="inlineStr"/>
      <c r="E114" s="19" t="inlineStr"/>
      <c r="F114" s="20" t="n">
        <v>46314.37500056713</v>
      </c>
      <c r="G114" s="20" t="n">
        <v>46314.39490001158</v>
      </c>
      <c r="H114" s="17" t="n">
        <v>28.66</v>
      </c>
      <c r="I114" s="17" t="inlineStr">
        <is>
          <t>100000001</t>
        </is>
      </c>
      <c r="J114" s="17" t="inlineStr">
        <is>
          <t>100000002</t>
        </is>
      </c>
      <c r="K114" s="17" t="inlineStr"/>
      <c r="L114" s="17" t="inlineStr">
        <is>
          <t>ORD-20267</t>
        </is>
      </c>
      <c r="M114" s="17" t="inlineStr">
        <is>
          <t>East</t>
        </is>
      </c>
      <c r="N114" s="17" t="inlineStr">
        <is>
          <t>594.93</t>
        </is>
      </c>
    </row>
    <row r="115">
      <c r="A115" s="17" t="inlineStr">
        <is>
          <t>900007</t>
        </is>
      </c>
      <c r="B115" s="17" t="inlineStr">
        <is>
          <t>Completed</t>
        </is>
      </c>
      <c r="C115" s="18" t="inlineStr">
        <is>
          <t>Success</t>
        </is>
      </c>
      <c r="D115" s="17" t="inlineStr"/>
      <c r="E115" s="19" t="inlineStr"/>
      <c r="F115" s="20" t="n">
        <v>46314.37500048611</v>
      </c>
      <c r="G115" s="20" t="n">
        <v>46314.41209762731</v>
      </c>
      <c r="H115" s="17" t="n">
        <v>53.42</v>
      </c>
      <c r="I115" s="17" t="inlineStr">
        <is>
          <t>100000001</t>
        </is>
      </c>
      <c r="J115" s="17" t="inlineStr">
        <is>
          <t>100000002</t>
        </is>
      </c>
      <c r="K115" s="17" t="inlineStr"/>
      <c r="L115" s="17" t="inlineStr">
        <is>
          <t>ORD-20266</t>
        </is>
      </c>
      <c r="M115" s="17" t="inlineStr">
        <is>
          <t>South</t>
        </is>
      </c>
      <c r="N115" s="17" t="inlineStr">
        <is>
          <t>279.1</t>
        </is>
      </c>
    </row>
    <row r="116">
      <c r="A116" s="17" t="inlineStr">
        <is>
          <t>900006</t>
        </is>
      </c>
      <c r="B116" s="17" t="inlineStr">
        <is>
          <t>Completed</t>
        </is>
      </c>
      <c r="C116" s="18" t="inlineStr">
        <is>
          <t>Success</t>
        </is>
      </c>
      <c r="D116" s="17" t="inlineStr"/>
      <c r="E116" s="19" t="inlineStr"/>
      <c r="F116" s="20" t="n">
        <v>46314.3750004051</v>
      </c>
      <c r="G116" s="20" t="n">
        <v>46314.38524498843</v>
      </c>
      <c r="H116" s="17" t="n">
        <v>14.75</v>
      </c>
      <c r="I116" s="17" t="inlineStr">
        <is>
          <t>100000001</t>
        </is>
      </c>
      <c r="J116" s="17" t="inlineStr">
        <is>
          <t>100000002</t>
        </is>
      </c>
      <c r="K116" s="17" t="inlineStr"/>
      <c r="L116" s="17" t="inlineStr">
        <is>
          <t>ORD-20265</t>
        </is>
      </c>
      <c r="M116" s="17" t="inlineStr">
        <is>
          <t>South</t>
        </is>
      </c>
      <c r="N116" s="17" t="inlineStr">
        <is>
          <t>639.25</t>
        </is>
      </c>
    </row>
    <row r="117">
      <c r="A117" s="17" t="inlineStr">
        <is>
          <t>900005</t>
        </is>
      </c>
      <c r="B117" s="17" t="inlineStr">
        <is>
          <t>Completed</t>
        </is>
      </c>
      <c r="C117" s="18" t="inlineStr">
        <is>
          <t>Success</t>
        </is>
      </c>
      <c r="D117" s="17" t="inlineStr"/>
      <c r="E117" s="19" t="inlineStr"/>
      <c r="F117" s="20" t="n">
        <v>46314.37500032407</v>
      </c>
      <c r="G117" s="20" t="n">
        <v>46314.40896038194</v>
      </c>
      <c r="H117" s="17" t="n">
        <v>48.9</v>
      </c>
      <c r="I117" s="17" t="inlineStr">
        <is>
          <t>100000001</t>
        </is>
      </c>
      <c r="J117" s="17" t="inlineStr">
        <is>
          <t>100000002</t>
        </is>
      </c>
      <c r="K117" s="17" t="inlineStr"/>
      <c r="L117" s="17" t="inlineStr">
        <is>
          <t>ORD-20264</t>
        </is>
      </c>
      <c r="M117" s="17" t="inlineStr">
        <is>
          <t>West</t>
        </is>
      </c>
      <c r="N117" s="17" t="inlineStr">
        <is>
          <t>911.54</t>
        </is>
      </c>
    </row>
    <row r="118">
      <c r="A118" s="17" t="inlineStr">
        <is>
          <t>900004</t>
        </is>
      </c>
      <c r="B118" s="17" t="inlineStr">
        <is>
          <t>Completed</t>
        </is>
      </c>
      <c r="C118" s="18" t="inlineStr">
        <is>
          <t>Success</t>
        </is>
      </c>
      <c r="D118" s="17" t="inlineStr"/>
      <c r="E118" s="19" t="inlineStr"/>
      <c r="F118" s="20" t="n">
        <v>46314.37500024305</v>
      </c>
      <c r="G118" s="20" t="n">
        <v>46314.41599039352</v>
      </c>
      <c r="H118" s="17" t="n">
        <v>59.03</v>
      </c>
      <c r="I118" s="17" t="inlineStr">
        <is>
          <t>100000001</t>
        </is>
      </c>
      <c r="J118" s="17" t="inlineStr">
        <is>
          <t>100000002</t>
        </is>
      </c>
      <c r="K118" s="17" t="inlineStr"/>
      <c r="L118" s="17" t="inlineStr">
        <is>
          <t>ORD-20263</t>
        </is>
      </c>
      <c r="M118" s="17" t="inlineStr">
        <is>
          <t>East</t>
        </is>
      </c>
      <c r="N118" s="17" t="inlineStr">
        <is>
          <t>682.82</t>
        </is>
      </c>
    </row>
    <row r="119">
      <c r="A119" s="17" t="inlineStr">
        <is>
          <t>900003</t>
        </is>
      </c>
      <c r="B119" s="17" t="inlineStr">
        <is>
          <t>Completed</t>
        </is>
      </c>
      <c r="C119" s="18" t="inlineStr">
        <is>
          <t>Success</t>
        </is>
      </c>
      <c r="D119" s="17" t="inlineStr"/>
      <c r="E119" s="19" t="inlineStr"/>
      <c r="F119" s="20" t="n">
        <v>46314.37500016204</v>
      </c>
      <c r="G119" s="20" t="n">
        <v>46314.39639866899</v>
      </c>
      <c r="H119" s="17" t="n">
        <v>30.81</v>
      </c>
      <c r="I119" s="17" t="inlineStr">
        <is>
          <t>100000001</t>
        </is>
      </c>
      <c r="J119" s="17" t="inlineStr">
        <is>
          <t>100000002</t>
        </is>
      </c>
      <c r="K119" s="17" t="inlineStr"/>
      <c r="L119" s="17" t="inlineStr">
        <is>
          <t>ORD-20262</t>
        </is>
      </c>
      <c r="M119" s="17" t="inlineStr">
        <is>
          <t>East</t>
        </is>
      </c>
      <c r="N119" s="17" t="inlineStr">
        <is>
          <t>843.88</t>
        </is>
      </c>
    </row>
    <row r="120">
      <c r="A120" s="17" t="inlineStr">
        <is>
          <t>900002</t>
        </is>
      </c>
      <c r="B120" s="17" t="inlineStr">
        <is>
          <t>Data error</t>
        </is>
      </c>
      <c r="C120" s="22" t="inlineStr">
        <is>
          <t>Data error</t>
        </is>
      </c>
      <c r="D120" s="17" t="inlineStr"/>
      <c r="E120" s="19" t="inlineStr">
        <is>
          <t>Mandatory field 'Region' is empty.</t>
        </is>
      </c>
      <c r="F120" s="20" t="n">
        <v>46314.37500008102</v>
      </c>
      <c r="G120" s="20" t="n">
        <v>46314.38706244213</v>
      </c>
      <c r="H120" s="17" t="n">
        <v>17.37</v>
      </c>
      <c r="I120" s="17" t="inlineStr">
        <is>
          <t>100000001</t>
        </is>
      </c>
      <c r="J120" s="17" t="inlineStr">
        <is>
          <t>100000002</t>
        </is>
      </c>
      <c r="K120" s="17" t="inlineStr"/>
      <c r="L120" s="17" t="inlineStr">
        <is>
          <t>ORD-20261</t>
        </is>
      </c>
      <c r="M120" s="17" t="inlineStr">
        <is>
          <t>South</t>
        </is>
      </c>
      <c r="N120" s="17" t="inlineStr">
        <is>
          <t>402.09</t>
        </is>
      </c>
    </row>
    <row r="121">
      <c r="A121" s="17" t="inlineStr">
        <is>
          <t>900001</t>
        </is>
      </c>
      <c r="B121" s="17" t="inlineStr">
        <is>
          <t>Completed</t>
        </is>
      </c>
      <c r="C121" s="18" t="inlineStr">
        <is>
          <t>Success</t>
        </is>
      </c>
      <c r="D121" s="17" t="inlineStr"/>
      <c r="E121" s="19" t="inlineStr"/>
      <c r="F121" s="20" t="n">
        <v>46314.375</v>
      </c>
      <c r="G121" s="20" t="n">
        <v>46314.40399635417</v>
      </c>
      <c r="H121" s="17" t="n">
        <v>41.75</v>
      </c>
      <c r="I121" s="17" t="inlineStr">
        <is>
          <t>100000001</t>
        </is>
      </c>
      <c r="J121" s="17" t="inlineStr">
        <is>
          <t>100000002</t>
        </is>
      </c>
      <c r="K121" s="17" t="inlineStr"/>
      <c r="L121" s="17" t="inlineStr">
        <is>
          <t>ORD-20260</t>
        </is>
      </c>
      <c r="M121" s="17" t="inlineStr">
        <is>
          <t>West</t>
        </is>
      </c>
      <c r="N121" s="17" t="inlineStr">
        <is>
          <t>93.65</t>
        </is>
      </c>
    </row>
  </sheetData>
  <autoFilter ref="A1:N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2026-10-19T10:36:25Z</dcterms:created>
  <dcterms:modified xmlns:dcterms="http://purl.org/dc/terms/" xmlns:xsi="http://www.w3.org/2001/XMLSchema-instance" xsi:type="dcterms:W3CDTF">2026-10-19T10:36:25Z</dcterms:modified>
</cp:coreProperties>
</file>