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Sheet" sheetId="1" state="visible" r:id="rId1"/>
  </sheets>
  <definedNames>
    <definedName name="_xlnm._FilterDatabase" localSheetId="0" hidden="1">'Sheet'!$A$1:$R$49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dxfs count="3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52"/>
  <sheetViews>
    <sheetView tabSelected="1" workbookViewId="0">
      <selection activeCell="A1" sqref="A1"/>
    </sheetView>
  </sheetViews>
  <sheetFormatPr baseColWidth="10" defaultColWidth="9.140625" defaultRowHeight="15"/>
  <cols>
    <col width="11.7109375" bestFit="1" customWidth="1" min="1" max="1"/>
    <col width="55.28515625" bestFit="1" customWidth="1" min="2" max="2"/>
    <col width="30" bestFit="1" customWidth="1" min="3" max="3"/>
    <col width="23.7109375" bestFit="1" customWidth="1" min="4" max="4"/>
    <col width="8.42578125" bestFit="1" customWidth="1" min="5" max="5"/>
    <col width="22.42578125" bestFit="1" customWidth="1" min="6" max="6"/>
    <col width="13.5703125" bestFit="1" customWidth="1" min="7" max="7"/>
    <col width="11.7109375" bestFit="1" customWidth="1" min="8" max="8"/>
    <col width="46.42578125" bestFit="1" customWidth="1" min="9" max="9"/>
    <col width="19.7109375" bestFit="1" customWidth="1" min="10" max="10"/>
    <col width="13.42578125" bestFit="1" customWidth="1" min="11" max="11"/>
    <col width="18.28515625" bestFit="1" customWidth="1" min="12" max="12"/>
    <col width="14.85546875" bestFit="1" customWidth="1" min="13" max="13"/>
    <col width="20" bestFit="1" customWidth="1" min="14" max="14"/>
    <col width="12.85546875" bestFit="1" customWidth="1" min="15" max="15"/>
    <col width="17.7109375" bestFit="1" customWidth="1" min="16" max="16"/>
    <col width="14.28515625" bestFit="1" customWidth="1" min="17" max="17"/>
    <col width="19.42578125" bestFit="1" customWidth="1" min="18" max="18"/>
  </cols>
  <sheetData>
    <row r="1">
      <c r="A1" t="inlineStr">
        <is>
          <t>EAN/SKU/ID</t>
        </is>
      </c>
      <c r="B1" t="inlineStr">
        <is>
          <t>MARCA/TITULO</t>
        </is>
      </c>
      <c r="C1" t="inlineStr">
        <is>
          <t>Tipo</t>
        </is>
      </c>
      <c r="D1" t="inlineStr">
        <is>
          <t>Tiene PT</t>
        </is>
      </c>
      <c r="E1" t="inlineStr">
        <is>
          <t>Tiene ES</t>
        </is>
      </c>
      <c r="F1" t="inlineStr">
        <is>
          <t>Tiene IT</t>
        </is>
      </c>
      <c r="G1" t="inlineStr">
        <is>
          <t>Cantidad Neta</t>
        </is>
      </c>
      <c r="H1" t="inlineStr">
        <is>
          <t>UND/ML/GR</t>
        </is>
      </c>
      <c r="I1" t="inlineStr">
        <is>
          <t>Composición de Lote</t>
        </is>
      </c>
      <c r="J1" t="inlineStr">
        <is>
          <t>Estado</t>
        </is>
      </c>
      <c r="K1" t="inlineStr">
        <is>
          <t>DescripcionPT</t>
        </is>
      </c>
      <c r="L1" t="inlineStr">
        <is>
          <t>Modo de EmpleoPT</t>
        </is>
      </c>
      <c r="M1" t="inlineStr">
        <is>
          <t>PrecaucionesPT</t>
        </is>
      </c>
      <c r="N1" t="inlineStr">
        <is>
          <t>Más InformacionesPT</t>
        </is>
      </c>
      <c r="O1" t="inlineStr">
        <is>
          <t>DescripcionIT</t>
        </is>
      </c>
      <c r="P1" t="inlineStr">
        <is>
          <t>Modo de EmpleoIT</t>
        </is>
      </c>
      <c r="Q1" t="inlineStr">
        <is>
          <t>PrecaucionesIT</t>
        </is>
      </c>
      <c r="R1" t="inlineStr">
        <is>
          <t>Más InformacionesIT</t>
        </is>
      </c>
    </row>
    <row r="2">
      <c r="A2" t="inlineStr">
        <is>
          <t>0ML34526</t>
        </is>
      </c>
      <c r="B2" t="inlineStr">
        <is>
          <t>CATRICE SPRING AWAKENING PERFECCIONADOR LABIOS C01</t>
        </is>
      </c>
      <c r="C2" t="inlineStr">
        <is>
          <t>VARIOUS ITEMS</t>
        </is>
      </c>
      <c r="D2" t="inlineStr">
        <is>
          <t>Tiene PT</t>
        </is>
      </c>
      <c r="E2" t="inlineStr">
        <is>
          <t>Tiene ES</t>
        </is>
      </c>
      <c r="F2" t="inlineStr">
        <is>
          <t>Tiene IT</t>
        </is>
      </c>
      <c r="G2" t="inlineStr">
        <is>
          <t>1</t>
        </is>
      </c>
      <c r="H2" t="inlineStr">
        <is>
          <t>UND</t>
        </is>
      </c>
      <c r="J2" t="inlineStr">
        <is>
          <t>Solo Revisión</t>
        </is>
      </c>
    </row>
    <row r="3">
      <c r="A3" t="inlineStr">
        <is>
          <t>0ML34527</t>
        </is>
      </c>
      <c r="B3" t="inlineStr">
        <is>
          <t>CATRICE SPRING AWAKENING PERFECCIONADOR LABIOS C02</t>
        </is>
      </c>
      <c r="C3" t="inlineStr">
        <is>
          <t>VARIOUS ITEMS</t>
        </is>
      </c>
      <c r="D3" t="inlineStr">
        <is>
          <t>Tiene PT</t>
        </is>
      </c>
      <c r="E3" t="inlineStr">
        <is>
          <t>Tiene ES</t>
        </is>
      </c>
      <c r="F3" t="inlineStr">
        <is>
          <t>Tiene IT</t>
        </is>
      </c>
      <c r="G3" t="inlineStr">
        <is>
          <t>1</t>
        </is>
      </c>
      <c r="H3" t="inlineStr">
        <is>
          <t>UND</t>
        </is>
      </c>
      <c r="J3" t="inlineStr">
        <is>
          <t>Solo Revisión</t>
        </is>
      </c>
    </row>
    <row r="4">
      <c r="A4" t="inlineStr">
        <is>
          <t>0ML34528</t>
        </is>
      </c>
      <c r="B4" t="inlineStr">
        <is>
          <t>CATRICE SPRING AWAKENING PERFECCIONADOR LABIOS C03</t>
        </is>
      </c>
      <c r="C4" t="inlineStr">
        <is>
          <t>VARIOUS ITEMS</t>
        </is>
      </c>
      <c r="D4" t="inlineStr">
        <is>
          <t>Tiene PT</t>
        </is>
      </c>
      <c r="E4" t="inlineStr">
        <is>
          <t>Tiene ES</t>
        </is>
      </c>
      <c r="F4" t="inlineStr">
        <is>
          <t>Tiene IT</t>
        </is>
      </c>
      <c r="G4" t="inlineStr">
        <is>
          <t>1</t>
        </is>
      </c>
      <c r="H4" t="inlineStr">
        <is>
          <t>UND</t>
        </is>
      </c>
      <c r="J4" t="inlineStr">
        <is>
          <t>Solo Revisión</t>
        </is>
      </c>
    </row>
    <row r="5">
      <c r="A5" t="inlineStr">
        <is>
          <t>0ML34529</t>
        </is>
      </c>
      <c r="B5" t="inlineStr">
        <is>
          <t>ESSENCE FABOWLOUS BARRA LABIOS JELLY</t>
        </is>
      </c>
      <c r="C5" t="inlineStr">
        <is>
          <t>VARIOUS ITEMS</t>
        </is>
      </c>
      <c r="D5" t="inlineStr">
        <is>
          <t>Tiene PT</t>
        </is>
      </c>
      <c r="E5" t="inlineStr">
        <is>
          <t>Tiene ES</t>
        </is>
      </c>
      <c r="F5" t="inlineStr">
        <is>
          <t>Tiene IT</t>
        </is>
      </c>
      <c r="G5" t="inlineStr">
        <is>
          <t>1</t>
        </is>
      </c>
      <c r="H5" t="inlineStr">
        <is>
          <t>UND</t>
        </is>
      </c>
      <c r="J5" t="inlineStr">
        <is>
          <t>Solo Revisión</t>
        </is>
      </c>
    </row>
    <row r="6">
      <c r="A6" t="inlineStr">
        <is>
          <t>0ML34530</t>
        </is>
      </c>
      <c r="B6" t="inlineStr">
        <is>
          <t>ESSENCE FABOWLOUS BARRA LABIOS BEAUTIFIER</t>
        </is>
      </c>
      <c r="C6" t="inlineStr">
        <is>
          <t>VARIOUS ITEMS</t>
        </is>
      </c>
      <c r="D6" t="inlineStr">
        <is>
          <t>Tiene PT</t>
        </is>
      </c>
      <c r="E6" t="inlineStr">
        <is>
          <t>Tiene ES</t>
        </is>
      </c>
      <c r="F6" t="inlineStr">
        <is>
          <t>Tiene IT</t>
        </is>
      </c>
      <c r="G6" t="inlineStr">
        <is>
          <t>1</t>
        </is>
      </c>
      <c r="H6" t="inlineStr">
        <is>
          <t>UND</t>
        </is>
      </c>
      <c r="J6" t="inlineStr">
        <is>
          <t>Solo Revisión</t>
        </is>
      </c>
    </row>
    <row r="7">
      <c r="A7" t="inlineStr">
        <is>
          <t>0MM18884</t>
        </is>
      </c>
      <c r="B7" t="inlineStr">
        <is>
          <t>ESSENCE FABOWLOUS PEGATINAS UÑAS</t>
        </is>
      </c>
      <c r="C7" t="inlineStr">
        <is>
          <t>VARIOUS ITEMS</t>
        </is>
      </c>
      <c r="D7" t="inlineStr">
        <is>
          <t>Tiene PT</t>
        </is>
      </c>
      <c r="E7" t="inlineStr">
        <is>
          <t>Tiene ES</t>
        </is>
      </c>
      <c r="F7" t="inlineStr">
        <is>
          <t>Tiene IT</t>
        </is>
      </c>
      <c r="G7" t="inlineStr">
        <is>
          <t>1</t>
        </is>
      </c>
      <c r="H7" t="inlineStr">
        <is>
          <t>UND</t>
        </is>
      </c>
      <c r="J7" t="inlineStr">
        <is>
          <t>Solo Revisión</t>
        </is>
      </c>
    </row>
    <row r="8">
      <c r="A8" t="inlineStr">
        <is>
          <t>0MO27191</t>
        </is>
      </c>
      <c r="B8" t="inlineStr">
        <is>
          <t>ESSENCE FABOWLOUS TOPPER GEL SOMBRAS OJOS 01</t>
        </is>
      </c>
      <c r="C8" t="inlineStr">
        <is>
          <t>VARIOUS ITEMS</t>
        </is>
      </c>
      <c r="D8" t="inlineStr">
        <is>
          <t>Tiene PT</t>
        </is>
      </c>
      <c r="E8" t="inlineStr">
        <is>
          <t>Tiene ES</t>
        </is>
      </c>
      <c r="F8" t="inlineStr">
        <is>
          <t>Tiene IT</t>
        </is>
      </c>
      <c r="G8" t="inlineStr">
        <is>
          <t>1</t>
        </is>
      </c>
      <c r="H8" t="inlineStr">
        <is>
          <t>UND</t>
        </is>
      </c>
      <c r="J8" t="inlineStr">
        <is>
          <t>Solo Revisión</t>
        </is>
      </c>
    </row>
    <row r="9">
      <c r="A9" t="inlineStr">
        <is>
          <t>0MR28022</t>
        </is>
      </c>
      <c r="B9" t="inlineStr">
        <is>
          <t>CATRICE SPRING AWAKENING PREBASE</t>
        </is>
      </c>
      <c r="C9" t="inlineStr">
        <is>
          <t>VARIOUS ITEMS</t>
        </is>
      </c>
      <c r="D9" t="inlineStr">
        <is>
          <t>Tiene PT</t>
        </is>
      </c>
      <c r="E9" t="inlineStr">
        <is>
          <t>Tiene ES</t>
        </is>
      </c>
      <c r="F9" t="inlineStr">
        <is>
          <t>Tiene IT</t>
        </is>
      </c>
      <c r="G9" t="inlineStr">
        <is>
          <t>1</t>
        </is>
      </c>
      <c r="H9" t="inlineStr">
        <is>
          <t>UND</t>
        </is>
      </c>
      <c r="J9" t="inlineStr">
        <is>
          <t>Solo Revisión</t>
        </is>
      </c>
    </row>
    <row r="10">
      <c r="A10" t="inlineStr">
        <is>
          <t>0MR28023</t>
        </is>
      </c>
      <c r="B10" t="inlineStr">
        <is>
          <t>CATRICE SPRING AWAKENING REVITALIZADOR MEJILLAS</t>
        </is>
      </c>
      <c r="C10" t="inlineStr">
        <is>
          <t>VARIOUS ITEMS</t>
        </is>
      </c>
      <c r="D10" t="inlineStr">
        <is>
          <t>Tiene PT</t>
        </is>
      </c>
      <c r="E10" t="inlineStr">
        <is>
          <t>Tiene ES</t>
        </is>
      </c>
      <c r="F10" t="inlineStr">
        <is>
          <t>Tiene IT</t>
        </is>
      </c>
      <c r="G10" t="inlineStr">
        <is>
          <t>1</t>
        </is>
      </c>
      <c r="H10" t="inlineStr">
        <is>
          <t>UND</t>
        </is>
      </c>
      <c r="J10" t="inlineStr">
        <is>
          <t>Solo Revisión</t>
        </is>
      </c>
    </row>
    <row r="11">
      <c r="A11" t="inlineStr">
        <is>
          <t>0MR28024</t>
        </is>
      </c>
      <c r="B11" t="inlineStr">
        <is>
          <t>CATRICE SPRING AWAKENING POLVO ILUMINADOR</t>
        </is>
      </c>
      <c r="C11" t="inlineStr">
        <is>
          <t>VARIOUS ITEMS</t>
        </is>
      </c>
      <c r="D11" t="inlineStr">
        <is>
          <t>Tiene PT</t>
        </is>
      </c>
      <c r="E11" t="inlineStr">
        <is>
          <t>Tiene ES</t>
        </is>
      </c>
      <c r="F11" t="inlineStr">
        <is>
          <t>Tiene IT</t>
        </is>
      </c>
      <c r="G11" t="inlineStr">
        <is>
          <t>1</t>
        </is>
      </c>
      <c r="H11" t="inlineStr">
        <is>
          <t>UND</t>
        </is>
      </c>
      <c r="J11" t="inlineStr">
        <is>
          <t>Solo Revisión</t>
        </is>
      </c>
    </row>
    <row r="12">
      <c r="A12" t="inlineStr">
        <is>
          <t>0MR28025</t>
        </is>
      </c>
      <c r="B12" t="inlineStr">
        <is>
          <t>ESSENCE FABOWLOUS ILUMINADOR 01</t>
        </is>
      </c>
      <c r="C12" t="inlineStr">
        <is>
          <t>VARIOUS ITEMS</t>
        </is>
      </c>
      <c r="D12" t="inlineStr">
        <is>
          <t>Tiene PT</t>
        </is>
      </c>
      <c r="E12" t="inlineStr">
        <is>
          <t>Tiene ES</t>
        </is>
      </c>
      <c r="F12" t="inlineStr">
        <is>
          <t>Tiene IT</t>
        </is>
      </c>
      <c r="G12" t="inlineStr">
        <is>
          <t>1</t>
        </is>
      </c>
      <c r="H12" t="inlineStr">
        <is>
          <t>UND</t>
        </is>
      </c>
      <c r="J12" t="inlineStr">
        <is>
          <t>Solo Revisión</t>
        </is>
      </c>
    </row>
    <row r="13">
      <c r="A13" t="inlineStr">
        <is>
          <t>0MR28026</t>
        </is>
      </c>
      <c r="B13" t="inlineStr">
        <is>
          <t>ESSENCE FABOWLOUS POLVOS SUELTO FIJADOR</t>
        </is>
      </c>
      <c r="C13" t="inlineStr">
        <is>
          <t>VARIOUS ITEMS</t>
        </is>
      </c>
      <c r="D13" t="inlineStr">
        <is>
          <t>Tiene PT</t>
        </is>
      </c>
      <c r="E13" t="inlineStr">
        <is>
          <t>Tiene ES</t>
        </is>
      </c>
      <c r="F13" t="inlineStr">
        <is>
          <t>Tiene IT</t>
        </is>
      </c>
      <c r="G13" t="inlineStr">
        <is>
          <t>1</t>
        </is>
      </c>
      <c r="H13" t="inlineStr">
        <is>
          <t>UND</t>
        </is>
      </c>
      <c r="J13" t="inlineStr">
        <is>
          <t>Solo Revisión</t>
        </is>
      </c>
    </row>
    <row r="14">
      <c r="A14" t="inlineStr">
        <is>
          <t>0MR28027</t>
        </is>
      </c>
      <c r="B14" t="inlineStr">
        <is>
          <t>ESSENCE FABOWLOUS LAPIZ PARA PECAS 01</t>
        </is>
      </c>
      <c r="C14" t="inlineStr">
        <is>
          <t>VARIOUS ITEMS</t>
        </is>
      </c>
      <c r="D14" t="inlineStr">
        <is>
          <t>Tiene PT</t>
        </is>
      </c>
      <c r="E14" t="inlineStr">
        <is>
          <t>Tiene ES</t>
        </is>
      </c>
      <c r="F14" t="inlineStr">
        <is>
          <t>Tiene IT</t>
        </is>
      </c>
      <c r="G14" t="inlineStr">
        <is>
          <t>1</t>
        </is>
      </c>
      <c r="H14" t="inlineStr">
        <is>
          <t>UND</t>
        </is>
      </c>
      <c r="J14" t="inlineStr">
        <is>
          <t>Solo Revisión</t>
        </is>
      </c>
    </row>
    <row r="15">
      <c r="A15" t="inlineStr">
        <is>
          <t>0TF26686</t>
        </is>
      </c>
      <c r="B15" t="inlineStr">
        <is>
          <t>HIMALAYA ESPUMA LIMPIADORA DARK SPOT 150ML</t>
        </is>
      </c>
      <c r="C15" t="inlineStr">
        <is>
          <t>TRAT.FEMENINO</t>
        </is>
      </c>
      <c r="D15" t="inlineStr">
        <is>
          <t>No Tiene PT - TRADUZIDO</t>
        </is>
      </c>
      <c r="E15" t="inlineStr">
        <is>
          <t>Tiene ES</t>
        </is>
      </c>
      <c r="F15" t="inlineStr">
        <is>
          <t>Tiene IT</t>
        </is>
      </c>
      <c r="G15" t="inlineStr">
        <is>
          <t>150</t>
        </is>
      </c>
      <c r="H15" t="inlineStr">
        <is>
          <t>ML</t>
        </is>
      </c>
      <c r="J15" t="inlineStr">
        <is>
          <t>Revisado y Traducido</t>
        </is>
      </c>
    </row>
    <row r="16">
      <c r="A16" t="inlineStr">
        <is>
          <t>0TF26973</t>
        </is>
      </c>
      <c r="B16" t="inlineStr">
        <is>
          <t>DR PAW PAW HOT PINK BALM 10ML</t>
        </is>
      </c>
      <c r="C16" t="inlineStr">
        <is>
          <t>TRAT.FEMENINO</t>
        </is>
      </c>
      <c r="D16" t="inlineStr">
        <is>
          <t>No Tiene PT - TRADUZIDO</t>
        </is>
      </c>
      <c r="E16" t="inlineStr">
        <is>
          <t>Tiene ES</t>
        </is>
      </c>
      <c r="F16" t="inlineStr">
        <is>
          <t>No Tiene IT - TRADOTTO</t>
        </is>
      </c>
      <c r="G16" t="inlineStr">
        <is>
          <t>10</t>
        </is>
      </c>
      <c r="H16" t="inlineStr">
        <is>
          <t>ML</t>
        </is>
      </c>
      <c r="J16" t="inlineStr">
        <is>
          <t>Revisado y Traducido</t>
        </is>
      </c>
    </row>
    <row r="17">
      <c r="A17" t="inlineStr">
        <is>
          <t>0TF27028</t>
        </is>
      </c>
      <c r="B17" t="inlineStr">
        <is>
          <t>MARTINELIA LIP BALM WORLD DINO 1,5GR</t>
        </is>
      </c>
      <c r="C17" t="inlineStr">
        <is>
          <t>TRAT.FEMENINO</t>
        </is>
      </c>
      <c r="D17" t="inlineStr">
        <is>
          <t>Tiene PT</t>
        </is>
      </c>
      <c r="E17" t="inlineStr">
        <is>
          <t>Tiene ES</t>
        </is>
      </c>
      <c r="F17" t="inlineStr">
        <is>
          <t>Tiene IT</t>
        </is>
      </c>
      <c r="G17" t="inlineStr">
        <is>
          <t>2</t>
        </is>
      </c>
      <c r="H17" t="inlineStr">
        <is>
          <t>ML</t>
        </is>
      </c>
      <c r="J17" t="inlineStr">
        <is>
          <t>Solo Revisión</t>
        </is>
      </c>
    </row>
    <row r="18">
      <c r="A18" t="inlineStr">
        <is>
          <t>0TS04104</t>
        </is>
      </c>
      <c r="B18" t="inlineStr">
        <is>
          <t>DELIA UV PROTECT FACE CREAM ANTI-WRINK SPF50-50ML</t>
        </is>
      </c>
      <c r="C18" t="inlineStr">
        <is>
          <t>TRAT.SOLAR</t>
        </is>
      </c>
      <c r="D18" t="inlineStr">
        <is>
          <t>No Tiene PT - TRADUZIDO</t>
        </is>
      </c>
      <c r="E18" t="inlineStr">
        <is>
          <t>Tiene ES</t>
        </is>
      </c>
      <c r="F18" t="inlineStr">
        <is>
          <t>No Tiene IT - TRADOTTO</t>
        </is>
      </c>
      <c r="G18" t="inlineStr">
        <is>
          <t>50</t>
        </is>
      </c>
      <c r="H18" t="inlineStr">
        <is>
          <t>ML</t>
        </is>
      </c>
      <c r="J18" t="inlineStr">
        <is>
          <t>Revisado y Traducido</t>
        </is>
      </c>
    </row>
    <row r="19">
      <c r="A19" t="inlineStr">
        <is>
          <t>1DT00923</t>
        </is>
      </c>
      <c r="B19" t="inlineStr">
        <is>
          <t>HIMALAYA PASTA DENTAL ENCIAS DEEP CLEAN 75ML</t>
        </is>
      </c>
      <c r="C19" t="inlineStr">
        <is>
          <t>DENTIFRICO</t>
        </is>
      </c>
      <c r="D19" t="inlineStr">
        <is>
          <t>No Tiene PT - TRADUZIDO</t>
        </is>
      </c>
      <c r="E19" t="inlineStr">
        <is>
          <t>Tiene ES</t>
        </is>
      </c>
      <c r="F19" t="inlineStr">
        <is>
          <t>No Tiene IT - TRADOTTO</t>
        </is>
      </c>
      <c r="G19" t="inlineStr">
        <is>
          <t>75</t>
        </is>
      </c>
      <c r="H19" t="inlineStr">
        <is>
          <t>ML</t>
        </is>
      </c>
      <c r="J19" t="inlineStr">
        <is>
          <t>Revisado y Traducido</t>
        </is>
      </c>
    </row>
    <row r="20">
      <c r="A20" t="inlineStr">
        <is>
          <t>2BD02695</t>
        </is>
      </c>
      <c r="B20" t="inlineStr">
        <is>
          <t>REXONA MAN DEO CREMA ALL OVER BODY OCEAN 75ML</t>
        </is>
      </c>
      <c r="C20" t="inlineStr">
        <is>
          <t>BAÑO DESODORANTE</t>
        </is>
      </c>
      <c r="D20" t="inlineStr">
        <is>
          <t>Tiene PT</t>
        </is>
      </c>
      <c r="E20" t="inlineStr">
        <is>
          <t>Tiene ES</t>
        </is>
      </c>
      <c r="F20" t="inlineStr">
        <is>
          <t>No Tiene IT - TRADOTTO</t>
        </is>
      </c>
      <c r="G20" t="inlineStr">
        <is>
          <t>75</t>
        </is>
      </c>
      <c r="H20" t="inlineStr">
        <is>
          <t>ML</t>
        </is>
      </c>
      <c r="J20" t="inlineStr">
        <is>
          <t>Solo Revisión</t>
        </is>
      </c>
    </row>
    <row r="21">
      <c r="A21" t="inlineStr">
        <is>
          <t>2BD02698</t>
        </is>
      </c>
      <c r="B21" t="inlineStr">
        <is>
          <t>DOVE ALL OVER BODY DEO CREMA LAVENDER 75ML</t>
        </is>
      </c>
      <c r="C21" t="inlineStr">
        <is>
          <t>BAÑO DESODORANTE</t>
        </is>
      </c>
      <c r="D21" t="inlineStr">
        <is>
          <t>No Tiene PT - TRADUZIDO</t>
        </is>
      </c>
      <c r="E21" t="inlineStr">
        <is>
          <t>Tiene ES</t>
        </is>
      </c>
      <c r="F21" t="inlineStr">
        <is>
          <t>Tiene IT</t>
        </is>
      </c>
      <c r="G21" t="inlineStr">
        <is>
          <t>75</t>
        </is>
      </c>
      <c r="H21" t="inlineStr">
        <is>
          <t>ML</t>
        </is>
      </c>
      <c r="J21" t="inlineStr">
        <is>
          <t>Revisado y Traducido</t>
        </is>
      </c>
    </row>
    <row r="22">
      <c r="A22" t="inlineStr">
        <is>
          <t>2BD02699</t>
        </is>
      </c>
      <c r="B22" t="inlineStr">
        <is>
          <t>DOVE ALL OVER BODY DEO STICKLAVENDER 75ML</t>
        </is>
      </c>
      <c r="C22" t="inlineStr">
        <is>
          <t>BAÑO DESODORANTE</t>
        </is>
      </c>
      <c r="D22" t="inlineStr">
        <is>
          <t>No Tiene PT - TRADUZIDO</t>
        </is>
      </c>
      <c r="E22" t="inlineStr">
        <is>
          <t>Tiene ES</t>
        </is>
      </c>
      <c r="F22" t="inlineStr">
        <is>
          <t>Tiene IT</t>
        </is>
      </c>
      <c r="G22" t="inlineStr">
        <is>
          <t>75</t>
        </is>
      </c>
      <c r="H22" t="inlineStr">
        <is>
          <t>ML</t>
        </is>
      </c>
      <c r="J22" t="inlineStr">
        <is>
          <t>Revisado y Traducido</t>
        </is>
      </c>
    </row>
    <row r="23">
      <c r="A23" t="inlineStr">
        <is>
          <t>2BD02712</t>
        </is>
      </c>
      <c r="B23" t="inlineStr">
        <is>
          <t>LACTOVIT DEO SPRAY ORIGINAL 35ML</t>
        </is>
      </c>
      <c r="C23" t="inlineStr">
        <is>
          <t>BAÑO DESODORANTE</t>
        </is>
      </c>
      <c r="D23" t="inlineStr">
        <is>
          <t>No Tiene PT - TRADUZIDO</t>
        </is>
      </c>
      <c r="E23" t="inlineStr">
        <is>
          <t>Tiene ES</t>
        </is>
      </c>
      <c r="F23" t="inlineStr">
        <is>
          <t>No Tiene IT - TRADOTTO</t>
        </is>
      </c>
      <c r="G23" t="inlineStr">
        <is>
          <t>35</t>
        </is>
      </c>
      <c r="H23" t="inlineStr">
        <is>
          <t>ML</t>
        </is>
      </c>
      <c r="J23" t="inlineStr">
        <is>
          <t>Revisado y Traducido</t>
        </is>
      </c>
    </row>
    <row r="24">
      <c r="A24" t="inlineStr">
        <is>
          <t>2CA06583</t>
        </is>
      </c>
      <c r="B24" t="inlineStr">
        <is>
          <t>NELLY KIDS ACONDICIONADOR BIFASICO 100ML</t>
        </is>
      </c>
      <c r="C24" t="inlineStr">
        <is>
          <t>CABELLO ACONDIC. SUAVIZANTE</t>
        </is>
      </c>
      <c r="D24" t="inlineStr">
        <is>
          <t>Tiene PT</t>
        </is>
      </c>
      <c r="E24" t="inlineStr">
        <is>
          <t>Tiene ES</t>
        </is>
      </c>
      <c r="F24" t="inlineStr">
        <is>
          <t>No Tiene IT - TRADOTTO</t>
        </is>
      </c>
      <c r="G24" t="inlineStr">
        <is>
          <t>75</t>
        </is>
      </c>
      <c r="H24" t="inlineStr">
        <is>
          <t>ML</t>
        </is>
      </c>
      <c r="J24" t="inlineStr">
        <is>
          <t>Solo Revisión</t>
        </is>
      </c>
    </row>
    <row r="25">
      <c r="A25" t="inlineStr">
        <is>
          <t>2CF01080</t>
        </is>
      </c>
      <c r="B25" t="inlineStr">
        <is>
          <t>NELLY GEL FIJADOR FUERZA 3 EXTRAFUERTE 170ML</t>
        </is>
      </c>
      <c r="C25" t="inlineStr">
        <is>
          <t>CABELLO FIJADOR BRILLANTINA</t>
        </is>
      </c>
      <c r="D25" t="inlineStr">
        <is>
          <t>Tiene PT</t>
        </is>
      </c>
      <c r="E25" t="inlineStr">
        <is>
          <t>Tiene ES</t>
        </is>
      </c>
      <c r="F25" t="inlineStr">
        <is>
          <t>No Tiene IT - TRADOTTO</t>
        </is>
      </c>
      <c r="G25" t="inlineStr">
        <is>
          <t>170</t>
        </is>
      </c>
      <c r="H25" t="inlineStr">
        <is>
          <t>ML</t>
        </is>
      </c>
      <c r="J25" t="inlineStr">
        <is>
          <t>Solo Revisión</t>
        </is>
      </c>
    </row>
    <row r="26">
      <c r="A26" t="inlineStr">
        <is>
          <t>2LT03711</t>
        </is>
      </c>
      <c r="B26" t="inlineStr">
        <is>
          <t>WOOOOW EXPOSITOR SET 3 CUCHILLAS DE CEJAS</t>
        </is>
      </c>
      <c r="C26" t="inlineStr">
        <is>
          <t>LOTES</t>
        </is>
      </c>
      <c r="D26" t="inlineStr">
        <is>
          <t>Tiene PT</t>
        </is>
      </c>
      <c r="E26" t="inlineStr">
        <is>
          <t>Tiene ES</t>
        </is>
      </c>
      <c r="F26" t="inlineStr">
        <is>
          <t>Tiene IT</t>
        </is>
      </c>
      <c r="G26" t="inlineStr">
        <is>
          <t>1</t>
        </is>
      </c>
      <c r="H26" t="inlineStr">
        <is>
          <t>UND</t>
        </is>
      </c>
      <c r="J26" t="inlineStr">
        <is>
          <t>Solo Revisión</t>
        </is>
      </c>
    </row>
    <row r="27">
      <c r="A27" t="inlineStr">
        <is>
          <t>2LT03712</t>
        </is>
      </c>
      <c r="B27" t="inlineStr">
        <is>
          <t>WOOOOW EXPOSITOR SET DE BROCHAS</t>
        </is>
      </c>
      <c r="C27" t="inlineStr">
        <is>
          <t>VARIOUS ITEMS</t>
        </is>
      </c>
      <c r="D27" t="inlineStr">
        <is>
          <t>Tiene PT</t>
        </is>
      </c>
      <c r="E27" t="inlineStr">
        <is>
          <t>Tiene ES</t>
        </is>
      </c>
      <c r="F27" t="inlineStr">
        <is>
          <t>Tiene IT</t>
        </is>
      </c>
      <c r="G27" t="inlineStr">
        <is>
          <t>1</t>
        </is>
      </c>
      <c r="H27" t="inlineStr">
        <is>
          <t>UND</t>
        </is>
      </c>
      <c r="J27" t="inlineStr">
        <is>
          <t>Solo Revisión</t>
        </is>
      </c>
    </row>
    <row r="28">
      <c r="A28" t="inlineStr">
        <is>
          <t>2LT03713</t>
        </is>
      </c>
      <c r="B28" t="inlineStr">
        <is>
          <t>WOOOOW EXPOSITOR ESTUCHE PARA AURICULARES</t>
        </is>
      </c>
      <c r="C28" t="inlineStr">
        <is>
          <t>VARIOUS ITEMS</t>
        </is>
      </c>
      <c r="D28" t="inlineStr">
        <is>
          <t>Tiene PT</t>
        </is>
      </c>
      <c r="E28" t="inlineStr">
        <is>
          <t>Tiene ES</t>
        </is>
      </c>
      <c r="F28" t="inlineStr">
        <is>
          <t>Tiene IT</t>
        </is>
      </c>
      <c r="G28" t="inlineStr">
        <is>
          <t>1</t>
        </is>
      </c>
      <c r="H28" t="inlineStr">
        <is>
          <t>UND</t>
        </is>
      </c>
      <c r="J28" t="inlineStr">
        <is>
          <t>Solo Revisión</t>
        </is>
      </c>
    </row>
    <row r="29">
      <c r="A29" t="inlineStr">
        <is>
          <t>2LT03714</t>
        </is>
      </c>
      <c r="B29" t="inlineStr">
        <is>
          <t>WOOOOW EXPOSITOR LIMPIADOR DE ESPEJOS</t>
        </is>
      </c>
      <c r="C29" t="inlineStr">
        <is>
          <t>VARIOUS ITEMS</t>
        </is>
      </c>
      <c r="D29" t="inlineStr">
        <is>
          <t>Tiene PT</t>
        </is>
      </c>
      <c r="E29" t="inlineStr">
        <is>
          <t>Tiene ES</t>
        </is>
      </c>
      <c r="F29" t="inlineStr">
        <is>
          <t>Tiene IT</t>
        </is>
      </c>
      <c r="G29" t="inlineStr">
        <is>
          <t>1</t>
        </is>
      </c>
      <c r="H29" t="inlineStr">
        <is>
          <t>UND</t>
        </is>
      </c>
      <c r="J29" t="inlineStr">
        <is>
          <t>Solo Revisión</t>
        </is>
      </c>
    </row>
    <row r="30">
      <c r="A30" t="inlineStr">
        <is>
          <t>2LT03715</t>
        </is>
      </c>
      <c r="B30" t="inlineStr">
        <is>
          <t>HAWAIAN BANDEJA FACIAL 2025</t>
        </is>
      </c>
      <c r="C30" t="inlineStr">
        <is>
          <t>VARIOUS ITEMS</t>
        </is>
      </c>
      <c r="D30" t="inlineStr">
        <is>
          <t>Tiene PT</t>
        </is>
      </c>
      <c r="E30" t="inlineStr">
        <is>
          <t>Tiene ES</t>
        </is>
      </c>
      <c r="F30" t="inlineStr">
        <is>
          <t>Tiene IT</t>
        </is>
      </c>
      <c r="G30" t="inlineStr">
        <is>
          <t>1</t>
        </is>
      </c>
      <c r="H30" t="inlineStr">
        <is>
          <t>UND</t>
        </is>
      </c>
      <c r="J30" t="inlineStr">
        <is>
          <t>Solo Revisión</t>
        </is>
      </c>
    </row>
    <row r="31">
      <c r="A31" t="inlineStr">
        <is>
          <t>2LT03716</t>
        </is>
      </c>
      <c r="B31" t="inlineStr">
        <is>
          <t>GILLETTE VENUS DISPLAY 1/8 2025</t>
        </is>
      </c>
      <c r="C31" t="inlineStr">
        <is>
          <t>VARIOUS ITEMS</t>
        </is>
      </c>
      <c r="D31" t="inlineStr">
        <is>
          <t>Tiene PT</t>
        </is>
      </c>
      <c r="E31" t="inlineStr">
        <is>
          <t>Tiene ES</t>
        </is>
      </c>
      <c r="F31" t="inlineStr">
        <is>
          <t>Tiene IT</t>
        </is>
      </c>
      <c r="G31" t="inlineStr">
        <is>
          <t>1</t>
        </is>
      </c>
      <c r="H31" t="inlineStr">
        <is>
          <t>UND</t>
        </is>
      </c>
      <c r="J31" t="inlineStr">
        <is>
          <t>Solo Revisión</t>
        </is>
      </c>
    </row>
    <row r="32">
      <c r="A32" t="inlineStr">
        <is>
          <t>2LT03717</t>
        </is>
      </c>
      <c r="B32" t="inlineStr">
        <is>
          <t>GILLETTE VENUS BREEZE CLIPSTRIP 2025</t>
        </is>
      </c>
      <c r="C32" t="inlineStr">
        <is>
          <t>VARIOUS ITEMS</t>
        </is>
      </c>
      <c r="D32" t="inlineStr">
        <is>
          <t>Tiene PT</t>
        </is>
      </c>
      <c r="E32" t="inlineStr">
        <is>
          <t>Tiene ES</t>
        </is>
      </c>
      <c r="F32" t="inlineStr">
        <is>
          <t>Tiene IT</t>
        </is>
      </c>
      <c r="G32" t="inlineStr">
        <is>
          <t>1</t>
        </is>
      </c>
      <c r="H32" t="inlineStr">
        <is>
          <t>UND</t>
        </is>
      </c>
      <c r="J32" t="inlineStr">
        <is>
          <t>Solo Revisión</t>
        </is>
      </c>
    </row>
    <row r="33">
      <c r="A33" t="inlineStr">
        <is>
          <t>4AM03912</t>
        </is>
      </c>
      <c r="B33" t="inlineStr">
        <is>
          <t>CERRUTI VIVO HOMME EDP 60 ML</t>
        </is>
      </c>
      <c r="C33" t="inlineStr">
        <is>
          <t>VARIOUS ITEMS</t>
        </is>
      </c>
      <c r="D33" t="inlineStr">
        <is>
          <t>Tiene PT</t>
        </is>
      </c>
      <c r="E33" t="inlineStr">
        <is>
          <t>Tiene ES</t>
        </is>
      </c>
      <c r="F33" t="inlineStr">
        <is>
          <t>Tiene IT</t>
        </is>
      </c>
      <c r="G33" t="inlineStr">
        <is>
          <t>1</t>
        </is>
      </c>
      <c r="H33" t="inlineStr">
        <is>
          <t>UND</t>
        </is>
      </c>
      <c r="J33" t="inlineStr">
        <is>
          <t>Solo Revisión</t>
        </is>
      </c>
    </row>
    <row r="34">
      <c r="A34" t="inlineStr">
        <is>
          <t>4AM03913</t>
        </is>
      </c>
      <c r="B34" t="inlineStr">
        <is>
          <t>CERRUTI VIVO HOMME EDP 100 ML</t>
        </is>
      </c>
      <c r="C34" t="inlineStr">
        <is>
          <t>VARIOUS ITEMS</t>
        </is>
      </c>
      <c r="D34" t="inlineStr">
        <is>
          <t>Tiene PT</t>
        </is>
      </c>
      <c r="E34" t="inlineStr">
        <is>
          <t>Tiene ES</t>
        </is>
      </c>
      <c r="F34" t="inlineStr">
        <is>
          <t>Tiene IT</t>
        </is>
      </c>
      <c r="G34" t="inlineStr">
        <is>
          <t>1</t>
        </is>
      </c>
      <c r="H34" t="inlineStr">
        <is>
          <t>UND</t>
        </is>
      </c>
      <c r="J34" t="inlineStr">
        <is>
          <t>Solo Revisión</t>
        </is>
      </c>
    </row>
    <row r="35">
      <c r="A35" t="inlineStr">
        <is>
          <t>6VA40948</t>
        </is>
      </c>
      <c r="B35" t="inlineStr">
        <is>
          <t>UNICORNIO MAGICO LIMA DE UÑAS UND</t>
        </is>
      </c>
      <c r="C35" t="inlineStr">
        <is>
          <t>VARIOS</t>
        </is>
      </c>
      <c r="D35" t="inlineStr">
        <is>
          <t>Tiene PT</t>
        </is>
      </c>
      <c r="E35" t="inlineStr">
        <is>
          <t>Tiene ES</t>
        </is>
      </c>
      <c r="F35" t="inlineStr">
        <is>
          <t>Tiene IT</t>
        </is>
      </c>
      <c r="G35" t="inlineStr">
        <is>
          <t>1</t>
        </is>
      </c>
      <c r="H35" t="inlineStr">
        <is>
          <t>UND</t>
        </is>
      </c>
      <c r="J35" t="inlineStr">
        <is>
          <t>Solo Revisión</t>
        </is>
      </c>
    </row>
    <row r="36">
      <c r="A36" t="inlineStr">
        <is>
          <t>6VA40950</t>
        </is>
      </c>
      <c r="B36" t="inlineStr">
        <is>
          <t>MAROPOSA MEADOWS LIMA DE UÑAS UND</t>
        </is>
      </c>
      <c r="C36" t="inlineStr">
        <is>
          <t>VARIOS</t>
        </is>
      </c>
      <c r="D36" t="inlineStr">
        <is>
          <t>Tiene PT</t>
        </is>
      </c>
      <c r="E36" t="inlineStr">
        <is>
          <t>Tiene ES</t>
        </is>
      </c>
      <c r="F36" t="inlineStr">
        <is>
          <t>Tiene IT</t>
        </is>
      </c>
      <c r="G36" t="inlineStr">
        <is>
          <t>1</t>
        </is>
      </c>
      <c r="H36" t="inlineStr">
        <is>
          <t>UND</t>
        </is>
      </c>
      <c r="J36" t="inlineStr">
        <is>
          <t>Solo Revisión</t>
        </is>
      </c>
    </row>
    <row r="37">
      <c r="A37" t="inlineStr">
        <is>
          <t>6VA40956</t>
        </is>
      </c>
      <c r="B37" t="inlineStr">
        <is>
          <t>CREATE IT LIPPODS PAARS</t>
        </is>
      </c>
      <c r="C37" t="inlineStr">
        <is>
          <t>VARIOS</t>
        </is>
      </c>
      <c r="D37" t="inlineStr">
        <is>
          <t>Tiene PT</t>
        </is>
      </c>
      <c r="E37" t="inlineStr">
        <is>
          <t>Tiene ES</t>
        </is>
      </c>
      <c r="F37" t="inlineStr">
        <is>
          <t>Tiene IT</t>
        </is>
      </c>
      <c r="G37" t="inlineStr">
        <is>
          <t>1</t>
        </is>
      </c>
      <c r="J37" t="inlineStr">
        <is>
          <t>Solo Revisión</t>
        </is>
      </c>
    </row>
    <row r="38">
      <c r="A38" t="inlineStr">
        <is>
          <t>6VA40957</t>
        </is>
      </c>
      <c r="B38" t="inlineStr">
        <is>
          <t>CREATE IT LIPPODS ROZE</t>
        </is>
      </c>
      <c r="C38" t="inlineStr">
        <is>
          <t>VARIOS</t>
        </is>
      </c>
      <c r="D38" t="inlineStr">
        <is>
          <t>Tiene PT</t>
        </is>
      </c>
      <c r="E38" t="inlineStr">
        <is>
          <t>Tiene ES</t>
        </is>
      </c>
      <c r="F38" t="inlineStr">
        <is>
          <t>Tiene IT</t>
        </is>
      </c>
      <c r="G38" t="inlineStr">
        <is>
          <t>1</t>
        </is>
      </c>
      <c r="J38" t="inlineStr">
        <is>
          <t>Solo Revisión</t>
        </is>
      </c>
    </row>
    <row r="39">
      <c r="A39" t="inlineStr">
        <is>
          <t>6VA40958</t>
        </is>
      </c>
      <c r="B39" t="inlineStr">
        <is>
          <t>CREATE IT LIPPODS TURQUOISE</t>
        </is>
      </c>
      <c r="C39" t="inlineStr">
        <is>
          <t>VARIOS</t>
        </is>
      </c>
      <c r="D39" t="inlineStr">
        <is>
          <t>Tiene PT</t>
        </is>
      </c>
      <c r="E39" t="inlineStr">
        <is>
          <t>Tiene ES</t>
        </is>
      </c>
      <c r="F39" t="inlineStr">
        <is>
          <t>Tiene IT</t>
        </is>
      </c>
      <c r="G39" t="inlineStr">
        <is>
          <t>1</t>
        </is>
      </c>
      <c r="J39" t="inlineStr">
        <is>
          <t>Solo Revisión</t>
        </is>
      </c>
    </row>
    <row r="40">
      <c r="A40" t="inlineStr">
        <is>
          <t>6VA40964</t>
        </is>
      </c>
      <c r="B40" t="inlineStr">
        <is>
          <t>CREATE IT CANDY LIP BALM SIPPERCUP</t>
        </is>
      </c>
      <c r="C40" t="inlineStr">
        <is>
          <t>VARIOS</t>
        </is>
      </c>
      <c r="D40" t="inlineStr">
        <is>
          <t>Tiene PT</t>
        </is>
      </c>
      <c r="E40" t="inlineStr">
        <is>
          <t>Tiene ES</t>
        </is>
      </c>
      <c r="F40" t="inlineStr">
        <is>
          <t>Tiene IT</t>
        </is>
      </c>
      <c r="G40" t="inlineStr">
        <is>
          <t>3</t>
        </is>
      </c>
      <c r="H40" t="inlineStr">
        <is>
          <t>UND</t>
        </is>
      </c>
      <c r="J40" t="inlineStr">
        <is>
          <t>Solo Revisión</t>
        </is>
      </c>
    </row>
    <row r="41">
      <c r="A41" t="inlineStr">
        <is>
          <t>6VA40988</t>
        </is>
      </c>
      <c r="B41" t="inlineStr">
        <is>
          <t>POKHARA PUPPY ESPEJOS SURTIDOS</t>
        </is>
      </c>
      <c r="C41" t="inlineStr">
        <is>
          <t>VARIOS</t>
        </is>
      </c>
      <c r="D41" t="inlineStr">
        <is>
          <t>Tiene PT</t>
        </is>
      </c>
      <c r="E41" t="inlineStr">
        <is>
          <t>Tiene ES</t>
        </is>
      </c>
      <c r="F41" t="inlineStr">
        <is>
          <t>Tiene IT</t>
        </is>
      </c>
      <c r="G41" t="inlineStr">
        <is>
          <t>1</t>
        </is>
      </c>
      <c r="H41" t="inlineStr">
        <is>
          <t>UND</t>
        </is>
      </c>
      <c r="J41" t="inlineStr">
        <is>
          <t>Solo Revisión</t>
        </is>
      </c>
    </row>
    <row r="42">
      <c r="A42" t="inlineStr">
        <is>
          <t>6VA41001</t>
        </is>
      </c>
      <c r="B42" t="inlineStr">
        <is>
          <t>WOOOOW BODY SCRUBBER</t>
        </is>
      </c>
      <c r="C42" t="inlineStr">
        <is>
          <t>VARIOS</t>
        </is>
      </c>
      <c r="D42" t="inlineStr">
        <is>
          <t>No Tiene PT - TRADUZIDO</t>
        </is>
      </c>
      <c r="E42" t="inlineStr">
        <is>
          <t>Tiene ES</t>
        </is>
      </c>
      <c r="F42" t="inlineStr">
        <is>
          <t>No Tiene IT - TRADOTTO</t>
        </is>
      </c>
      <c r="G42" t="inlineStr">
        <is>
          <t>1</t>
        </is>
      </c>
      <c r="H42" t="inlineStr">
        <is>
          <t>UND</t>
        </is>
      </c>
      <c r="J42" t="inlineStr">
        <is>
          <t>Revisado y Traducido</t>
        </is>
      </c>
    </row>
    <row r="43">
      <c r="A43" t="inlineStr">
        <is>
          <t>6XS12735</t>
        </is>
      </c>
      <c r="B43" t="inlineStr">
        <is>
          <t>RILASTIL SUN SYSTEM EMULSION COLOR SPF50+ 40ML</t>
        </is>
      </c>
      <c r="C43" t="inlineStr">
        <is>
          <t>TRAT.SOLAR</t>
        </is>
      </c>
      <c r="D43" t="inlineStr">
        <is>
          <t>No Tiene PT - TRADUZIDO</t>
        </is>
      </c>
      <c r="E43" t="inlineStr">
        <is>
          <t>Tiene ES</t>
        </is>
      </c>
      <c r="F43" t="inlineStr">
        <is>
          <t>No Tiene IT - TRADOTTO</t>
        </is>
      </c>
      <c r="G43" t="inlineStr">
        <is>
          <t>40</t>
        </is>
      </c>
      <c r="H43" t="inlineStr">
        <is>
          <t>ML</t>
        </is>
      </c>
      <c r="J43" t="inlineStr">
        <is>
          <t>Revisado y Traducido</t>
        </is>
      </c>
    </row>
    <row r="44">
      <c r="A44" t="inlineStr">
        <is>
          <t>6XS18467</t>
        </is>
      </c>
      <c r="B44" t="inlineStr">
        <is>
          <t>HADDA FIBRITAS ESPONJA CON GEL DESMAQUILLANTE 10UD</t>
        </is>
      </c>
      <c r="C44" t="inlineStr">
        <is>
          <t>ANEXOS</t>
        </is>
      </c>
      <c r="D44" t="inlineStr">
        <is>
          <t>No Tiene PT - TRADUZIDO</t>
        </is>
      </c>
      <c r="E44" t="inlineStr">
        <is>
          <t>Tiene ES</t>
        </is>
      </c>
      <c r="F44" t="inlineStr">
        <is>
          <t>No Tiene IT - TRADOTTO</t>
        </is>
      </c>
      <c r="G44" t="inlineStr">
        <is>
          <t>10</t>
        </is>
      </c>
      <c r="H44" t="inlineStr">
        <is>
          <t>UND</t>
        </is>
      </c>
      <c r="J44" t="inlineStr">
        <is>
          <t>Revisado y Traducido</t>
        </is>
      </c>
    </row>
    <row r="45">
      <c r="A45" t="inlineStr">
        <is>
          <t>6XS18473</t>
        </is>
      </c>
      <c r="B45" t="inlineStr">
        <is>
          <t>WELEDA ROSA MOSQUETA Y TE BLANCO CREMA DIA 40ML</t>
        </is>
      </c>
      <c r="C45" t="inlineStr">
        <is>
          <t>ANEXOS</t>
        </is>
      </c>
      <c r="D45" t="inlineStr">
        <is>
          <t>No Tiene PT - TRADUZIDO</t>
        </is>
      </c>
      <c r="E45" t="inlineStr">
        <is>
          <t>Tiene ES</t>
        </is>
      </c>
      <c r="F45" t="inlineStr">
        <is>
          <t>Tiene IT</t>
        </is>
      </c>
      <c r="G45" t="inlineStr">
        <is>
          <t>40</t>
        </is>
      </c>
      <c r="H45" t="inlineStr">
        <is>
          <t>ML</t>
        </is>
      </c>
      <c r="I45" t="inlineStr">
        <is>
          <t>"https://weleda-qr.com/productdetail?id=006932"</t>
        </is>
      </c>
      <c r="J45" t="inlineStr">
        <is>
          <t>Revisado y Traducido</t>
        </is>
      </c>
    </row>
    <row r="46">
      <c r="A46" t="inlineStr">
        <is>
          <t>6XS18474</t>
        </is>
      </c>
      <c r="B46" t="inlineStr">
        <is>
          <t>WELEDA ROSA MOSQUETA Y TE BLANCO CREMA NOCHE 40ML</t>
        </is>
      </c>
      <c r="C46" t="inlineStr">
        <is>
          <t>ANEXOS</t>
        </is>
      </c>
      <c r="D46" t="inlineStr">
        <is>
          <t>No Tiene PT - TRADUZIDO</t>
        </is>
      </c>
      <c r="E46" t="inlineStr">
        <is>
          <t>Tiene ES</t>
        </is>
      </c>
      <c r="F46" t="inlineStr">
        <is>
          <t>Tiene IT</t>
        </is>
      </c>
      <c r="G46" t="inlineStr">
        <is>
          <t>40</t>
        </is>
      </c>
      <c r="H46" t="inlineStr">
        <is>
          <t>ML</t>
        </is>
      </c>
      <c r="J46" t="inlineStr">
        <is>
          <t>Revisado y Traducido</t>
        </is>
      </c>
    </row>
    <row r="47">
      <c r="A47" t="inlineStr">
        <is>
          <t>6XS18475</t>
        </is>
      </c>
      <c r="B47" t="inlineStr">
        <is>
          <t>WELEDA GEL DE DUCHA LAVANDA 400ML</t>
        </is>
      </c>
      <c r="C47" t="inlineStr">
        <is>
          <t>ANEXOS</t>
        </is>
      </c>
      <c r="D47" t="inlineStr">
        <is>
          <t>No Tiene PT - TRADUZIDO</t>
        </is>
      </c>
      <c r="E47" t="inlineStr">
        <is>
          <t>Tiene ES</t>
        </is>
      </c>
      <c r="F47" t="inlineStr">
        <is>
          <t>Tiene IT</t>
        </is>
      </c>
      <c r="G47" t="inlineStr">
        <is>
          <t>400</t>
        </is>
      </c>
      <c r="H47" t="inlineStr">
        <is>
          <t>ML</t>
        </is>
      </c>
      <c r="J47" t="inlineStr">
        <is>
          <t>Revisado y Traducido</t>
        </is>
      </c>
    </row>
    <row r="48">
      <c r="A48" t="inlineStr">
        <is>
          <t>6XS18477</t>
        </is>
      </c>
      <c r="B48" t="inlineStr">
        <is>
          <t>WELEDA CALENDULA BEBE CHAMPU Y GEL 200ML DUPLO</t>
        </is>
      </c>
      <c r="C48" t="inlineStr">
        <is>
          <t>ANEXOS</t>
        </is>
      </c>
      <c r="D48" t="inlineStr">
        <is>
          <t>No Tiene PT - TRADUZIDO</t>
        </is>
      </c>
      <c r="E48" t="inlineStr">
        <is>
          <t>Tiene ES</t>
        </is>
      </c>
      <c r="F48" t="inlineStr">
        <is>
          <t>Tiene IT</t>
        </is>
      </c>
      <c r="G48" t="inlineStr">
        <is>
          <t>200</t>
        </is>
      </c>
      <c r="H48" t="inlineStr">
        <is>
          <t>ML</t>
        </is>
      </c>
      <c r="J48" t="inlineStr">
        <is>
          <t>Revisado y Traducido</t>
        </is>
      </c>
    </row>
    <row r="49">
      <c r="A49" t="inlineStr">
        <is>
          <t>8AE01111</t>
        </is>
      </c>
      <c r="B49" t="inlineStr">
        <is>
          <t>SMINT MENTA SUAVE 8GRS</t>
        </is>
      </c>
      <c r="C49" t="inlineStr">
        <is>
          <t>ALIMENTOS ENVASADOS</t>
        </is>
      </c>
      <c r="D49" t="inlineStr">
        <is>
          <t>Tiene PT</t>
        </is>
      </c>
      <c r="E49" t="inlineStr">
        <is>
          <t>Tiene ES</t>
        </is>
      </c>
      <c r="F49" t="inlineStr">
        <is>
          <t>Tiene IT</t>
        </is>
      </c>
      <c r="G49" t="inlineStr">
        <is>
          <t>8</t>
        </is>
      </c>
      <c r="H49" t="inlineStr">
        <is>
          <t>GR</t>
        </is>
      </c>
      <c r="J49" t="inlineStr">
        <is>
          <t>Solo Revisión</t>
        </is>
      </c>
    </row>
    <row r="50">
      <c r="A50" t="inlineStr">
        <is>
          <t>0TS03365</t>
        </is>
      </c>
      <c r="B50" t="inlineStr">
        <is>
          <t>NIVEA SUN PROTEGE &amp; HIDRATA SPRAY FP50+ 270ML</t>
        </is>
      </c>
      <c r="C50" t="inlineStr">
        <is>
          <t>TRAT.SOLAR</t>
        </is>
      </c>
      <c r="D50" t="inlineStr">
        <is>
          <t>No Tiene PT - TRADUZIDO</t>
        </is>
      </c>
      <c r="E50" t="inlineStr">
        <is>
          <t>Tiene ES</t>
        </is>
      </c>
      <c r="F50" t="inlineStr">
        <is>
          <t>No Tiene IT - TRADOTTO</t>
        </is>
      </c>
      <c r="G50" t="inlineStr">
        <is>
          <t>270</t>
        </is>
      </c>
      <c r="H50" t="inlineStr">
        <is>
          <t>ML</t>
        </is>
      </c>
      <c r="J50" t="inlineStr">
        <is>
          <t>Revisado y Traducido</t>
        </is>
      </c>
    </row>
    <row r="51">
      <c r="A51" t="inlineStr">
        <is>
          <t>6XS03947</t>
        </is>
      </c>
      <c r="B51" t="inlineStr">
        <is>
          <t>ISDIN BEXIDENT PASTA DIENTES SENSIBLES 75ML</t>
        </is>
      </c>
      <c r="C51" t="inlineStr">
        <is>
          <t>DENTIFRICO</t>
        </is>
      </c>
      <c r="D51" t="inlineStr">
        <is>
          <t>No Tiene PT - TRADUZIDO</t>
        </is>
      </c>
      <c r="E51" t="inlineStr">
        <is>
          <t>Tiene ES</t>
        </is>
      </c>
      <c r="F51" t="inlineStr">
        <is>
          <t>No Tiene IT - TRADOTTO</t>
        </is>
      </c>
      <c r="G51" t="inlineStr">
        <is>
          <t>75</t>
        </is>
      </c>
      <c r="H51" t="inlineStr">
        <is>
          <t>ML</t>
        </is>
      </c>
      <c r="J51" t="inlineStr">
        <is>
          <t>Revisado y Traducido</t>
        </is>
      </c>
    </row>
    <row r="52">
      <c r="A52" t="inlineStr">
        <is>
          <t>6XS18449</t>
        </is>
      </c>
      <c r="B52" t="inlineStr">
        <is>
          <t>MULTI-GYN LIQUIGEL 50ML</t>
        </is>
      </c>
      <c r="C52" t="inlineStr">
        <is>
          <t>ANEXOS</t>
        </is>
      </c>
      <c r="D52" t="inlineStr">
        <is>
          <t>No Tiene PT - TRADUZIDO</t>
        </is>
      </c>
      <c r="E52" t="inlineStr">
        <is>
          <t>Tiene ES</t>
        </is>
      </c>
      <c r="F52" t="inlineStr">
        <is>
          <t>No Tiene IT - TRADOTTO</t>
        </is>
      </c>
      <c r="G52" t="inlineStr">
        <is>
          <t>50</t>
        </is>
      </c>
      <c r="H52" t="inlineStr">
        <is>
          <t>ML</t>
        </is>
      </c>
      <c r="I52" t="inlineStr"/>
      <c r="J52" t="inlineStr">
        <is>
          <t>Revisado y Traducido</t>
        </is>
      </c>
      <c r="K52" t="inlineStr"/>
      <c r="L52" t="inlineStr"/>
      <c r="M52" t="inlineStr"/>
      <c r="N52" t="inlineStr"/>
      <c r="O52" t="inlineStr"/>
      <c r="P52" t="inlineStr"/>
      <c r="Q52" t="inlineStr"/>
      <c r="R52" t="inlineStr"/>
    </row>
  </sheetData>
  <autoFilter ref="A1:R49">
    <sortState ref="A2:R49">
      <sortCondition ref="A1:A72"/>
    </sortState>
  </autoFilter>
  <conditionalFormatting sqref="A1:A49 A73:A1048576">
    <cfRule type="duplicateValues" priority="1" dxfId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2025-04-01T07:19:25Z</dcterms:created>
  <dcterms:modified xsi:type="dcterms:W3CDTF">2025-04-01T12:42:35Z</dcterms:modified>
  <cp:lastModifiedBy>Miguel Salema Diaz</cp:lastModifiedBy>
</cp:coreProperties>
</file>