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JUANG RUPIAH\Desktop\check-item-bot\"/>
    </mc:Choice>
  </mc:AlternateContent>
  <xr:revisionPtr revIDLastSave="0" documentId="13_ncr:1_{FB58D2E7-9936-466D-BA49-1D056E96CD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Sheet1!$B$1:$F$532</definedName>
  </definedNames>
  <calcPr calcId="191028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66" authorId="0" shapeId="0" xr:uid="{D91BBC24-A9E5-4D53-B937-1F067C567D9B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https://mwstats.info/modules/missile-battery/bgm-109-tomahawk-nuclear-warhead-6q85mujh</t>
        </r>
      </text>
    </comment>
    <comment ref="C167" authorId="0" shapeId="0" xr:uid="{9D99CC71-603D-4B5B-8E7C-661433AE63E3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https://mwstats.info/modules/missile-battery/p-800-onyx-cluster-warhead-2uks6ve6</t>
        </r>
      </text>
    </comment>
    <comment ref="C168" authorId="0" shapeId="0" xr:uid="{691C2DB7-4F41-4044-8EBA-61569EE59F8B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https://mwstats.info/modules/missile-battery/smart-324mm-7so2o2i3</t>
        </r>
      </text>
    </comment>
    <comment ref="C169" authorId="0" shapeId="0" xr:uid="{BF645BBE-4ABC-4801-B401-8C3FCBBEEB85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https://mwstats.info/modules/missile-battery/ssm-700k-c-star-9jpko8ox</t>
        </r>
      </text>
    </comment>
    <comment ref="C170" authorId="0" shapeId="0" xr:uid="{2A1A22E9-A86F-47D4-9FBA-76A3C5C409AB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https://mwstats.info/modules/missile-battery/p-500-bazalt-hzcn1hja</t>
        </r>
      </text>
    </comment>
    <comment ref="C171" authorId="0" shapeId="0" xr:uid="{0E4746AF-C4DD-4AE8-B8C2-0879B0C0B1F9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https://mwstats.info/modules/missile-battery/jl-1-7l4zpqpi</t>
        </r>
      </text>
    </comment>
    <comment ref="C172" authorId="0" shapeId="0" xr:uid="{62614BE6-586C-4C64-8825-C77A4456B2FA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https://mwstats.info/modules/missile-battery/p-270-moskit-7tbixs1p</t>
        </r>
      </text>
    </comment>
    <comment ref="C173" authorId="0" shapeId="0" xr:uid="{5983B393-94B3-4449-A1E0-96E6C490A0B8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https://mwstats.info/modules/missile-battery/pj-10-brahmos-1qteddlk</t>
        </r>
      </text>
    </comment>
    <comment ref="C174" authorId="0" shapeId="0" xr:uid="{ECBAE1E2-C692-4180-BA90-C94192AFBCC8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https://mwstats.info/modules/missile-battery/agm-119-penguin-9wtog8he</t>
        </r>
      </text>
    </comment>
    <comment ref="C175" authorId="0" shapeId="0" xr:uid="{36F0638B-FB46-4BDC-B30E-86CD0D911046}">
      <text>
        <r>
          <rPr>
            <sz val="11"/>
            <color theme="1"/>
            <rFont val="Arial"/>
            <family val="2"/>
            <scheme val="minor"/>
          </rPr>
          <t>Source: https://wikiwiki.jp/mwjp_wiki/Otomat
https://wiki.modernwarships.com/en/weapons/Otomat</t>
        </r>
      </text>
    </comment>
    <comment ref="C176" authorId="0" shapeId="0" xr:uid="{ED370D96-CC03-4534-ABE6-548E5929878C}">
      <text>
        <r>
          <rPr>
            <sz val="11"/>
            <color theme="1"/>
            <rFont val="Arial"/>
            <family val="2"/>
            <scheme val="minor"/>
          </rPr>
          <t>Source: https://modern-warships.fandom.com/wiki/BGM-109_Tomahawk</t>
        </r>
      </text>
    </comment>
    <comment ref="C177" authorId="0" shapeId="0" xr:uid="{24ECF8EA-8D24-42ED-870F-7BC6E88D0EB8}">
      <text>
        <r>
          <rPr>
            <sz val="11"/>
            <color theme="1"/>
            <rFont val="Arial"/>
            <family val="2"/>
            <scheme val="minor"/>
          </rPr>
          <t>Source: https://modern-warships.fandom.com/wiki/P-800_Onyx</t>
        </r>
      </text>
    </comment>
    <comment ref="C178" authorId="0" shapeId="0" xr:uid="{1B1F5B76-3B1F-463A-A497-88E1D5D6A962}">
      <text>
        <r>
          <rPr>
            <sz val="11"/>
            <color theme="1"/>
            <rFont val="Arial"/>
            <family val="2"/>
            <scheme val="minor"/>
          </rPr>
          <t>Source: https://modern-warships.fandom.com/wiki/CJ-20</t>
        </r>
      </text>
    </comment>
    <comment ref="C179" authorId="0" shapeId="0" xr:uid="{CA1816CD-415E-4631-B173-B3AF43610459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https://mwstats.info/modules/missile-battery/ugm-27-polaris-a-3-8r5fh8wl</t>
        </r>
      </text>
    </comment>
    <comment ref="C180" authorId="0" shapeId="0" xr:uid="{E3FEFB70-0EA2-4A13-B2C7-6D1F1DA0415D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https://mwstats.info/modules/missile-battery/s-300-3y3xdu9n</t>
        </r>
      </text>
    </comment>
    <comment ref="C181" authorId="0" shapeId="0" xr:uid="{47311B58-7E6F-4EFA-BD5A-DF519B8B7DCC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https://mwstats.info/modules/missile-battery/type-90-ssm-1b-4w86isj8</t>
        </r>
      </text>
    </comment>
    <comment ref="C182" authorId="0" shapeId="0" xr:uid="{92B16729-A918-4AA2-8F91-304639399A85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https://mwstats.info/modules/missile-battery/mansup-7ax8mpkk</t>
        </r>
      </text>
    </comment>
  </commentList>
</comments>
</file>

<file path=xl/sharedStrings.xml><?xml version="1.0" encoding="utf-8"?>
<sst xmlns="http://schemas.openxmlformats.org/spreadsheetml/2006/main" count="1821" uniqueCount="566">
  <si>
    <t>type</t>
  </si>
  <si>
    <t>how_to_obtain</t>
  </si>
  <si>
    <t>tier</t>
  </si>
  <si>
    <t>country</t>
  </si>
  <si>
    <t>HVGP (Block I)</t>
  </si>
  <si>
    <t>Missile</t>
  </si>
  <si>
    <t>japan</t>
  </si>
  <si>
    <t>Ekranoplan</t>
  </si>
  <si>
    <t>Assault Carrier</t>
  </si>
  <si>
    <t>Admirallsakov</t>
  </si>
  <si>
    <t>Battleship</t>
  </si>
  <si>
    <t>Cruiser</t>
  </si>
  <si>
    <t>BismarckH41V</t>
  </si>
  <si>
    <t>Destroyer</t>
  </si>
  <si>
    <t>Huaqing</t>
  </si>
  <si>
    <t>Teton</t>
  </si>
  <si>
    <t>Submarine</t>
  </si>
  <si>
    <t>Montana</t>
  </si>
  <si>
    <t>Kronshtadt</t>
  </si>
  <si>
    <t>MusashiAegis</t>
  </si>
  <si>
    <t>SuperAlsace</t>
  </si>
  <si>
    <t xml:space="preserve">Nusantara </t>
  </si>
  <si>
    <t xml:space="preserve">Hood </t>
  </si>
  <si>
    <t xml:space="preserve">Project1143E </t>
  </si>
  <si>
    <t>Aircraft Carrier</t>
  </si>
  <si>
    <t xml:space="preserve">Boston  </t>
  </si>
  <si>
    <t>Trieste</t>
  </si>
  <si>
    <t>Aquitaine</t>
  </si>
  <si>
    <t>Frigate</t>
  </si>
  <si>
    <t xml:space="preserve">F124 </t>
  </si>
  <si>
    <t>JSS</t>
  </si>
  <si>
    <t>Battlecruiser2000</t>
  </si>
  <si>
    <t>Combatant</t>
  </si>
  <si>
    <t>ChiXiao</t>
  </si>
  <si>
    <t>SNLE</t>
  </si>
  <si>
    <t>GhostCommander</t>
  </si>
  <si>
    <t>JackHLucas</t>
  </si>
  <si>
    <t>R91CharlesDeGaulle</t>
  </si>
  <si>
    <t>Hexeres</t>
  </si>
  <si>
    <t>Tianjin</t>
  </si>
  <si>
    <t>SanAntonio</t>
  </si>
  <si>
    <t>ALS</t>
  </si>
  <si>
    <t>Project22350M</t>
  </si>
  <si>
    <t>BartiniA2000</t>
  </si>
  <si>
    <t>Richelieu</t>
  </si>
  <si>
    <t>Fletcher</t>
  </si>
  <si>
    <t>Type093AG</t>
  </si>
  <si>
    <t>Vladivostok</t>
  </si>
  <si>
    <t>FREMMEVO</t>
  </si>
  <si>
    <t>VittorioVeneto</t>
  </si>
  <si>
    <t>Straj</t>
  </si>
  <si>
    <t>Iowa</t>
  </si>
  <si>
    <t>Type051B</t>
  </si>
  <si>
    <t>Vanguard</t>
  </si>
  <si>
    <t>Corvette</t>
  </si>
  <si>
    <t>Forbin</t>
  </si>
  <si>
    <t>Type32</t>
  </si>
  <si>
    <t xml:space="preserve">30DX </t>
  </si>
  <si>
    <t xml:space="preserve">AdmiralChabanenko </t>
  </si>
  <si>
    <t>Type956EM</t>
  </si>
  <si>
    <t>Nautilos</t>
  </si>
  <si>
    <t>GACHA</t>
  </si>
  <si>
    <t>BUNDLE</t>
  </si>
  <si>
    <t>JM61RFSDual</t>
  </si>
  <si>
    <t>Anti Air</t>
  </si>
  <si>
    <t>Cannon</t>
  </si>
  <si>
    <t>Type1130AESA</t>
  </si>
  <si>
    <t>URWS</t>
  </si>
  <si>
    <t>Autocannon</t>
  </si>
  <si>
    <t>Torped62</t>
  </si>
  <si>
    <t>Torpedo</t>
  </si>
  <si>
    <t>MANSUPER</t>
  </si>
  <si>
    <t>HALAMCA</t>
  </si>
  <si>
    <t>Strike Fighter</t>
  </si>
  <si>
    <t>CVS401Perseus</t>
  </si>
  <si>
    <t>GabrielV</t>
  </si>
  <si>
    <t>Z18F</t>
  </si>
  <si>
    <t>Helicopter</t>
  </si>
  <si>
    <t>SU39</t>
  </si>
  <si>
    <t>SUT264</t>
  </si>
  <si>
    <t>T122Sakarya</t>
  </si>
  <si>
    <t>Grenade Launcher</t>
  </si>
  <si>
    <t>HSTDV</t>
  </si>
  <si>
    <t>ET40</t>
  </si>
  <si>
    <t>AK630M2Kvartet</t>
  </si>
  <si>
    <t>Nasir</t>
  </si>
  <si>
    <t>RAMSTORM1</t>
  </si>
  <si>
    <t>UUV</t>
  </si>
  <si>
    <t xml:space="preserve">Hyunmoo44 </t>
  </si>
  <si>
    <t xml:space="preserve">TALShyena </t>
  </si>
  <si>
    <t>AkashNG</t>
  </si>
  <si>
    <t>UGSTPhysic2</t>
  </si>
  <si>
    <t>RedShark</t>
  </si>
  <si>
    <t>Missile-torpedo</t>
  </si>
  <si>
    <t>Mark45Astor</t>
  </si>
  <si>
    <t>Iskander</t>
  </si>
  <si>
    <t>DF12</t>
  </si>
  <si>
    <t>Akya</t>
  </si>
  <si>
    <t>HaeseongIII</t>
  </si>
  <si>
    <t>M270Launcher</t>
  </si>
  <si>
    <t>SuperEtendard</t>
  </si>
  <si>
    <t>Type102UUV</t>
  </si>
  <si>
    <t>DF100</t>
  </si>
  <si>
    <t>UUM125SeaLance</t>
  </si>
  <si>
    <t>ASN4G</t>
  </si>
  <si>
    <t>Feitian1</t>
  </si>
  <si>
    <t>P900Alfa</t>
  </si>
  <si>
    <t>HyFly2Nuke</t>
  </si>
  <si>
    <t>TRG300Tiger</t>
  </si>
  <si>
    <t>Swarmer2Atlas</t>
  </si>
  <si>
    <t>S10Granat</t>
  </si>
  <si>
    <t>Pukguksong4SLBM</t>
  </si>
  <si>
    <t xml:space="preserve">MAR290 </t>
  </si>
  <si>
    <t xml:space="preserve">Fattah2 </t>
  </si>
  <si>
    <t xml:space="preserve">LY1  </t>
  </si>
  <si>
    <t xml:space="preserve">UUM44SUBROC </t>
  </si>
  <si>
    <t>Mi-28NM</t>
  </si>
  <si>
    <t>MirageIVP</t>
  </si>
  <si>
    <t>Bomber</t>
  </si>
  <si>
    <t>MQ25</t>
  </si>
  <si>
    <t>Drone</t>
  </si>
  <si>
    <t>DefiantX</t>
  </si>
  <si>
    <t>MI24SH</t>
  </si>
  <si>
    <t>Yak141</t>
  </si>
  <si>
    <t>CH7Rainbow</t>
  </si>
  <si>
    <t>A129CBT</t>
  </si>
  <si>
    <t>Hyunmoo3C</t>
  </si>
  <si>
    <t>MH60LDAP</t>
  </si>
  <si>
    <t>RBU10000</t>
  </si>
  <si>
    <t>MI8TV</t>
  </si>
  <si>
    <t>AstrosIIMK6</t>
  </si>
  <si>
    <t>Pralay</t>
  </si>
  <si>
    <t>PLRKOtvet</t>
  </si>
  <si>
    <t>Roland2</t>
  </si>
  <si>
    <t>Nirbhay</t>
  </si>
  <si>
    <t>DragonFire</t>
  </si>
  <si>
    <t>J36ASF</t>
  </si>
  <si>
    <t>Fighter</t>
  </si>
  <si>
    <t>MDCN</t>
  </si>
  <si>
    <t>RHan122B</t>
  </si>
  <si>
    <t xml:space="preserve">AW249Fenice </t>
  </si>
  <si>
    <t xml:space="preserve">GWS25SeaWolf </t>
  </si>
  <si>
    <t>HSU100</t>
  </si>
  <si>
    <t>EVENT PASS</t>
  </si>
  <si>
    <t>SeaArcher</t>
  </si>
  <si>
    <t>Torped47</t>
  </si>
  <si>
    <t>BrahmosNG</t>
  </si>
  <si>
    <t>PinakaMK3</t>
  </si>
  <si>
    <t>SeaDart</t>
  </si>
  <si>
    <t>WS3</t>
  </si>
  <si>
    <t>Z6B</t>
  </si>
  <si>
    <t>D2500</t>
  </si>
  <si>
    <t>RANK</t>
  </si>
  <si>
    <t>Monitor</t>
  </si>
  <si>
    <t>YamatoAegis</t>
  </si>
  <si>
    <t>Moscow</t>
  </si>
  <si>
    <t>DDG179</t>
  </si>
  <si>
    <t>TF2000</t>
  </si>
  <si>
    <t>Type071</t>
  </si>
  <si>
    <t>Shiloh</t>
  </si>
  <si>
    <t>SMART4000</t>
  </si>
  <si>
    <t>S5Class</t>
  </si>
  <si>
    <t>Sriwijaya</t>
  </si>
  <si>
    <t>name</t>
  </si>
  <si>
    <t>FGS Admiral Graf Spee</t>
  </si>
  <si>
    <t>CN ShiYan</t>
  </si>
  <si>
    <t>Mark-45 Mod 4B</t>
  </si>
  <si>
    <t>MONARC</t>
  </si>
  <si>
    <t>Tufan EMRG</t>
  </si>
  <si>
    <t>TITLE ITEMS</t>
  </si>
  <si>
    <t>MK8 Mod 1</t>
  </si>
  <si>
    <t>H/PJ-45B</t>
  </si>
  <si>
    <t>A-192 Armat</t>
  </si>
  <si>
    <t>AK-130 (Buckshot)</t>
  </si>
  <si>
    <t xml:space="preserve">Koalitsiya-F </t>
  </si>
  <si>
    <t>OTO Leonardo</t>
  </si>
  <si>
    <t>H/PJ-33B</t>
  </si>
  <si>
    <t>HPJ-38</t>
  </si>
  <si>
    <t>AK-130</t>
  </si>
  <si>
    <t>Mark 45 Mod 4</t>
  </si>
  <si>
    <t>Mark 51 AGS</t>
  </si>
  <si>
    <t>GOLD SHOP</t>
  </si>
  <si>
    <t>DOLAR SHOP</t>
  </si>
  <si>
    <t>Paket NK</t>
  </si>
  <si>
    <t>Rapid Fire LMM</t>
  </si>
  <si>
    <t>Oerlikon Skyranger Buckshot</t>
  </si>
  <si>
    <t>BGM-109 Tomahawk (Nuclear warhead)</t>
  </si>
  <si>
    <t>USA</t>
  </si>
  <si>
    <t>P-800 Onyx (Cluster warhead)</t>
  </si>
  <si>
    <t>Russia</t>
  </si>
  <si>
    <t>SMART (324mm)</t>
  </si>
  <si>
    <t>India</t>
  </si>
  <si>
    <t>SSM-700K C-Star</t>
  </si>
  <si>
    <t>South Korea</t>
  </si>
  <si>
    <t>P-500 Bazalt</t>
  </si>
  <si>
    <t>JL-1</t>
  </si>
  <si>
    <t>China</t>
  </si>
  <si>
    <t>P-270 Moskit</t>
  </si>
  <si>
    <t>PJ-10 BrahMos</t>
  </si>
  <si>
    <t>AGM-119 Penguin</t>
  </si>
  <si>
    <t>Sweden</t>
  </si>
  <si>
    <t>Otomat</t>
  </si>
  <si>
    <t>Italy</t>
  </si>
  <si>
    <t>BGM-109 Tomahawk</t>
  </si>
  <si>
    <t>P-800 Onyx</t>
  </si>
  <si>
    <t>CJ-20</t>
  </si>
  <si>
    <t>UGM-27 Polaris A-3</t>
  </si>
  <si>
    <t>S-300</t>
  </si>
  <si>
    <t>Type 90 SSM-1B</t>
  </si>
  <si>
    <t>Japan</t>
  </si>
  <si>
    <t>MANSUP</t>
  </si>
  <si>
    <t>Brazil</t>
  </si>
  <si>
    <t>YJ-83A</t>
  </si>
  <si>
    <t>C-705</t>
  </si>
  <si>
    <t>Exocet</t>
  </si>
  <si>
    <t>France</t>
  </si>
  <si>
    <t>3M-54 Kalibr</t>
  </si>
  <si>
    <t>AGM-176 Griffin</t>
  </si>
  <si>
    <t>CJ-10</t>
  </si>
  <si>
    <t>RGM-84 Harpoon</t>
  </si>
  <si>
    <t>Bofors NAG Stealth (57mm)</t>
  </si>
  <si>
    <t>A-190 (100mm)</t>
  </si>
  <si>
    <t>AK-100 (100mm)</t>
  </si>
  <si>
    <t>Mark 45 (127mm)</t>
  </si>
  <si>
    <t>H/PJ-87 (100mm)</t>
  </si>
  <si>
    <t>Melara Rapid (76mm)</t>
  </si>
  <si>
    <t>Bofors 57 Mk3</t>
  </si>
  <si>
    <t>OTO Melara 127/64</t>
  </si>
  <si>
    <t>H/PJ-38</t>
  </si>
  <si>
    <t>AK-726 (76mm)</t>
  </si>
  <si>
    <t>OTO Melara (76mm)</t>
  </si>
  <si>
    <t>Mk 45 (127mm)</t>
  </si>
  <si>
    <t>H/PJ-26 (76mm)</t>
  </si>
  <si>
    <t>RBU-6000</t>
  </si>
  <si>
    <t>RBU-2500</t>
  </si>
  <si>
    <t>Type 87 ASW</t>
  </si>
  <si>
    <t>Mk 32</t>
  </si>
  <si>
    <t>Bofors ASW</t>
  </si>
  <si>
    <t>H/JJ12 (122 mm)</t>
  </si>
  <si>
    <t>RBU-1000 (300 mm)</t>
  </si>
  <si>
    <t>Type 726-4A</t>
  </si>
  <si>
    <t>Ikara</t>
  </si>
  <si>
    <t>Australia</t>
  </si>
  <si>
    <t>RUR-5B ASROC</t>
  </si>
  <si>
    <t>HWHH-003B (300 mm)</t>
  </si>
  <si>
    <t>RBU-12000 (300 mm)</t>
  </si>
  <si>
    <t>Mark-46 (324 mm)</t>
  </si>
  <si>
    <t>Yu-3 (324 mm)</t>
  </si>
  <si>
    <t>SET-65 (533 mm)</t>
  </si>
  <si>
    <t>Yu-7 (324 mm)</t>
  </si>
  <si>
    <t>UGST Physic (533 mm)</t>
  </si>
  <si>
    <t>Mark-48 (533 mm)</t>
  </si>
  <si>
    <t>TA 53-65K (533 mm)</t>
  </si>
  <si>
    <t>Spearfish</t>
  </si>
  <si>
    <t>UK</t>
  </si>
  <si>
    <t>Type-12</t>
  </si>
  <si>
    <t>Black Shark</t>
  </si>
  <si>
    <t>A244 SLWT</t>
  </si>
  <si>
    <t>Varunastra</t>
  </si>
  <si>
    <t>Type 73 (324 mm)</t>
  </si>
  <si>
    <t>Type 89 (533 mm)</t>
  </si>
  <si>
    <t>RAPIDFire (40 mm)</t>
  </si>
  <si>
    <t>H/PJ-17 (30 mm)</t>
  </si>
  <si>
    <t>3M-47 Gibka (Anti-Tank)</t>
  </si>
  <si>
    <t>OTO Marlin 40 (40 mm)</t>
  </si>
  <si>
    <t>MK-46 (30 mm)</t>
  </si>
  <si>
    <t>Oerlikon Millennium (35 mm)</t>
  </si>
  <si>
    <t>Switzerland</t>
  </si>
  <si>
    <t>DP-65 (55 mm)</t>
  </si>
  <si>
    <t>MK-19 (40 mm)</t>
  </si>
  <si>
    <t>Oerlikon KCB (30 mm)</t>
  </si>
  <si>
    <t>Bofors L/70 (40mm)</t>
  </si>
  <si>
    <t>M242 Bushmaster (25 mm)</t>
  </si>
  <si>
    <t>Bofors 40/L70 Mk.3 (40 mm)</t>
  </si>
  <si>
    <t>Sea Defender (12.7 mm)</t>
  </si>
  <si>
    <t>EU</t>
  </si>
  <si>
    <t>AK-630 AA (30 mm)</t>
  </si>
  <si>
    <t>HHQ-7</t>
  </si>
  <si>
    <t>M-11 Shtorm</t>
  </si>
  <si>
    <t>Mark 26 (SM-2)</t>
  </si>
  <si>
    <t>Hitrole G (12.7 mm)</t>
  </si>
  <si>
    <t>Phalanx CIWS (20 mm)</t>
  </si>
  <si>
    <t>RIM-116 AA missiles</t>
  </si>
  <si>
    <t>OSA-M</t>
  </si>
  <si>
    <t>Kortik (30 mm)</t>
  </si>
  <si>
    <t>H/PJ-12 (30 mm)</t>
  </si>
  <si>
    <t>3M-47 Gibka</t>
  </si>
  <si>
    <t>AK-630-2 AA (30 mm)</t>
  </si>
  <si>
    <t>Garpun (30mm)</t>
  </si>
  <si>
    <t>Crotale R440</t>
  </si>
  <si>
    <t>Type 730C</t>
  </si>
  <si>
    <t>3M89 Palash (30 mm)</t>
  </si>
  <si>
    <t>ANSEQ-3</t>
  </si>
  <si>
    <t>Pantsir-M (30 mm)</t>
  </si>
  <si>
    <t>Sea RAM</t>
  </si>
  <si>
    <t>RIM-7 Sea Sparrow</t>
  </si>
  <si>
    <t>H/PJ-11 (30 mm)</t>
  </si>
  <si>
    <t>HQ-10 (FL-3000N)</t>
  </si>
  <si>
    <t>Kashtan-M (30 mm)</t>
  </si>
  <si>
    <t>M-22 Uragan</t>
  </si>
  <si>
    <t>KSAM Block 2</t>
  </si>
  <si>
    <t>Excalibur PERHEL</t>
  </si>
  <si>
    <t>Sea Snake (30 mm)</t>
  </si>
  <si>
    <t>Germany</t>
  </si>
  <si>
    <t>Goalkeeper CIWS</t>
  </si>
  <si>
    <t>Netherlands</t>
  </si>
  <si>
    <t>JS Mogami (FFM-1)</t>
  </si>
  <si>
    <t>ROKS Daegu (FFG-818)</t>
  </si>
  <si>
    <t>TCG Istanbul (F-515)</t>
  </si>
  <si>
    <t>Turkey</t>
  </si>
  <si>
    <t>KRI Raden Eddy Martadinata (331)</t>
  </si>
  <si>
    <t>Indonesia</t>
  </si>
  <si>
    <t>HMS Glasgow (Type 26)</t>
  </si>
  <si>
    <t>RF Rusich-3000</t>
  </si>
  <si>
    <t>No</t>
  </si>
  <si>
    <t>Type 40 JHGV</t>
  </si>
  <si>
    <t>YJ-20</t>
  </si>
  <si>
    <t>SCALP Naval</t>
  </si>
  <si>
    <t>United Kingdom</t>
  </si>
  <si>
    <t>K-5</t>
  </si>
  <si>
    <t>NSM Block 1A</t>
  </si>
  <si>
    <t>Norway</t>
  </si>
  <si>
    <t>Karambit</t>
  </si>
  <si>
    <t>Hycore</t>
  </si>
  <si>
    <t>YJ-12A</t>
  </si>
  <si>
    <t>Type 07 SUM</t>
  </si>
  <si>
    <t>JL-3</t>
  </si>
  <si>
    <t>3M22 Zircon</t>
  </si>
  <si>
    <t>DF-17</t>
  </si>
  <si>
    <t>S-500 Prometheus</t>
  </si>
  <si>
    <t>X-51 Waverider</t>
  </si>
  <si>
    <t>UGM-133 Trident II</t>
  </si>
  <si>
    <t>JL-2</t>
  </si>
  <si>
    <t>R-39</t>
  </si>
  <si>
    <t>UGM-96 Trident I</t>
  </si>
  <si>
    <t>DF-11</t>
  </si>
  <si>
    <t>YJ-18B</t>
  </si>
  <si>
    <t>Teseo MK2/E</t>
  </si>
  <si>
    <t>CHAMP</t>
  </si>
  <si>
    <t>Kh-35</t>
  </si>
  <si>
    <t>P-700 Granit</t>
  </si>
  <si>
    <t>RBS-15</t>
  </si>
  <si>
    <t>RIM-161 (SM-3)</t>
  </si>
  <si>
    <t>RUM-139 Swarmer</t>
  </si>
  <si>
    <t>YJ-18</t>
  </si>
  <si>
    <t>RIM-174 (SM-6)</t>
  </si>
  <si>
    <t>BrahMos ER</t>
  </si>
  <si>
    <t>3M-80M Moskit</t>
  </si>
  <si>
    <t>Type 17 SSM</t>
  </si>
  <si>
    <t>RSM-56 Bulava</t>
  </si>
  <si>
    <t>YJ-19</t>
  </si>
  <si>
    <t>Shtil-1</t>
  </si>
  <si>
    <t>Tayfun Block 4</t>
  </si>
  <si>
    <t>Türkiye</t>
  </si>
  <si>
    <t>R-29RMU2.1 Lajner</t>
  </si>
  <si>
    <t>DF-31AG</t>
  </si>
  <si>
    <t>Naval Spike ER</t>
  </si>
  <si>
    <t>Israel</t>
  </si>
  <si>
    <t>IDAS</t>
  </si>
  <si>
    <t>S-350 Vityaz</t>
  </si>
  <si>
    <t>Mako</t>
  </si>
  <si>
    <t>P-750 Meteorit-M</t>
  </si>
  <si>
    <t>HQ-26</t>
  </si>
  <si>
    <t>Maritime Strike</t>
  </si>
  <si>
    <t>MGM-140 NTACMS</t>
  </si>
  <si>
    <t>ATMACA</t>
  </si>
  <si>
    <t>YU-8</t>
  </si>
  <si>
    <t>BrahMos-II</t>
  </si>
  <si>
    <t>GTX 690</t>
  </si>
  <si>
    <t>Unknown</t>
  </si>
  <si>
    <t>Happy Swarmer</t>
  </si>
  <si>
    <t>BATTLE PASS</t>
  </si>
  <si>
    <t>RG-32 Mk1 (150mm)</t>
  </si>
  <si>
    <t>Primetron</t>
  </si>
  <si>
    <t>L/52A1 (155 mm)</t>
  </si>
  <si>
    <t>XM1203 NLOS-C (155 mm)</t>
  </si>
  <si>
    <t>Den Sho gun (203 mm)</t>
  </si>
  <si>
    <t>Oerlikon GDF-4 (35 mm)</t>
  </si>
  <si>
    <t>Centauro 155 (155 mm)</t>
  </si>
  <si>
    <t>A-222 Bereg (130mm)</t>
  </si>
  <si>
    <t>Bofors L/50 (120 mm)</t>
  </si>
  <si>
    <t>Bofors M/42 (152mm)</t>
  </si>
  <si>
    <t>H/PJ-29 (76mm)</t>
  </si>
  <si>
    <t>Erlik-2050 (127 mm)</t>
  </si>
  <si>
    <t>Sahi-209 Block-II</t>
  </si>
  <si>
    <t>BAE Systems 155/39 TMF (155 mm)</t>
  </si>
  <si>
    <t>Bofors L/46 (120mm)</t>
  </si>
  <si>
    <t>PHL-191 (370 mm)</t>
  </si>
  <si>
    <t>LARS-2 (110 mm)</t>
  </si>
  <si>
    <t>Fire Dragon 480</t>
  </si>
  <si>
    <t>TRG-230 (230 mm)</t>
  </si>
  <si>
    <t>RBU-2500 (212 mm)</t>
  </si>
  <si>
    <t>CH-901</t>
  </si>
  <si>
    <t>C-AS</t>
  </si>
  <si>
    <t>RUR-5C ASROC</t>
  </si>
  <si>
    <t>RPK-1 Vikhr</t>
  </si>
  <si>
    <t>SR-5 122/300</t>
  </si>
  <si>
    <t>PKX-B (130mm)</t>
  </si>
  <si>
    <t>FQF-6000</t>
  </si>
  <si>
    <t>Roketsan ASW</t>
  </si>
  <si>
    <t>H/JJ30-8-300 (300 mm)</t>
  </si>
  <si>
    <t>A-22 (140 mm)</t>
  </si>
  <si>
    <t>A-215 Grad M (122mm)</t>
  </si>
  <si>
    <t>Happy Launcher</t>
  </si>
  <si>
    <t>Name</t>
  </si>
  <si>
    <t>Country</t>
  </si>
  <si>
    <t>Tier</t>
  </si>
  <si>
    <t>YU-12 (324 mm)</t>
  </si>
  <si>
    <t>DTCN L5 (533 mm)</t>
  </si>
  <si>
    <t>Type 65-76A Kit</t>
  </si>
  <si>
    <t>Spearfish Mod1</t>
  </si>
  <si>
    <t>Tiger Shark (533mm)</t>
  </si>
  <si>
    <t>F21 Artemis (533 mm)</t>
  </si>
  <si>
    <t xml:space="preserve">Torpedo </t>
  </si>
  <si>
    <t>3M47-03E Komar</t>
  </si>
  <si>
    <t>AFGS</t>
  </si>
  <si>
    <t>Denel 35DPG (35 mm)</t>
  </si>
  <si>
    <t>South Africa</t>
  </si>
  <si>
    <t>CS/AN-3 (30 mm)</t>
  </si>
  <si>
    <t>Bofors 40/L70 Mk.4 (40mm)</t>
  </si>
  <si>
    <t>Seahawk Sigma (30 mm)</t>
  </si>
  <si>
    <t>Type-30 JEAG (40 mm)</t>
  </si>
  <si>
    <t>Typhoon MLS-NLOS</t>
  </si>
  <si>
    <t>Autocanon</t>
  </si>
  <si>
    <t>CIWS-II (30mm)</t>
  </si>
  <si>
    <t>JRNG-6 CIWS</t>
  </si>
  <si>
    <t>Helios Laser</t>
  </si>
  <si>
    <t>OSU-35K (35 mm)</t>
  </si>
  <si>
    <t>Poland</t>
  </si>
  <si>
    <t>Type 2030 (30 mm)</t>
  </si>
  <si>
    <t>Oerlikon HEL</t>
  </si>
  <si>
    <t>THEL</t>
  </si>
  <si>
    <t>Iron Beam</t>
  </si>
  <si>
    <t>ALKA (DEWS)</t>
  </si>
  <si>
    <t>SPYDER-MR</t>
  </si>
  <si>
    <t>HPLS 100</t>
  </si>
  <si>
    <t>Myriad CIWS (25 mm)</t>
  </si>
  <si>
    <t>GOKDENIZ ER</t>
  </si>
  <si>
    <t>HELMA-P</t>
  </si>
  <si>
    <t>Type 93 Kin SAM</t>
  </si>
  <si>
    <t>RIM-162D</t>
  </si>
  <si>
    <t>Silent Hunter</t>
  </si>
  <si>
    <t>FS Blue Shark</t>
  </si>
  <si>
    <t>CN CSTP</t>
  </si>
  <si>
    <t>INS Nilgiri (P-17A)</t>
  </si>
  <si>
    <t>FGS F125</t>
  </si>
  <si>
    <t>ROKS Chungnam</t>
  </si>
  <si>
    <t>SPS F-110</t>
  </si>
  <si>
    <t>Spain</t>
  </si>
  <si>
    <t>CN Type 054B</t>
  </si>
  <si>
    <t>FGS F127</t>
  </si>
  <si>
    <t>FGS F126</t>
  </si>
  <si>
    <t>RF Admiral Gorshkov</t>
  </si>
  <si>
    <t>LOOTBOX</t>
  </si>
  <si>
    <t>HMS Paladin (D200)</t>
  </si>
  <si>
    <t>CN Chengying</t>
  </si>
  <si>
    <t>SPS SMART 8000</t>
  </si>
  <si>
    <t>ROKS KDDX-S</t>
  </si>
  <si>
    <t>Pan Spatial REDRUM</t>
  </si>
  <si>
    <t>Pan Spatial</t>
  </si>
  <si>
    <t>HMAS Hobart (DDGH 39)</t>
  </si>
  <si>
    <t>USS Ted Stevens (DDG-128)</t>
  </si>
  <si>
    <t>CN Type 052DM Dazhou</t>
  </si>
  <si>
    <t>JS Akizuki (DD-115)</t>
  </si>
  <si>
    <t>USS Michael Monsoor (DDG-1001)</t>
  </si>
  <si>
    <t>RF Admiral Basisty</t>
  </si>
  <si>
    <t>TF-2000</t>
  </si>
  <si>
    <t>CN Type 956E Hangzhou</t>
  </si>
  <si>
    <t>JS Maya (DDG-179)</t>
  </si>
  <si>
    <t>CN DDG-203 Kylin</t>
  </si>
  <si>
    <t>USS Constitution II (DDR-2000)</t>
  </si>
  <si>
    <t>HMS Type 83</t>
  </si>
  <si>
    <t>FS Ocean Avenger</t>
  </si>
  <si>
    <t>FS Swordship</t>
  </si>
  <si>
    <t>CN 055 Batch II Dongguan</t>
  </si>
  <si>
    <t>RF Anchar (Project 1199)</t>
  </si>
  <si>
    <t>IT DDX</t>
  </si>
  <si>
    <t>CN Type 058</t>
  </si>
  <si>
    <t>ROKS Jeongjo the Great</t>
  </si>
  <si>
    <t>BAP Almirante Grau (CLM-81)</t>
  </si>
  <si>
    <t>Peru</t>
  </si>
  <si>
    <t>RF Project 1165 Svarog</t>
  </si>
  <si>
    <t>ROKS Geobukseon II</t>
  </si>
  <si>
    <t>JS Ibuki (ASEV-1001)</t>
  </si>
  <si>
    <t>JS Amagi</t>
  </si>
  <si>
    <t>CN Project 1164E</t>
  </si>
  <si>
    <t>CN Liren</t>
  </si>
  <si>
    <t>USS Arsenal Ship</t>
  </si>
  <si>
    <t>FS Jeanne d'Arc</t>
  </si>
  <si>
    <t>RF Kerch (1134-BM)</t>
  </si>
  <si>
    <t>KRI IFX 260</t>
  </si>
  <si>
    <t>RF TARK Kirov</t>
  </si>
  <si>
    <t>USS Arkansas (CGN-41)</t>
  </si>
  <si>
    <t>USS Long Beach (CGN-9)</t>
  </si>
  <si>
    <t>JS Hyuga</t>
  </si>
  <si>
    <t>Carrier</t>
  </si>
  <si>
    <t>INS Vikrant (AC-I)</t>
  </si>
  <si>
    <t>CN Type 076 Sichuan</t>
  </si>
  <si>
    <t>FS DCNS Evolved</t>
  </si>
  <si>
    <t>JS Izumo</t>
  </si>
  <si>
    <t>Pan Spatial Bermuda</t>
  </si>
  <si>
    <t>JS Taigei (SS-513)</t>
  </si>
  <si>
    <t>ROKS Jang Yeong-sil</t>
  </si>
  <si>
    <t>CN Type 039C</t>
  </si>
  <si>
    <t>JS Izanami</t>
  </si>
  <si>
    <t>RF Belgorod (K-329)</t>
  </si>
  <si>
    <t>USS District of Columbia (SSBN-826)</t>
  </si>
  <si>
    <t>FS SMX-31</t>
  </si>
  <si>
    <t>FS SMX-25</t>
  </si>
  <si>
    <t>Pan Spatial Argonas</t>
  </si>
  <si>
    <t>RF Burevestnik (Project 905)</t>
  </si>
  <si>
    <t>FS PANG</t>
  </si>
  <si>
    <t>RF Typhoon</t>
  </si>
  <si>
    <t>RF Vladimir Andreev</t>
  </si>
  <si>
    <t>Assault Landing Ship</t>
  </si>
  <si>
    <t>HMS Fearless (L170)</t>
  </si>
  <si>
    <t>CN 07X</t>
  </si>
  <si>
    <t>JS Katori</t>
  </si>
  <si>
    <t>CN DX-125</t>
  </si>
  <si>
    <t>Hovercraft</t>
  </si>
  <si>
    <t>Pan Spatial Zeus</t>
  </si>
  <si>
    <t>Ka-58 Black Ghost</t>
  </si>
  <si>
    <t>helicopter</t>
  </si>
  <si>
    <t>russia</t>
  </si>
  <si>
    <t>shop-dollars</t>
  </si>
  <si>
    <t>MUH-1 Marineon</t>
  </si>
  <si>
    <t>south korea</t>
  </si>
  <si>
    <t>RAH-66 Comanche</t>
  </si>
  <si>
    <t>usa</t>
  </si>
  <si>
    <t>WZ-19 CAIC</t>
  </si>
  <si>
    <t>china</t>
  </si>
  <si>
    <t>S-97 Raider</t>
  </si>
  <si>
    <t>WG-13 Super Lynx</t>
  </si>
  <si>
    <t>uk</t>
  </si>
  <si>
    <t>AH-64 Apache</t>
  </si>
  <si>
    <t>Ka-52 Alligator</t>
  </si>
  <si>
    <t>SV-22 Osprey</t>
  </si>
  <si>
    <t>WZ-10 CAIC</t>
  </si>
  <si>
    <t>Ka-27</t>
  </si>
  <si>
    <t>SH-60 Seahawk</t>
  </si>
  <si>
    <t>WZ-9 Harbin</t>
  </si>
  <si>
    <t>france</t>
  </si>
  <si>
    <t>switzerland</t>
  </si>
  <si>
    <t>Oerlikon Skyranger 30 Hybrid</t>
  </si>
  <si>
    <t>germany</t>
  </si>
  <si>
    <t>pan spatial</t>
  </si>
  <si>
    <t>indonesia</t>
  </si>
  <si>
    <t>united kingdom</t>
  </si>
  <si>
    <t>MKE 76 mm Naval Gun</t>
  </si>
  <si>
    <t>turkiye</t>
  </si>
  <si>
    <t>PLZ-05 155 mm</t>
  </si>
  <si>
    <t>K-76L/62</t>
  </si>
  <si>
    <t>A-220M 57 mm</t>
  </si>
  <si>
    <t>Mark 71 8-inch Gun</t>
  </si>
  <si>
    <t>EMRG Konig</t>
  </si>
  <si>
    <t>RG-30 Buckshot</t>
  </si>
  <si>
    <t>ERS Tensho 155 mm</t>
  </si>
  <si>
    <t>Archer 155 mm</t>
  </si>
  <si>
    <t>sweden</t>
  </si>
  <si>
    <t>SH-16 155 mm</t>
  </si>
  <si>
    <t>Dana M2 152 mm</t>
  </si>
  <si>
    <t>czech republic</t>
  </si>
  <si>
    <t>JRVG-1 130 mm</t>
  </si>
  <si>
    <t>Mark 42 5-inch Gun</t>
  </si>
  <si>
    <t>Mark 55/12</t>
  </si>
  <si>
    <t>A-200 Navigator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</si>
</sst>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008000"/>
      <name val="Calibri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0" borderId="1" xfId="0" applyFont="1" applyBorder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2" fillId="2" borderId="2" xfId="0" applyFont="1" applyFill="1" applyBorder="1"/>
    <xf numFmtId="0" fontId="0" fillId="0" borderId="0" xfId="0" applyAlignment="1">
      <alignment vertical="top"/>
    </xf>
    <xf numFmtId="0" fontId="3" fillId="3" borderId="2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32"/>
  <sheetViews>
    <sheetView tabSelected="1" topLeftCell="B203" zoomScaleNormal="100" workbookViewId="0">
      <selection activeCell="I223" sqref="I223"/>
    </sheetView>
  </sheetViews>
  <sheetFormatPr defaultColWidth="12.5703125" defaultRowHeight="15.75" customHeight="1" x14ac:dyDescent="0.2"/>
  <cols>
    <col min="1" max="1" width="4" hidden="1" customWidth="1"/>
    <col min="2" max="2" width="20.42578125" bestFit="1" customWidth="1"/>
    <col min="5" max="5" width="16.28515625" bestFit="1" customWidth="1"/>
    <col min="6" max="6" width="15.140625" customWidth="1"/>
  </cols>
  <sheetData>
    <row r="1" spans="1:6" ht="12.75" x14ac:dyDescent="0.2">
      <c r="A1" t="s">
        <v>314</v>
      </c>
      <c r="B1" s="1" t="s">
        <v>163</v>
      </c>
      <c r="C1" s="1" t="s">
        <v>3</v>
      </c>
      <c r="D1" s="1" t="s">
        <v>2</v>
      </c>
      <c r="E1" s="1" t="s">
        <v>0</v>
      </c>
      <c r="F1" s="1" t="s">
        <v>1</v>
      </c>
    </row>
    <row r="2" spans="1:6" ht="12.75" x14ac:dyDescent="0.2">
      <c r="A2">
        <v>1</v>
      </c>
      <c r="B2" s="1" t="s">
        <v>23</v>
      </c>
      <c r="C2" t="s">
        <v>196</v>
      </c>
      <c r="D2" s="1">
        <v>3</v>
      </c>
      <c r="E2" s="1" t="s">
        <v>24</v>
      </c>
      <c r="F2" s="1" t="s">
        <v>62</v>
      </c>
    </row>
    <row r="3" spans="1:6" ht="12.75" x14ac:dyDescent="0.2">
      <c r="A3">
        <v>2</v>
      </c>
      <c r="B3" s="9" t="s">
        <v>26</v>
      </c>
      <c r="C3" t="s">
        <v>202</v>
      </c>
      <c r="D3" s="1">
        <v>3</v>
      </c>
      <c r="E3" s="11" t="s">
        <v>24</v>
      </c>
      <c r="F3" s="1" t="s">
        <v>61</v>
      </c>
    </row>
    <row r="4" spans="1:6" ht="12.75" x14ac:dyDescent="0.2">
      <c r="A4">
        <v>3</v>
      </c>
      <c r="B4" s="9" t="s">
        <v>33</v>
      </c>
      <c r="C4" t="s">
        <v>196</v>
      </c>
      <c r="D4" s="1">
        <v>3</v>
      </c>
      <c r="E4" s="11" t="s">
        <v>24</v>
      </c>
      <c r="F4" s="1" t="s">
        <v>61</v>
      </c>
    </row>
    <row r="5" spans="1:6" ht="12.75" x14ac:dyDescent="0.2">
      <c r="A5">
        <v>4</v>
      </c>
      <c r="B5" s="9" t="s">
        <v>37</v>
      </c>
      <c r="C5" t="s">
        <v>215</v>
      </c>
      <c r="D5" s="1">
        <v>3</v>
      </c>
      <c r="E5" s="11" t="s">
        <v>24</v>
      </c>
      <c r="F5" s="1" t="s">
        <v>61</v>
      </c>
    </row>
    <row r="6" spans="1:6" ht="12.75" x14ac:dyDescent="0.2">
      <c r="A6">
        <v>5</v>
      </c>
      <c r="B6" s="9" t="s">
        <v>40</v>
      </c>
      <c r="C6" t="s">
        <v>187</v>
      </c>
      <c r="D6" s="1">
        <v>3</v>
      </c>
      <c r="E6" s="11" t="s">
        <v>41</v>
      </c>
      <c r="F6" s="1" t="s">
        <v>61</v>
      </c>
    </row>
    <row r="7" spans="1:6" ht="12.75" x14ac:dyDescent="0.2">
      <c r="A7">
        <v>6</v>
      </c>
      <c r="B7" s="9" t="s">
        <v>158</v>
      </c>
      <c r="C7" t="s">
        <v>196</v>
      </c>
      <c r="D7" s="12">
        <v>3</v>
      </c>
      <c r="E7" s="11" t="s">
        <v>41</v>
      </c>
      <c r="F7" s="1" t="s">
        <v>152</v>
      </c>
    </row>
    <row r="8" spans="1:6" ht="12.75" x14ac:dyDescent="0.2">
      <c r="A8">
        <v>7</v>
      </c>
      <c r="B8" s="10" t="s">
        <v>63</v>
      </c>
      <c r="C8" t="s">
        <v>187</v>
      </c>
      <c r="D8" s="1">
        <v>3</v>
      </c>
      <c r="E8" s="11" t="s">
        <v>64</v>
      </c>
      <c r="F8" s="1" t="s">
        <v>61</v>
      </c>
    </row>
    <row r="9" spans="1:6" ht="12.75" x14ac:dyDescent="0.2">
      <c r="A9">
        <v>8</v>
      </c>
      <c r="B9" s="10" t="s">
        <v>66</v>
      </c>
      <c r="C9" t="s">
        <v>196</v>
      </c>
      <c r="D9" s="1">
        <v>3</v>
      </c>
      <c r="E9" s="11" t="s">
        <v>64</v>
      </c>
      <c r="F9" s="1" t="s">
        <v>61</v>
      </c>
    </row>
    <row r="10" spans="1:6" ht="12.75" x14ac:dyDescent="0.2">
      <c r="A10">
        <v>9</v>
      </c>
      <c r="B10" s="10" t="s">
        <v>84</v>
      </c>
      <c r="C10" t="s">
        <v>189</v>
      </c>
      <c r="D10" s="1">
        <v>3</v>
      </c>
      <c r="E10" s="11" t="s">
        <v>64</v>
      </c>
      <c r="F10" s="1" t="s">
        <v>61</v>
      </c>
    </row>
    <row r="11" spans="1:6" ht="12.75" x14ac:dyDescent="0.2">
      <c r="A11">
        <v>10</v>
      </c>
      <c r="B11" s="7" t="s">
        <v>114</v>
      </c>
      <c r="C11" t="s">
        <v>196</v>
      </c>
      <c r="D11" s="1">
        <v>3</v>
      </c>
      <c r="E11" s="11" t="s">
        <v>64</v>
      </c>
      <c r="F11" s="1" t="s">
        <v>61</v>
      </c>
    </row>
    <row r="12" spans="1:6" ht="12.75" x14ac:dyDescent="0.2">
      <c r="A12">
        <v>11</v>
      </c>
      <c r="B12" s="9" t="s">
        <v>133</v>
      </c>
      <c r="C12" t="s">
        <v>215</v>
      </c>
      <c r="D12" s="12">
        <v>3</v>
      </c>
      <c r="E12" s="11" t="s">
        <v>64</v>
      </c>
      <c r="F12" s="1" t="s">
        <v>143</v>
      </c>
    </row>
    <row r="13" spans="1:6" ht="12.75" x14ac:dyDescent="0.2">
      <c r="A13">
        <v>12</v>
      </c>
      <c r="B13" s="9" t="s">
        <v>135</v>
      </c>
      <c r="C13" t="s">
        <v>318</v>
      </c>
      <c r="D13" s="12">
        <v>3</v>
      </c>
      <c r="E13" s="11" t="s">
        <v>64</v>
      </c>
      <c r="F13" s="1" t="s">
        <v>143</v>
      </c>
    </row>
    <row r="14" spans="1:6" ht="12.75" x14ac:dyDescent="0.2">
      <c r="A14">
        <v>13</v>
      </c>
      <c r="B14" s="7" t="s">
        <v>141</v>
      </c>
      <c r="C14" t="s">
        <v>318</v>
      </c>
      <c r="D14" s="12">
        <v>3</v>
      </c>
      <c r="E14" s="11" t="s">
        <v>64</v>
      </c>
      <c r="F14" s="1" t="s">
        <v>143</v>
      </c>
    </row>
    <row r="15" spans="1:6" ht="12.75" x14ac:dyDescent="0.2">
      <c r="A15">
        <v>14</v>
      </c>
      <c r="B15" s="9" t="s">
        <v>148</v>
      </c>
      <c r="C15" t="s">
        <v>318</v>
      </c>
      <c r="D15" s="12">
        <v>3</v>
      </c>
      <c r="E15" s="11" t="s">
        <v>64</v>
      </c>
      <c r="F15" s="1" t="s">
        <v>152</v>
      </c>
    </row>
    <row r="16" spans="1:6" ht="12.75" x14ac:dyDescent="0.2">
      <c r="A16">
        <v>16</v>
      </c>
      <c r="B16" s="9" t="s">
        <v>35</v>
      </c>
      <c r="C16" t="s">
        <v>196</v>
      </c>
      <c r="D16" s="1">
        <v>3</v>
      </c>
      <c r="E16" s="11" t="s">
        <v>8</v>
      </c>
      <c r="F16" s="1" t="s">
        <v>61</v>
      </c>
    </row>
    <row r="17" spans="1:6" ht="12.75" x14ac:dyDescent="0.2">
      <c r="A17">
        <v>17</v>
      </c>
      <c r="B17" s="9" t="s">
        <v>39</v>
      </c>
      <c r="C17" t="s">
        <v>196</v>
      </c>
      <c r="D17" s="1">
        <v>3</v>
      </c>
      <c r="E17" s="11" t="s">
        <v>8</v>
      </c>
      <c r="F17" s="1" t="s">
        <v>61</v>
      </c>
    </row>
    <row r="18" spans="1:6" ht="12.75" x14ac:dyDescent="0.2">
      <c r="A18">
        <v>18</v>
      </c>
      <c r="B18" s="10" t="s">
        <v>67</v>
      </c>
      <c r="C18" t="s">
        <v>530</v>
      </c>
      <c r="D18" s="1">
        <v>3</v>
      </c>
      <c r="E18" s="11" t="s">
        <v>68</v>
      </c>
      <c r="F18" s="1" t="s">
        <v>61</v>
      </c>
    </row>
    <row r="19" spans="1:6" ht="12.75" x14ac:dyDescent="0.2">
      <c r="A19">
        <v>19</v>
      </c>
      <c r="B19" s="9" t="s">
        <v>184</v>
      </c>
      <c r="C19" t="s">
        <v>541</v>
      </c>
      <c r="D19" s="1">
        <v>3</v>
      </c>
      <c r="E19" s="11" t="s">
        <v>68</v>
      </c>
      <c r="F19" s="1" t="s">
        <v>61</v>
      </c>
    </row>
    <row r="20" spans="1:6" ht="12.75" x14ac:dyDescent="0.2">
      <c r="A20">
        <v>20</v>
      </c>
      <c r="B20" s="9" t="s">
        <v>183</v>
      </c>
      <c r="C20" t="s">
        <v>523</v>
      </c>
      <c r="D20" s="12">
        <v>3</v>
      </c>
      <c r="E20" s="11" t="s">
        <v>68</v>
      </c>
      <c r="F20" s="1" t="s">
        <v>143</v>
      </c>
    </row>
    <row r="21" spans="1:6" ht="12.75" x14ac:dyDescent="0.2">
      <c r="A21">
        <v>21</v>
      </c>
      <c r="B21" s="7" t="s">
        <v>543</v>
      </c>
      <c r="C21" t="s">
        <v>542</v>
      </c>
      <c r="D21" s="12">
        <v>3</v>
      </c>
      <c r="E21" s="11" t="s">
        <v>68</v>
      </c>
      <c r="F21" s="1" t="s">
        <v>143</v>
      </c>
    </row>
    <row r="22" spans="1:6" ht="12.75" x14ac:dyDescent="0.2">
      <c r="A22">
        <v>22</v>
      </c>
      <c r="B22" s="9" t="s">
        <v>185</v>
      </c>
      <c r="C22" t="s">
        <v>542</v>
      </c>
      <c r="D22" s="12">
        <v>3</v>
      </c>
      <c r="E22" s="11" t="s">
        <v>68</v>
      </c>
      <c r="F22" s="1" t="s">
        <v>152</v>
      </c>
    </row>
    <row r="23" spans="1:6" ht="12.75" x14ac:dyDescent="0.2">
      <c r="A23">
        <v>23</v>
      </c>
      <c r="B23" s="1" t="s">
        <v>9</v>
      </c>
      <c r="C23" t="s">
        <v>523</v>
      </c>
      <c r="D23" s="1">
        <v>3</v>
      </c>
      <c r="E23" s="1" t="s">
        <v>10</v>
      </c>
      <c r="F23" s="1" t="s">
        <v>62</v>
      </c>
    </row>
    <row r="24" spans="1:6" ht="12.75" x14ac:dyDescent="0.2">
      <c r="A24">
        <v>24</v>
      </c>
      <c r="B24" s="1" t="s">
        <v>12</v>
      </c>
      <c r="C24" t="s">
        <v>544</v>
      </c>
      <c r="D24" s="1">
        <v>3</v>
      </c>
      <c r="E24" s="1" t="s">
        <v>10</v>
      </c>
      <c r="F24" s="1" t="s">
        <v>62</v>
      </c>
    </row>
    <row r="25" spans="1:6" ht="12.75" x14ac:dyDescent="0.2">
      <c r="A25">
        <v>25</v>
      </c>
      <c r="B25" s="1" t="s">
        <v>14</v>
      </c>
      <c r="C25" t="s">
        <v>530</v>
      </c>
      <c r="D25" s="1">
        <v>3</v>
      </c>
      <c r="E25" s="1" t="s">
        <v>10</v>
      </c>
      <c r="F25" s="1" t="s">
        <v>62</v>
      </c>
    </row>
    <row r="26" spans="1:6" ht="12.75" x14ac:dyDescent="0.2">
      <c r="A26">
        <v>26</v>
      </c>
      <c r="B26" s="1" t="s">
        <v>15</v>
      </c>
      <c r="C26" t="s">
        <v>545</v>
      </c>
      <c r="D26" s="1">
        <v>3</v>
      </c>
      <c r="E26" s="1" t="s">
        <v>10</v>
      </c>
      <c r="F26" s="1" t="s">
        <v>62</v>
      </c>
    </row>
    <row r="27" spans="1:6" ht="12.75" x14ac:dyDescent="0.2">
      <c r="A27">
        <v>27</v>
      </c>
      <c r="B27" s="1" t="s">
        <v>17</v>
      </c>
      <c r="C27" t="s">
        <v>528</v>
      </c>
      <c r="D27" s="1">
        <v>3</v>
      </c>
      <c r="E27" s="1" t="s">
        <v>10</v>
      </c>
      <c r="F27" s="1" t="s">
        <v>62</v>
      </c>
    </row>
    <row r="28" spans="1:6" ht="12.75" x14ac:dyDescent="0.2">
      <c r="A28">
        <v>28</v>
      </c>
      <c r="B28" s="1" t="s">
        <v>18</v>
      </c>
      <c r="C28" t="s">
        <v>523</v>
      </c>
      <c r="D28" s="1">
        <v>3</v>
      </c>
      <c r="E28" s="1" t="s">
        <v>10</v>
      </c>
      <c r="F28" s="1" t="s">
        <v>62</v>
      </c>
    </row>
    <row r="29" spans="1:6" ht="12.75" x14ac:dyDescent="0.2">
      <c r="A29">
        <v>29</v>
      </c>
      <c r="B29" s="1" t="s">
        <v>19</v>
      </c>
      <c r="C29" t="s">
        <v>6</v>
      </c>
      <c r="D29" s="1">
        <v>3</v>
      </c>
      <c r="E29" s="1" t="s">
        <v>10</v>
      </c>
      <c r="F29" s="1" t="s">
        <v>62</v>
      </c>
    </row>
    <row r="30" spans="1:6" ht="12.75" x14ac:dyDescent="0.2">
      <c r="A30">
        <v>30</v>
      </c>
      <c r="B30" s="1" t="s">
        <v>20</v>
      </c>
      <c r="C30" t="s">
        <v>541</v>
      </c>
      <c r="D30" s="1">
        <v>3</v>
      </c>
      <c r="E30" s="1" t="s">
        <v>10</v>
      </c>
      <c r="F30" s="1" t="s">
        <v>62</v>
      </c>
    </row>
    <row r="31" spans="1:6" ht="12.75" x14ac:dyDescent="0.2">
      <c r="A31">
        <v>31</v>
      </c>
      <c r="B31" s="1" t="s">
        <v>21</v>
      </c>
      <c r="C31" t="s">
        <v>546</v>
      </c>
      <c r="D31" s="1">
        <v>3</v>
      </c>
      <c r="E31" s="1" t="s">
        <v>10</v>
      </c>
      <c r="F31" s="1" t="s">
        <v>62</v>
      </c>
    </row>
    <row r="32" spans="1:6" ht="12.75" x14ac:dyDescent="0.2">
      <c r="A32">
        <v>32</v>
      </c>
      <c r="B32" s="1" t="s">
        <v>22</v>
      </c>
      <c r="C32" t="s">
        <v>547</v>
      </c>
      <c r="D32" s="1">
        <v>3</v>
      </c>
      <c r="E32" s="1" t="s">
        <v>10</v>
      </c>
      <c r="F32" s="1" t="s">
        <v>62</v>
      </c>
    </row>
    <row r="33" spans="1:6" ht="12.75" x14ac:dyDescent="0.2">
      <c r="A33">
        <v>33</v>
      </c>
      <c r="B33" s="9" t="s">
        <v>44</v>
      </c>
      <c r="C33" t="s">
        <v>541</v>
      </c>
      <c r="D33" s="1">
        <v>3</v>
      </c>
      <c r="E33" s="11" t="s">
        <v>10</v>
      </c>
      <c r="F33" s="1" t="s">
        <v>61</v>
      </c>
    </row>
    <row r="34" spans="1:6" ht="12.75" x14ac:dyDescent="0.2">
      <c r="A34">
        <v>34</v>
      </c>
      <c r="B34" s="2" t="s">
        <v>51</v>
      </c>
      <c r="C34" t="s">
        <v>528</v>
      </c>
      <c r="D34" s="1">
        <v>3</v>
      </c>
      <c r="E34" s="3" t="s">
        <v>10</v>
      </c>
      <c r="F34" s="1" t="s">
        <v>61</v>
      </c>
    </row>
    <row r="35" spans="1:6" ht="12.75" x14ac:dyDescent="0.2">
      <c r="A35">
        <v>35</v>
      </c>
      <c r="B35" s="2" t="s">
        <v>154</v>
      </c>
      <c r="C35" t="s">
        <v>6</v>
      </c>
      <c r="D35" s="12">
        <v>3</v>
      </c>
      <c r="E35" s="3" t="s">
        <v>10</v>
      </c>
      <c r="F35" s="1" t="s">
        <v>62</v>
      </c>
    </row>
    <row r="36" spans="1:6" ht="12.75" x14ac:dyDescent="0.2">
      <c r="A36">
        <v>36</v>
      </c>
      <c r="B36" s="2" t="s">
        <v>155</v>
      </c>
      <c r="C36" t="s">
        <v>523</v>
      </c>
      <c r="D36" s="12">
        <v>3</v>
      </c>
      <c r="E36" s="3" t="s">
        <v>10</v>
      </c>
      <c r="F36" s="1" t="s">
        <v>62</v>
      </c>
    </row>
    <row r="37" spans="1:6" ht="12.75" x14ac:dyDescent="0.2">
      <c r="A37">
        <v>37</v>
      </c>
      <c r="B37" s="2" t="s">
        <v>117</v>
      </c>
      <c r="C37" s="17" t="s">
        <v>215</v>
      </c>
      <c r="D37" s="12">
        <v>3</v>
      </c>
      <c r="E37" s="3" t="s">
        <v>118</v>
      </c>
      <c r="F37" s="1" t="s">
        <v>143</v>
      </c>
    </row>
    <row r="38" spans="1:6" ht="12.75" x14ac:dyDescent="0.2">
      <c r="A38">
        <v>38</v>
      </c>
      <c r="B38" t="s">
        <v>548</v>
      </c>
      <c r="C38" t="s">
        <v>549</v>
      </c>
      <c r="D38" s="1">
        <v>3</v>
      </c>
      <c r="E38" s="3" t="s">
        <v>65</v>
      </c>
      <c r="F38" s="1" t="s">
        <v>61</v>
      </c>
    </row>
    <row r="39" spans="1:6" ht="12.75" x14ac:dyDescent="0.2">
      <c r="A39">
        <v>39</v>
      </c>
      <c r="B39" t="s">
        <v>550</v>
      </c>
      <c r="C39" t="s">
        <v>530</v>
      </c>
      <c r="D39" s="1">
        <v>3</v>
      </c>
      <c r="E39" s="3" t="s">
        <v>65</v>
      </c>
      <c r="F39" s="1" t="s">
        <v>61</v>
      </c>
    </row>
    <row r="40" spans="1:6" ht="12.75" x14ac:dyDescent="0.2">
      <c r="A40">
        <v>40</v>
      </c>
      <c r="B40" t="s">
        <v>551</v>
      </c>
      <c r="C40" t="s">
        <v>526</v>
      </c>
      <c r="D40" s="1">
        <v>3</v>
      </c>
      <c r="E40" s="3" t="s">
        <v>65</v>
      </c>
      <c r="F40" s="1" t="s">
        <v>61</v>
      </c>
    </row>
    <row r="41" spans="1:6" ht="12.75" x14ac:dyDescent="0.2">
      <c r="A41">
        <v>41</v>
      </c>
      <c r="B41" t="s">
        <v>552</v>
      </c>
      <c r="C41" t="s">
        <v>523</v>
      </c>
      <c r="D41" s="1">
        <v>3</v>
      </c>
      <c r="E41" s="3" t="s">
        <v>65</v>
      </c>
      <c r="F41" s="1" t="s">
        <v>61</v>
      </c>
    </row>
    <row r="42" spans="1:6" ht="12.75" x14ac:dyDescent="0.2">
      <c r="A42">
        <v>42</v>
      </c>
      <c r="B42" t="s">
        <v>553</v>
      </c>
      <c r="C42" t="s">
        <v>528</v>
      </c>
      <c r="D42" s="1">
        <v>3</v>
      </c>
      <c r="E42" s="3" t="s">
        <v>65</v>
      </c>
      <c r="F42" s="1" t="s">
        <v>61</v>
      </c>
    </row>
    <row r="43" spans="1:6" ht="12.75" x14ac:dyDescent="0.2">
      <c r="A43">
        <v>43</v>
      </c>
      <c r="B43" t="s">
        <v>554</v>
      </c>
      <c r="C43" t="s">
        <v>544</v>
      </c>
      <c r="D43" s="1">
        <v>3</v>
      </c>
      <c r="E43" s="3" t="s">
        <v>65</v>
      </c>
      <c r="F43" s="1" t="s">
        <v>61</v>
      </c>
    </row>
    <row r="44" spans="1:6" ht="12.75" x14ac:dyDescent="0.2">
      <c r="A44">
        <v>44</v>
      </c>
      <c r="B44" t="s">
        <v>555</v>
      </c>
      <c r="C44" t="s">
        <v>528</v>
      </c>
      <c r="D44" s="1">
        <v>3</v>
      </c>
      <c r="E44" s="3" t="s">
        <v>65</v>
      </c>
      <c r="F44" s="1" t="s">
        <v>61</v>
      </c>
    </row>
    <row r="45" spans="1:6" ht="12.75" x14ac:dyDescent="0.2">
      <c r="A45">
        <v>45</v>
      </c>
      <c r="B45" t="s">
        <v>556</v>
      </c>
      <c r="C45" t="s">
        <v>6</v>
      </c>
      <c r="D45" s="1">
        <v>3</v>
      </c>
      <c r="E45" s="3" t="s">
        <v>65</v>
      </c>
      <c r="F45" s="1" t="s">
        <v>61</v>
      </c>
    </row>
    <row r="46" spans="1:6" ht="15.75" customHeight="1" x14ac:dyDescent="0.2">
      <c r="A46">
        <v>46</v>
      </c>
      <c r="B46" t="s">
        <v>557</v>
      </c>
      <c r="C46" t="s">
        <v>558</v>
      </c>
      <c r="D46" s="1">
        <v>3</v>
      </c>
      <c r="E46" s="3" t="s">
        <v>65</v>
      </c>
      <c r="F46" s="1" t="s">
        <v>61</v>
      </c>
    </row>
    <row r="47" spans="1:6" ht="15.75" customHeight="1" x14ac:dyDescent="0.2">
      <c r="A47">
        <v>47</v>
      </c>
      <c r="B47" t="s">
        <v>559</v>
      </c>
      <c r="C47" t="s">
        <v>530</v>
      </c>
      <c r="D47" s="12">
        <v>3</v>
      </c>
      <c r="E47" s="3" t="s">
        <v>65</v>
      </c>
      <c r="F47" s="1" t="s">
        <v>143</v>
      </c>
    </row>
    <row r="48" spans="1:6" ht="15.75" customHeight="1" x14ac:dyDescent="0.2">
      <c r="A48">
        <v>48</v>
      </c>
      <c r="B48" t="s">
        <v>560</v>
      </c>
      <c r="C48" t="s">
        <v>561</v>
      </c>
      <c r="D48" s="12">
        <v>3</v>
      </c>
      <c r="E48" s="3" t="s">
        <v>65</v>
      </c>
      <c r="F48" s="1" t="s">
        <v>143</v>
      </c>
    </row>
    <row r="49" spans="1:6" ht="15.75" customHeight="1" x14ac:dyDescent="0.2">
      <c r="A49">
        <v>49</v>
      </c>
      <c r="B49" t="s">
        <v>562</v>
      </c>
      <c r="C49" t="s">
        <v>530</v>
      </c>
      <c r="D49" s="12">
        <v>3</v>
      </c>
      <c r="E49" s="3" t="s">
        <v>65</v>
      </c>
      <c r="F49" s="1" t="s">
        <v>143</v>
      </c>
    </row>
    <row r="50" spans="1:6" ht="15.75" customHeight="1" x14ac:dyDescent="0.2">
      <c r="A50">
        <v>50</v>
      </c>
      <c r="B50" t="s">
        <v>563</v>
      </c>
      <c r="C50" t="s">
        <v>528</v>
      </c>
      <c r="D50" s="12">
        <v>3</v>
      </c>
      <c r="E50" s="3" t="s">
        <v>65</v>
      </c>
      <c r="F50" s="1" t="s">
        <v>143</v>
      </c>
    </row>
    <row r="51" spans="1:6" ht="15.75" customHeight="1" x14ac:dyDescent="0.2">
      <c r="A51">
        <v>51</v>
      </c>
      <c r="B51" t="s">
        <v>564</v>
      </c>
      <c r="C51" t="s">
        <v>528</v>
      </c>
      <c r="D51" s="12">
        <v>3</v>
      </c>
      <c r="E51" s="3" t="s">
        <v>65</v>
      </c>
      <c r="F51" s="1" t="s">
        <v>143</v>
      </c>
    </row>
    <row r="52" spans="1:6" ht="15.75" customHeight="1" x14ac:dyDescent="0.2">
      <c r="A52">
        <v>52</v>
      </c>
      <c r="B52" t="s">
        <v>565</v>
      </c>
      <c r="C52" t="s">
        <v>523</v>
      </c>
      <c r="D52" s="12">
        <v>3</v>
      </c>
      <c r="E52" s="3" t="s">
        <v>65</v>
      </c>
      <c r="F52" s="1" t="s">
        <v>152</v>
      </c>
    </row>
    <row r="53" spans="1:6" ht="15.75" customHeight="1" x14ac:dyDescent="0.2">
      <c r="A53">
        <v>53</v>
      </c>
      <c r="B53" s="2" t="s">
        <v>53</v>
      </c>
      <c r="D53" s="1">
        <v>3</v>
      </c>
      <c r="E53" s="3" t="s">
        <v>54</v>
      </c>
      <c r="F53" s="1" t="s">
        <v>61</v>
      </c>
    </row>
    <row r="54" spans="1:6" ht="15.75" customHeight="1" x14ac:dyDescent="0.2">
      <c r="A54">
        <v>63</v>
      </c>
      <c r="B54" s="8" t="s">
        <v>25</v>
      </c>
      <c r="D54" s="1">
        <v>3</v>
      </c>
      <c r="E54" s="8" t="s">
        <v>11</v>
      </c>
      <c r="F54" s="1" t="s">
        <v>62</v>
      </c>
    </row>
    <row r="55" spans="1:6" ht="15.75" customHeight="1" x14ac:dyDescent="0.2">
      <c r="A55">
        <v>64</v>
      </c>
      <c r="B55" s="2" t="s">
        <v>31</v>
      </c>
      <c r="D55" s="1">
        <v>3</v>
      </c>
      <c r="E55" s="3" t="s">
        <v>11</v>
      </c>
      <c r="F55" s="1" t="s">
        <v>61</v>
      </c>
    </row>
    <row r="56" spans="1:6" ht="15.75" customHeight="1" x14ac:dyDescent="0.2">
      <c r="A56">
        <v>65</v>
      </c>
      <c r="B56" s="2" t="s">
        <v>47</v>
      </c>
      <c r="D56" s="1">
        <v>3</v>
      </c>
      <c r="E56" s="3" t="s">
        <v>11</v>
      </c>
      <c r="F56" s="1" t="s">
        <v>61</v>
      </c>
    </row>
    <row r="57" spans="1:6" ht="15.75" customHeight="1" x14ac:dyDescent="0.2">
      <c r="A57">
        <v>66</v>
      </c>
      <c r="B57" s="2" t="s">
        <v>49</v>
      </c>
      <c r="D57" s="1">
        <v>3</v>
      </c>
      <c r="E57" s="3" t="s">
        <v>11</v>
      </c>
      <c r="F57" s="1" t="s">
        <v>61</v>
      </c>
    </row>
    <row r="58" spans="1:6" ht="15.75" customHeight="1" x14ac:dyDescent="0.2">
      <c r="A58">
        <v>67</v>
      </c>
      <c r="B58" s="2" t="s">
        <v>153</v>
      </c>
      <c r="D58" s="12">
        <v>3</v>
      </c>
      <c r="E58" s="3" t="s">
        <v>11</v>
      </c>
      <c r="F58" s="1" t="s">
        <v>62</v>
      </c>
    </row>
    <row r="59" spans="1:6" ht="15.75" customHeight="1" x14ac:dyDescent="0.2">
      <c r="A59">
        <v>68</v>
      </c>
      <c r="B59" s="2" t="s">
        <v>159</v>
      </c>
      <c r="D59" s="12">
        <v>3</v>
      </c>
      <c r="E59" s="3" t="s">
        <v>11</v>
      </c>
      <c r="F59" s="1" t="s">
        <v>152</v>
      </c>
    </row>
    <row r="60" spans="1:6" ht="15.75" customHeight="1" x14ac:dyDescent="0.2">
      <c r="A60">
        <v>74</v>
      </c>
      <c r="B60" s="2" t="s">
        <v>30</v>
      </c>
      <c r="D60" s="1">
        <v>3</v>
      </c>
      <c r="E60" s="3" t="s">
        <v>13</v>
      </c>
      <c r="F60" s="1" t="s">
        <v>61</v>
      </c>
    </row>
    <row r="61" spans="1:6" ht="15.75" customHeight="1" x14ac:dyDescent="0.2">
      <c r="A61">
        <v>75</v>
      </c>
      <c r="B61" s="2" t="s">
        <v>32</v>
      </c>
      <c r="D61" s="1">
        <v>3</v>
      </c>
      <c r="E61" s="3" t="s">
        <v>13</v>
      </c>
      <c r="F61" s="1" t="s">
        <v>61</v>
      </c>
    </row>
    <row r="62" spans="1:6" ht="15.75" customHeight="1" x14ac:dyDescent="0.2">
      <c r="A62">
        <v>76</v>
      </c>
      <c r="B62" s="2" t="s">
        <v>36</v>
      </c>
      <c r="D62" s="1">
        <v>3</v>
      </c>
      <c r="E62" s="3" t="s">
        <v>13</v>
      </c>
      <c r="F62" s="1" t="s">
        <v>61</v>
      </c>
    </row>
    <row r="63" spans="1:6" ht="15.75" customHeight="1" x14ac:dyDescent="0.2">
      <c r="A63">
        <v>77</v>
      </c>
      <c r="B63" s="2" t="s">
        <v>38</v>
      </c>
      <c r="D63" s="1">
        <v>3</v>
      </c>
      <c r="E63" s="3" t="s">
        <v>13</v>
      </c>
      <c r="F63" s="1" t="s">
        <v>61</v>
      </c>
    </row>
    <row r="64" spans="1:6" ht="15.75" customHeight="1" x14ac:dyDescent="0.2">
      <c r="A64">
        <v>78</v>
      </c>
      <c r="B64" s="2" t="s">
        <v>45</v>
      </c>
      <c r="D64" s="1">
        <v>3</v>
      </c>
      <c r="E64" s="3" t="s">
        <v>13</v>
      </c>
      <c r="F64" s="1" t="s">
        <v>61</v>
      </c>
    </row>
    <row r="65" spans="1:6" ht="15.75" customHeight="1" x14ac:dyDescent="0.2">
      <c r="A65">
        <v>79</v>
      </c>
      <c r="B65" s="2" t="s">
        <v>52</v>
      </c>
      <c r="D65" s="1">
        <v>3</v>
      </c>
      <c r="E65" s="3" t="s">
        <v>13</v>
      </c>
      <c r="F65" s="1" t="s">
        <v>61</v>
      </c>
    </row>
    <row r="66" spans="1:6" ht="15.75" customHeight="1" x14ac:dyDescent="0.2">
      <c r="A66">
        <v>80</v>
      </c>
      <c r="B66" s="4" t="s">
        <v>58</v>
      </c>
      <c r="D66" s="1">
        <v>3</v>
      </c>
      <c r="E66" s="3" t="s">
        <v>13</v>
      </c>
      <c r="F66" s="1" t="s">
        <v>61</v>
      </c>
    </row>
    <row r="67" spans="1:6" ht="15.75" customHeight="1" x14ac:dyDescent="0.2">
      <c r="A67">
        <v>81</v>
      </c>
      <c r="B67" s="4" t="s">
        <v>59</v>
      </c>
      <c r="D67" s="1">
        <v>3</v>
      </c>
      <c r="E67" s="3" t="s">
        <v>13</v>
      </c>
      <c r="F67" s="1" t="s">
        <v>61</v>
      </c>
    </row>
    <row r="68" spans="1:6" ht="15.75" customHeight="1" x14ac:dyDescent="0.2">
      <c r="A68">
        <v>82</v>
      </c>
      <c r="B68" s="2" t="s">
        <v>156</v>
      </c>
      <c r="D68" s="12">
        <v>3</v>
      </c>
      <c r="E68" s="3" t="s">
        <v>13</v>
      </c>
      <c r="F68" s="1" t="s">
        <v>62</v>
      </c>
    </row>
    <row r="69" spans="1:6" ht="15.75" customHeight="1" x14ac:dyDescent="0.2">
      <c r="A69">
        <v>83</v>
      </c>
      <c r="B69" s="2" t="s">
        <v>157</v>
      </c>
      <c r="D69" s="12">
        <v>3</v>
      </c>
      <c r="E69" s="3" t="s">
        <v>13</v>
      </c>
      <c r="F69" s="1" t="s">
        <v>62</v>
      </c>
    </row>
    <row r="70" spans="1:6" ht="15.75" customHeight="1" x14ac:dyDescent="0.2">
      <c r="A70">
        <v>84</v>
      </c>
      <c r="B70" s="2" t="s">
        <v>162</v>
      </c>
      <c r="D70" s="12">
        <v>3</v>
      </c>
      <c r="E70" s="3" t="s">
        <v>13</v>
      </c>
      <c r="F70" s="1" t="s">
        <v>152</v>
      </c>
    </row>
    <row r="71" spans="1:6" ht="15.75" customHeight="1" x14ac:dyDescent="0.2">
      <c r="A71">
        <v>85</v>
      </c>
      <c r="B71" s="2" t="s">
        <v>119</v>
      </c>
      <c r="D71" s="12">
        <v>3</v>
      </c>
      <c r="E71" s="3" t="s">
        <v>120</v>
      </c>
      <c r="F71" s="1" t="s">
        <v>143</v>
      </c>
    </row>
    <row r="72" spans="1:6" ht="15.75" customHeight="1" x14ac:dyDescent="0.2">
      <c r="A72">
        <v>86</v>
      </c>
      <c r="B72" s="2" t="s">
        <v>124</v>
      </c>
      <c r="D72" s="12">
        <v>3</v>
      </c>
      <c r="E72" s="3" t="s">
        <v>120</v>
      </c>
      <c r="F72" s="1" t="s">
        <v>143</v>
      </c>
    </row>
    <row r="73" spans="1:6" ht="15.75" customHeight="1" x14ac:dyDescent="0.2">
      <c r="A73">
        <v>88</v>
      </c>
      <c r="B73" s="2" t="s">
        <v>43</v>
      </c>
      <c r="D73" s="1">
        <v>3</v>
      </c>
      <c r="E73" s="3" t="s">
        <v>7</v>
      </c>
      <c r="F73" s="1" t="s">
        <v>61</v>
      </c>
    </row>
    <row r="74" spans="1:6" ht="15.75" customHeight="1" x14ac:dyDescent="0.2">
      <c r="A74">
        <v>89</v>
      </c>
      <c r="B74" s="2" t="s">
        <v>136</v>
      </c>
      <c r="D74" s="12">
        <v>3</v>
      </c>
      <c r="E74" s="3" t="s">
        <v>137</v>
      </c>
      <c r="F74" s="1" t="s">
        <v>143</v>
      </c>
    </row>
    <row r="75" spans="1:6" ht="15.75" customHeight="1" x14ac:dyDescent="0.2">
      <c r="A75">
        <v>90</v>
      </c>
      <c r="B75" s="2" t="s">
        <v>27</v>
      </c>
      <c r="D75" s="1">
        <v>3</v>
      </c>
      <c r="E75" s="3" t="s">
        <v>28</v>
      </c>
      <c r="F75" s="1" t="s">
        <v>61</v>
      </c>
    </row>
    <row r="76" spans="1:6" ht="15.75" customHeight="1" x14ac:dyDescent="0.2">
      <c r="A76">
        <v>91</v>
      </c>
      <c r="B76" s="2" t="s">
        <v>29</v>
      </c>
      <c r="D76" s="1">
        <v>3</v>
      </c>
      <c r="E76" s="3" t="s">
        <v>28</v>
      </c>
      <c r="F76" s="1" t="s">
        <v>61</v>
      </c>
    </row>
    <row r="77" spans="1:6" ht="15.75" customHeight="1" x14ac:dyDescent="0.2">
      <c r="A77">
        <v>92</v>
      </c>
      <c r="B77" s="2" t="s">
        <v>42</v>
      </c>
      <c r="D77" s="1">
        <v>3</v>
      </c>
      <c r="E77" s="3" t="s">
        <v>28</v>
      </c>
      <c r="F77" s="1" t="s">
        <v>61</v>
      </c>
    </row>
    <row r="78" spans="1:6" ht="15.75" customHeight="1" x14ac:dyDescent="0.2">
      <c r="A78">
        <v>93</v>
      </c>
      <c r="B78" s="2" t="s">
        <v>48</v>
      </c>
      <c r="D78" s="1">
        <v>3</v>
      </c>
      <c r="E78" s="3" t="s">
        <v>28</v>
      </c>
      <c r="F78" s="1" t="s">
        <v>61</v>
      </c>
    </row>
    <row r="79" spans="1:6" ht="15.75" customHeight="1" x14ac:dyDescent="0.2">
      <c r="A79">
        <v>94</v>
      </c>
      <c r="B79" s="2" t="s">
        <v>55</v>
      </c>
      <c r="D79" s="1">
        <v>3</v>
      </c>
      <c r="E79" s="3" t="s">
        <v>28</v>
      </c>
      <c r="F79" s="1" t="s">
        <v>61</v>
      </c>
    </row>
    <row r="80" spans="1:6" ht="15.75" customHeight="1" x14ac:dyDescent="0.2">
      <c r="A80">
        <v>95</v>
      </c>
      <c r="B80" s="2" t="s">
        <v>56</v>
      </c>
      <c r="D80" s="1">
        <v>3</v>
      </c>
      <c r="E80" s="3" t="s">
        <v>28</v>
      </c>
      <c r="F80" s="1" t="s">
        <v>61</v>
      </c>
    </row>
    <row r="81" spans="1:6" ht="15.75" customHeight="1" x14ac:dyDescent="0.2">
      <c r="A81">
        <v>96</v>
      </c>
      <c r="B81" s="4" t="s">
        <v>57</v>
      </c>
      <c r="D81" s="1">
        <v>3</v>
      </c>
      <c r="E81" s="3" t="s">
        <v>28</v>
      </c>
      <c r="F81" s="1" t="s">
        <v>61</v>
      </c>
    </row>
    <row r="82" spans="1:6" ht="15.75" customHeight="1" x14ac:dyDescent="0.2">
      <c r="A82">
        <v>97</v>
      </c>
      <c r="B82" s="2" t="s">
        <v>160</v>
      </c>
      <c r="D82" s="12">
        <v>3</v>
      </c>
      <c r="E82" s="3" t="s">
        <v>28</v>
      </c>
      <c r="F82" s="1" t="s">
        <v>152</v>
      </c>
    </row>
    <row r="83" spans="1:6" ht="15.75" customHeight="1" x14ac:dyDescent="0.2">
      <c r="A83">
        <v>98</v>
      </c>
      <c r="B83" s="2" t="s">
        <v>80</v>
      </c>
      <c r="D83" s="1">
        <v>3</v>
      </c>
      <c r="E83" s="3" t="s">
        <v>81</v>
      </c>
      <c r="F83" s="1" t="s">
        <v>61</v>
      </c>
    </row>
    <row r="84" spans="1:6" ht="15.75" customHeight="1" x14ac:dyDescent="0.2">
      <c r="A84">
        <v>99</v>
      </c>
      <c r="B84" s="5" t="s">
        <v>99</v>
      </c>
      <c r="D84" s="1">
        <v>3</v>
      </c>
      <c r="E84" s="3" t="s">
        <v>81</v>
      </c>
      <c r="F84" s="1" t="s">
        <v>61</v>
      </c>
    </row>
    <row r="85" spans="1:6" ht="15.75" customHeight="1" x14ac:dyDescent="0.2">
      <c r="A85">
        <v>100</v>
      </c>
      <c r="B85" s="2" t="s">
        <v>108</v>
      </c>
      <c r="D85" s="1">
        <v>3</v>
      </c>
      <c r="E85" s="3" t="s">
        <v>81</v>
      </c>
      <c r="F85" s="1" t="s">
        <v>61</v>
      </c>
    </row>
    <row r="86" spans="1:6" ht="15.75" customHeight="1" x14ac:dyDescent="0.2">
      <c r="A86">
        <v>101</v>
      </c>
      <c r="B86" s="2" t="s">
        <v>109</v>
      </c>
      <c r="D86" s="1">
        <v>3</v>
      </c>
      <c r="E86" s="3" t="s">
        <v>81</v>
      </c>
      <c r="F86" s="1" t="s">
        <v>61</v>
      </c>
    </row>
    <row r="87" spans="1:6" ht="15.75" customHeight="1" x14ac:dyDescent="0.2">
      <c r="A87">
        <v>102</v>
      </c>
      <c r="B87" s="4" t="s">
        <v>112</v>
      </c>
      <c r="D87" s="1">
        <v>3</v>
      </c>
      <c r="E87" s="3" t="s">
        <v>81</v>
      </c>
      <c r="F87" s="1" t="s">
        <v>61</v>
      </c>
    </row>
    <row r="88" spans="1:6" ht="15.75" customHeight="1" x14ac:dyDescent="0.2">
      <c r="A88">
        <v>103</v>
      </c>
      <c r="B88" s="2" t="s">
        <v>128</v>
      </c>
      <c r="D88" s="12">
        <v>3</v>
      </c>
      <c r="E88" s="3" t="s">
        <v>81</v>
      </c>
      <c r="F88" s="1" t="s">
        <v>143</v>
      </c>
    </row>
    <row r="89" spans="1:6" ht="15.75" customHeight="1" x14ac:dyDescent="0.2">
      <c r="A89">
        <v>104</v>
      </c>
      <c r="B89" s="2" t="s">
        <v>130</v>
      </c>
      <c r="D89" s="12">
        <v>3</v>
      </c>
      <c r="E89" s="3" t="s">
        <v>81</v>
      </c>
      <c r="F89" s="1" t="s">
        <v>143</v>
      </c>
    </row>
    <row r="90" spans="1:6" ht="15.75" customHeight="1" x14ac:dyDescent="0.2">
      <c r="A90">
        <v>105</v>
      </c>
      <c r="B90" s="2" t="s">
        <v>139</v>
      </c>
      <c r="D90" s="12">
        <v>3</v>
      </c>
      <c r="E90" s="3" t="s">
        <v>81</v>
      </c>
      <c r="F90" s="1" t="s">
        <v>143</v>
      </c>
    </row>
    <row r="91" spans="1:6" ht="15.75" customHeight="1" x14ac:dyDescent="0.2">
      <c r="A91">
        <v>106</v>
      </c>
      <c r="B91" s="2" t="s">
        <v>147</v>
      </c>
      <c r="D91" s="12">
        <v>3</v>
      </c>
      <c r="E91" s="3" t="s">
        <v>81</v>
      </c>
      <c r="F91" s="1" t="s">
        <v>152</v>
      </c>
    </row>
    <row r="92" spans="1:6" ht="15.75" customHeight="1" x14ac:dyDescent="0.2">
      <c r="A92">
        <v>107</v>
      </c>
      <c r="B92" s="2" t="s">
        <v>149</v>
      </c>
      <c r="D92" s="12">
        <v>3</v>
      </c>
      <c r="E92" s="3" t="s">
        <v>81</v>
      </c>
      <c r="F92" s="1" t="s">
        <v>152</v>
      </c>
    </row>
    <row r="93" spans="1:6" ht="15.75" customHeight="1" x14ac:dyDescent="0.2">
      <c r="A93">
        <v>108</v>
      </c>
      <c r="B93" s="5" t="s">
        <v>76</v>
      </c>
      <c r="D93" s="1">
        <v>3</v>
      </c>
      <c r="E93" s="3" t="s">
        <v>77</v>
      </c>
      <c r="F93" s="1" t="s">
        <v>61</v>
      </c>
    </row>
    <row r="94" spans="1:6" ht="15.75" customHeight="1" x14ac:dyDescent="0.2">
      <c r="A94">
        <v>109</v>
      </c>
      <c r="B94" s="2" t="s">
        <v>116</v>
      </c>
      <c r="D94" s="12">
        <v>3</v>
      </c>
      <c r="E94" s="3" t="s">
        <v>77</v>
      </c>
      <c r="F94" s="1" t="s">
        <v>143</v>
      </c>
    </row>
    <row r="95" spans="1:6" ht="15.75" customHeight="1" x14ac:dyDescent="0.2">
      <c r="A95">
        <v>110</v>
      </c>
      <c r="B95" s="2" t="s">
        <v>121</v>
      </c>
      <c r="D95" s="12">
        <v>3</v>
      </c>
      <c r="E95" s="3" t="s">
        <v>77</v>
      </c>
      <c r="F95" s="1" t="s">
        <v>143</v>
      </c>
    </row>
    <row r="96" spans="1:6" ht="15.75" customHeight="1" x14ac:dyDescent="0.2">
      <c r="A96">
        <v>111</v>
      </c>
      <c r="B96" s="2" t="s">
        <v>122</v>
      </c>
      <c r="D96" s="12">
        <v>3</v>
      </c>
      <c r="E96" s="3" t="s">
        <v>77</v>
      </c>
      <c r="F96" s="1" t="s">
        <v>143</v>
      </c>
    </row>
    <row r="97" spans="1:6" ht="15.75" customHeight="1" x14ac:dyDescent="0.2">
      <c r="A97">
        <v>112</v>
      </c>
      <c r="B97" s="2" t="s">
        <v>125</v>
      </c>
      <c r="D97" s="12">
        <v>3</v>
      </c>
      <c r="E97" s="3" t="s">
        <v>77</v>
      </c>
      <c r="F97" s="1" t="s">
        <v>143</v>
      </c>
    </row>
    <row r="98" spans="1:6" ht="15.75" customHeight="1" x14ac:dyDescent="0.2">
      <c r="A98">
        <v>113</v>
      </c>
      <c r="B98" s="2" t="s">
        <v>127</v>
      </c>
      <c r="D98" s="12">
        <v>3</v>
      </c>
      <c r="E98" s="3" t="s">
        <v>77</v>
      </c>
      <c r="F98" s="1" t="s">
        <v>143</v>
      </c>
    </row>
    <row r="99" spans="1:6" ht="15.75" customHeight="1" x14ac:dyDescent="0.2">
      <c r="A99">
        <v>114</v>
      </c>
      <c r="B99" s="2" t="s">
        <v>129</v>
      </c>
      <c r="D99" s="12">
        <v>3</v>
      </c>
      <c r="E99" s="3" t="s">
        <v>77</v>
      </c>
      <c r="F99" s="1" t="s">
        <v>143</v>
      </c>
    </row>
    <row r="100" spans="1:6" ht="15.75" customHeight="1" x14ac:dyDescent="0.2">
      <c r="A100">
        <v>115</v>
      </c>
      <c r="B100" s="4" t="s">
        <v>140</v>
      </c>
      <c r="D100" s="12">
        <v>3</v>
      </c>
      <c r="E100" s="3" t="s">
        <v>77</v>
      </c>
      <c r="F100" s="1" t="s">
        <v>143</v>
      </c>
    </row>
    <row r="101" spans="1:6" ht="15.75" customHeight="1" x14ac:dyDescent="0.2">
      <c r="A101">
        <v>116</v>
      </c>
      <c r="B101" s="2" t="s">
        <v>150</v>
      </c>
      <c r="D101" s="12">
        <v>3</v>
      </c>
      <c r="E101" s="3" t="s">
        <v>77</v>
      </c>
      <c r="F101" s="1" t="s">
        <v>152</v>
      </c>
    </row>
    <row r="102" spans="1:6" ht="15.75" customHeight="1" x14ac:dyDescent="0.2">
      <c r="A102">
        <v>119</v>
      </c>
      <c r="B102" s="8" t="s">
        <v>4</v>
      </c>
      <c r="C102" s="1" t="s">
        <v>6</v>
      </c>
      <c r="D102" s="1">
        <v>3</v>
      </c>
      <c r="E102" s="8" t="s">
        <v>5</v>
      </c>
      <c r="F102" s="1" t="s">
        <v>143</v>
      </c>
    </row>
    <row r="103" spans="1:6" ht="15.75" customHeight="1" x14ac:dyDescent="0.2">
      <c r="A103">
        <v>120</v>
      </c>
      <c r="B103" s="5" t="s">
        <v>71</v>
      </c>
      <c r="D103" s="8">
        <v>3</v>
      </c>
      <c r="E103" s="3" t="s">
        <v>5</v>
      </c>
      <c r="F103" s="1" t="s">
        <v>61</v>
      </c>
    </row>
    <row r="104" spans="1:6" ht="15.75" customHeight="1" x14ac:dyDescent="0.2">
      <c r="A104">
        <v>121</v>
      </c>
      <c r="B104" s="5" t="s">
        <v>74</v>
      </c>
      <c r="D104" s="8">
        <v>3</v>
      </c>
      <c r="E104" s="3" t="s">
        <v>5</v>
      </c>
      <c r="F104" s="1" t="s">
        <v>61</v>
      </c>
    </row>
    <row r="105" spans="1:6" ht="15.75" customHeight="1" x14ac:dyDescent="0.2">
      <c r="A105">
        <v>122</v>
      </c>
      <c r="B105" s="5" t="s">
        <v>75</v>
      </c>
      <c r="D105" s="8">
        <v>3</v>
      </c>
      <c r="E105" s="3" t="s">
        <v>5</v>
      </c>
      <c r="F105" s="1" t="s">
        <v>61</v>
      </c>
    </row>
    <row r="106" spans="1:6" ht="15.75" customHeight="1" x14ac:dyDescent="0.2">
      <c r="A106">
        <v>123</v>
      </c>
      <c r="B106" s="2" t="s">
        <v>82</v>
      </c>
      <c r="D106" s="8">
        <v>3</v>
      </c>
      <c r="E106" s="3" t="s">
        <v>5</v>
      </c>
      <c r="F106" s="1" t="s">
        <v>61</v>
      </c>
    </row>
    <row r="107" spans="1:6" ht="15.75" customHeight="1" x14ac:dyDescent="0.2">
      <c r="A107">
        <v>124</v>
      </c>
      <c r="B107" s="5" t="s">
        <v>85</v>
      </c>
      <c r="D107" s="8">
        <v>3</v>
      </c>
      <c r="E107" s="3" t="s">
        <v>5</v>
      </c>
      <c r="F107" s="1" t="s">
        <v>61</v>
      </c>
    </row>
    <row r="108" spans="1:6" ht="15.75" customHeight="1" x14ac:dyDescent="0.2">
      <c r="A108">
        <v>125</v>
      </c>
      <c r="B108" s="4" t="s">
        <v>88</v>
      </c>
      <c r="D108" s="8">
        <v>3</v>
      </c>
      <c r="E108" s="3" t="s">
        <v>5</v>
      </c>
      <c r="F108" s="1" t="s">
        <v>61</v>
      </c>
    </row>
    <row r="109" spans="1:6" ht="15.75" customHeight="1" x14ac:dyDescent="0.2">
      <c r="A109">
        <v>126</v>
      </c>
      <c r="B109" s="4" t="s">
        <v>90</v>
      </c>
      <c r="D109" s="8">
        <v>3</v>
      </c>
      <c r="E109" s="3" t="s">
        <v>5</v>
      </c>
      <c r="F109" s="1" t="s">
        <v>61</v>
      </c>
    </row>
    <row r="110" spans="1:6" ht="15.75" customHeight="1" x14ac:dyDescent="0.2">
      <c r="A110">
        <v>127</v>
      </c>
      <c r="B110" s="5" t="s">
        <v>95</v>
      </c>
      <c r="D110" s="8">
        <v>3</v>
      </c>
      <c r="E110" s="3" t="s">
        <v>5</v>
      </c>
      <c r="F110" s="1" t="s">
        <v>61</v>
      </c>
    </row>
    <row r="111" spans="1:6" ht="15.75" customHeight="1" x14ac:dyDescent="0.2">
      <c r="A111">
        <v>128</v>
      </c>
      <c r="B111" s="5" t="s">
        <v>96</v>
      </c>
      <c r="D111" s="8">
        <v>3</v>
      </c>
      <c r="E111" s="3" t="s">
        <v>5</v>
      </c>
      <c r="F111" s="1" t="s">
        <v>61</v>
      </c>
    </row>
    <row r="112" spans="1:6" ht="15.75" customHeight="1" x14ac:dyDescent="0.2">
      <c r="A112">
        <v>129</v>
      </c>
      <c r="B112" s="5" t="s">
        <v>98</v>
      </c>
      <c r="D112" s="8">
        <v>3</v>
      </c>
      <c r="E112" s="3" t="s">
        <v>5</v>
      </c>
      <c r="F112" s="1" t="s">
        <v>61</v>
      </c>
    </row>
    <row r="113" spans="1:6" ht="15.75" customHeight="1" x14ac:dyDescent="0.2">
      <c r="A113">
        <v>130</v>
      </c>
      <c r="B113" s="5" t="s">
        <v>102</v>
      </c>
      <c r="D113" s="8">
        <v>3</v>
      </c>
      <c r="E113" s="3" t="s">
        <v>5</v>
      </c>
      <c r="F113" s="1" t="s">
        <v>61</v>
      </c>
    </row>
    <row r="114" spans="1:6" ht="15.75" customHeight="1" x14ac:dyDescent="0.2">
      <c r="A114">
        <v>131</v>
      </c>
      <c r="B114" s="5" t="s">
        <v>103</v>
      </c>
      <c r="D114" s="8">
        <v>3</v>
      </c>
      <c r="E114" s="3" t="s">
        <v>5</v>
      </c>
      <c r="F114" s="1" t="s">
        <v>61</v>
      </c>
    </row>
    <row r="115" spans="1:6" ht="15.75" customHeight="1" x14ac:dyDescent="0.2">
      <c r="A115">
        <v>132</v>
      </c>
      <c r="B115" s="5" t="s">
        <v>104</v>
      </c>
      <c r="D115" s="8">
        <v>3</v>
      </c>
      <c r="E115" s="3" t="s">
        <v>5</v>
      </c>
      <c r="F115" s="1" t="s">
        <v>61</v>
      </c>
    </row>
    <row r="116" spans="1:6" ht="15.75" customHeight="1" x14ac:dyDescent="0.2">
      <c r="A116">
        <v>133</v>
      </c>
      <c r="B116" s="2" t="s">
        <v>105</v>
      </c>
      <c r="D116" s="8">
        <v>3</v>
      </c>
      <c r="E116" s="3" t="s">
        <v>5</v>
      </c>
      <c r="F116" s="1" t="s">
        <v>61</v>
      </c>
    </row>
    <row r="117" spans="1:6" ht="15.75" customHeight="1" x14ac:dyDescent="0.2">
      <c r="A117">
        <v>134</v>
      </c>
      <c r="B117" s="2" t="s">
        <v>106</v>
      </c>
      <c r="D117" s="8">
        <v>3</v>
      </c>
      <c r="E117" s="3" t="s">
        <v>5</v>
      </c>
      <c r="F117" s="1" t="s">
        <v>61</v>
      </c>
    </row>
    <row r="118" spans="1:6" ht="15.75" customHeight="1" x14ac:dyDescent="0.2">
      <c r="A118">
        <v>135</v>
      </c>
      <c r="B118" s="2" t="s">
        <v>107</v>
      </c>
      <c r="D118" s="8">
        <v>3</v>
      </c>
      <c r="E118" s="3" t="s">
        <v>5</v>
      </c>
      <c r="F118" s="1" t="s">
        <v>61</v>
      </c>
    </row>
    <row r="119" spans="1:6" ht="15.75" customHeight="1" x14ac:dyDescent="0.2">
      <c r="A119">
        <v>136</v>
      </c>
      <c r="B119" s="2" t="s">
        <v>110</v>
      </c>
      <c r="D119" s="8">
        <v>3</v>
      </c>
      <c r="E119" s="3" t="s">
        <v>5</v>
      </c>
      <c r="F119" s="1" t="s">
        <v>61</v>
      </c>
    </row>
    <row r="120" spans="1:6" ht="15.75" customHeight="1" x14ac:dyDescent="0.2">
      <c r="A120">
        <v>137</v>
      </c>
      <c r="B120" s="2" t="s">
        <v>111</v>
      </c>
      <c r="D120" s="8">
        <v>3</v>
      </c>
      <c r="E120" s="3" t="s">
        <v>5</v>
      </c>
      <c r="F120" s="1" t="s">
        <v>61</v>
      </c>
    </row>
    <row r="121" spans="1:6" ht="15.75" customHeight="1" x14ac:dyDescent="0.2">
      <c r="A121">
        <v>138</v>
      </c>
      <c r="B121" s="4" t="s">
        <v>113</v>
      </c>
      <c r="D121" s="8">
        <v>3</v>
      </c>
      <c r="E121" s="3" t="s">
        <v>5</v>
      </c>
      <c r="F121" s="1" t="s">
        <v>61</v>
      </c>
    </row>
    <row r="122" spans="1:6" ht="15.75" customHeight="1" x14ac:dyDescent="0.2">
      <c r="A122">
        <v>139</v>
      </c>
      <c r="B122" s="4" t="s">
        <v>115</v>
      </c>
      <c r="D122" s="8">
        <v>3</v>
      </c>
      <c r="E122" s="3" t="s">
        <v>5</v>
      </c>
      <c r="F122" s="1" t="s">
        <v>61</v>
      </c>
    </row>
    <row r="123" spans="1:6" ht="15.75" customHeight="1" x14ac:dyDescent="0.2">
      <c r="A123">
        <v>140</v>
      </c>
      <c r="B123" s="2" t="s">
        <v>126</v>
      </c>
      <c r="D123" s="6">
        <v>3</v>
      </c>
      <c r="E123" s="3" t="s">
        <v>5</v>
      </c>
      <c r="F123" s="1" t="s">
        <v>143</v>
      </c>
    </row>
    <row r="124" spans="1:6" ht="15.75" customHeight="1" x14ac:dyDescent="0.2">
      <c r="A124">
        <v>141</v>
      </c>
      <c r="B124" s="2" t="s">
        <v>131</v>
      </c>
      <c r="D124" s="6">
        <v>3</v>
      </c>
      <c r="E124" s="3" t="s">
        <v>5</v>
      </c>
      <c r="F124" s="1" t="s">
        <v>143</v>
      </c>
    </row>
    <row r="125" spans="1:6" ht="15.75" customHeight="1" x14ac:dyDescent="0.2">
      <c r="A125">
        <v>142</v>
      </c>
      <c r="B125" s="2" t="s">
        <v>132</v>
      </c>
      <c r="D125" s="6">
        <v>3</v>
      </c>
      <c r="E125" s="3" t="s">
        <v>5</v>
      </c>
      <c r="F125" s="1" t="s">
        <v>143</v>
      </c>
    </row>
    <row r="126" spans="1:6" ht="15.75" customHeight="1" x14ac:dyDescent="0.2">
      <c r="A126">
        <v>143</v>
      </c>
      <c r="B126" s="2" t="s">
        <v>134</v>
      </c>
      <c r="D126" s="6">
        <v>3</v>
      </c>
      <c r="E126" s="3" t="s">
        <v>5</v>
      </c>
      <c r="F126" s="1" t="s">
        <v>143</v>
      </c>
    </row>
    <row r="127" spans="1:6" ht="15.75" customHeight="1" x14ac:dyDescent="0.2">
      <c r="A127">
        <v>144</v>
      </c>
      <c r="B127" s="2" t="s">
        <v>138</v>
      </c>
      <c r="D127" s="6">
        <v>3</v>
      </c>
      <c r="E127" s="3" t="s">
        <v>5</v>
      </c>
      <c r="F127" s="1" t="s">
        <v>143</v>
      </c>
    </row>
    <row r="128" spans="1:6" ht="15.75" customHeight="1" x14ac:dyDescent="0.2">
      <c r="A128">
        <v>145</v>
      </c>
      <c r="B128" s="2" t="s">
        <v>146</v>
      </c>
      <c r="D128" s="6">
        <v>3</v>
      </c>
      <c r="E128" s="3" t="s">
        <v>5</v>
      </c>
      <c r="F128" s="1" t="s">
        <v>152</v>
      </c>
    </row>
    <row r="129" spans="1:6" ht="15.75" customHeight="1" x14ac:dyDescent="0.2">
      <c r="A129">
        <v>146</v>
      </c>
      <c r="B129" s="5" t="s">
        <v>92</v>
      </c>
      <c r="D129" s="8">
        <v>3</v>
      </c>
      <c r="E129" s="3" t="s">
        <v>93</v>
      </c>
      <c r="F129" s="1" t="s">
        <v>61</v>
      </c>
    </row>
    <row r="130" spans="1:6" ht="15.75" customHeight="1" x14ac:dyDescent="0.2">
      <c r="A130">
        <v>147</v>
      </c>
      <c r="B130" s="5" t="s">
        <v>72</v>
      </c>
      <c r="D130" s="8">
        <v>3</v>
      </c>
      <c r="E130" s="3" t="s">
        <v>73</v>
      </c>
      <c r="F130" s="1" t="s">
        <v>61</v>
      </c>
    </row>
    <row r="131" spans="1:6" ht="15.75" customHeight="1" x14ac:dyDescent="0.2">
      <c r="A131">
        <v>148</v>
      </c>
      <c r="B131" s="2" t="s">
        <v>78</v>
      </c>
      <c r="D131" s="8">
        <v>3</v>
      </c>
      <c r="E131" s="3" t="s">
        <v>73</v>
      </c>
      <c r="F131" s="1" t="s">
        <v>61</v>
      </c>
    </row>
    <row r="132" spans="1:6" ht="15.75" customHeight="1" x14ac:dyDescent="0.2">
      <c r="A132">
        <v>149</v>
      </c>
      <c r="B132" s="5" t="s">
        <v>100</v>
      </c>
      <c r="D132" s="8">
        <v>3</v>
      </c>
      <c r="E132" s="3" t="s">
        <v>73</v>
      </c>
      <c r="F132" s="1" t="s">
        <v>61</v>
      </c>
    </row>
    <row r="133" spans="1:6" ht="15.75" customHeight="1" x14ac:dyDescent="0.2">
      <c r="A133">
        <v>150</v>
      </c>
      <c r="B133" s="2" t="s">
        <v>123</v>
      </c>
      <c r="D133" s="6">
        <v>3</v>
      </c>
      <c r="E133" s="3" t="s">
        <v>73</v>
      </c>
      <c r="F133" s="1" t="s">
        <v>143</v>
      </c>
    </row>
    <row r="134" spans="1:6" ht="15.75" customHeight="1" x14ac:dyDescent="0.2">
      <c r="A134">
        <v>153</v>
      </c>
      <c r="B134" s="2" t="s">
        <v>34</v>
      </c>
      <c r="D134" s="8">
        <v>3</v>
      </c>
      <c r="E134" s="3" t="s">
        <v>16</v>
      </c>
      <c r="F134" s="1" t="s">
        <v>61</v>
      </c>
    </row>
    <row r="135" spans="1:6" ht="15.75" customHeight="1" x14ac:dyDescent="0.2">
      <c r="A135">
        <v>154</v>
      </c>
      <c r="B135" s="2" t="s">
        <v>46</v>
      </c>
      <c r="D135" s="8">
        <v>3</v>
      </c>
      <c r="E135" s="3" t="s">
        <v>16</v>
      </c>
      <c r="F135" s="1" t="s">
        <v>61</v>
      </c>
    </row>
    <row r="136" spans="1:6" ht="15.75" customHeight="1" x14ac:dyDescent="0.2">
      <c r="A136">
        <v>155</v>
      </c>
      <c r="B136" s="2" t="s">
        <v>50</v>
      </c>
      <c r="D136" s="8">
        <v>3</v>
      </c>
      <c r="E136" s="3" t="s">
        <v>16</v>
      </c>
      <c r="F136" s="1" t="s">
        <v>61</v>
      </c>
    </row>
    <row r="137" spans="1:6" ht="15.75" customHeight="1" x14ac:dyDescent="0.2">
      <c r="A137">
        <v>156</v>
      </c>
      <c r="B137" s="4" t="s">
        <v>60</v>
      </c>
      <c r="D137" s="8">
        <v>3</v>
      </c>
      <c r="E137" s="3" t="s">
        <v>16</v>
      </c>
      <c r="F137" s="1" t="s">
        <v>61</v>
      </c>
    </row>
    <row r="138" spans="1:6" ht="15.75" customHeight="1" x14ac:dyDescent="0.2">
      <c r="A138">
        <v>157</v>
      </c>
      <c r="B138" s="2" t="s">
        <v>161</v>
      </c>
      <c r="D138" s="6">
        <v>3</v>
      </c>
      <c r="E138" s="3" t="s">
        <v>16</v>
      </c>
      <c r="F138" s="1" t="s">
        <v>152</v>
      </c>
    </row>
    <row r="139" spans="1:6" ht="15.75" customHeight="1" x14ac:dyDescent="0.2">
      <c r="A139">
        <v>158</v>
      </c>
      <c r="B139" s="5" t="s">
        <v>69</v>
      </c>
      <c r="D139" s="8">
        <v>3</v>
      </c>
      <c r="E139" s="3" t="s">
        <v>70</v>
      </c>
      <c r="F139" s="1" t="s">
        <v>61</v>
      </c>
    </row>
    <row r="140" spans="1:6" ht="15.75" customHeight="1" x14ac:dyDescent="0.2">
      <c r="A140">
        <v>159</v>
      </c>
      <c r="B140" s="2" t="s">
        <v>79</v>
      </c>
      <c r="D140" s="8">
        <v>3</v>
      </c>
      <c r="E140" s="3" t="s">
        <v>70</v>
      </c>
      <c r="F140" s="1" t="s">
        <v>61</v>
      </c>
    </row>
    <row r="141" spans="1:6" ht="15.75" customHeight="1" x14ac:dyDescent="0.2">
      <c r="A141">
        <v>160</v>
      </c>
      <c r="B141" s="2" t="s">
        <v>83</v>
      </c>
      <c r="D141" s="8">
        <v>3</v>
      </c>
      <c r="E141" s="3" t="s">
        <v>70</v>
      </c>
      <c r="F141" s="1" t="s">
        <v>61</v>
      </c>
    </row>
    <row r="142" spans="1:6" ht="15.75" customHeight="1" x14ac:dyDescent="0.2">
      <c r="A142">
        <v>161</v>
      </c>
      <c r="B142" s="4" t="s">
        <v>89</v>
      </c>
      <c r="D142" s="8">
        <v>3</v>
      </c>
      <c r="E142" s="3" t="s">
        <v>70</v>
      </c>
      <c r="F142" s="1" t="s">
        <v>61</v>
      </c>
    </row>
    <row r="143" spans="1:6" ht="15.75" customHeight="1" x14ac:dyDescent="0.2">
      <c r="A143">
        <v>162</v>
      </c>
      <c r="B143" s="5" t="s">
        <v>91</v>
      </c>
      <c r="D143" s="8">
        <v>3</v>
      </c>
      <c r="E143" s="3" t="s">
        <v>70</v>
      </c>
      <c r="F143" s="1" t="s">
        <v>61</v>
      </c>
    </row>
    <row r="144" spans="1:6" ht="15.75" customHeight="1" x14ac:dyDescent="0.2">
      <c r="A144">
        <v>163</v>
      </c>
      <c r="B144" s="5" t="s">
        <v>94</v>
      </c>
      <c r="D144" s="8">
        <v>3</v>
      </c>
      <c r="E144" s="3" t="s">
        <v>70</v>
      </c>
      <c r="F144" s="1" t="s">
        <v>61</v>
      </c>
    </row>
    <row r="145" spans="1:6" ht="15.75" customHeight="1" x14ac:dyDescent="0.2">
      <c r="A145">
        <v>164</v>
      </c>
      <c r="B145" s="5" t="s">
        <v>97</v>
      </c>
      <c r="D145" s="8">
        <v>3</v>
      </c>
      <c r="E145" s="3" t="s">
        <v>70</v>
      </c>
      <c r="F145" s="1" t="s">
        <v>61</v>
      </c>
    </row>
    <row r="146" spans="1:6" ht="15.75" customHeight="1" x14ac:dyDescent="0.2">
      <c r="A146">
        <v>165</v>
      </c>
      <c r="B146" s="2" t="s">
        <v>145</v>
      </c>
      <c r="D146" s="6">
        <v>3</v>
      </c>
      <c r="E146" s="3" t="s">
        <v>70</v>
      </c>
      <c r="F146" s="1" t="s">
        <v>152</v>
      </c>
    </row>
    <row r="147" spans="1:6" ht="15.75" customHeight="1" x14ac:dyDescent="0.2">
      <c r="A147">
        <v>166</v>
      </c>
      <c r="B147" s="5" t="s">
        <v>86</v>
      </c>
      <c r="D147" s="8">
        <v>3</v>
      </c>
      <c r="E147" s="3" t="s">
        <v>87</v>
      </c>
      <c r="F147" s="1" t="s">
        <v>61</v>
      </c>
    </row>
    <row r="148" spans="1:6" ht="15.75" customHeight="1" x14ac:dyDescent="0.2">
      <c r="A148">
        <v>167</v>
      </c>
      <c r="B148" s="5" t="s">
        <v>101</v>
      </c>
      <c r="D148" s="8">
        <v>3</v>
      </c>
      <c r="E148" s="3" t="s">
        <v>87</v>
      </c>
      <c r="F148" s="1" t="s">
        <v>61</v>
      </c>
    </row>
    <row r="149" spans="1:6" ht="15.75" customHeight="1" x14ac:dyDescent="0.2">
      <c r="A149">
        <v>168</v>
      </c>
      <c r="B149" s="4" t="s">
        <v>142</v>
      </c>
      <c r="D149" s="6">
        <v>3</v>
      </c>
      <c r="E149" s="3" t="s">
        <v>87</v>
      </c>
      <c r="F149" s="1" t="s">
        <v>143</v>
      </c>
    </row>
    <row r="150" spans="1:6" ht="15.75" customHeight="1" x14ac:dyDescent="0.2">
      <c r="A150">
        <v>169</v>
      </c>
      <c r="B150" s="2" t="s">
        <v>144</v>
      </c>
      <c r="D150" s="6">
        <v>3</v>
      </c>
      <c r="E150" s="3" t="s">
        <v>87</v>
      </c>
      <c r="F150" s="1" t="s">
        <v>152</v>
      </c>
    </row>
    <row r="151" spans="1:6" ht="15.75" customHeight="1" x14ac:dyDescent="0.2">
      <c r="A151">
        <v>170</v>
      </c>
      <c r="B151" s="2" t="s">
        <v>151</v>
      </c>
      <c r="D151" s="6">
        <v>3</v>
      </c>
      <c r="E151" s="3" t="s">
        <v>87</v>
      </c>
      <c r="F151" s="1" t="s">
        <v>152</v>
      </c>
    </row>
    <row r="152" spans="1:6" ht="15.75" customHeight="1" x14ac:dyDescent="0.2">
      <c r="A152">
        <v>171</v>
      </c>
      <c r="B152" s="13" t="s">
        <v>166</v>
      </c>
      <c r="D152" s="6">
        <v>3</v>
      </c>
      <c r="E152" s="3" t="s">
        <v>65</v>
      </c>
      <c r="F152" s="1" t="s">
        <v>181</v>
      </c>
    </row>
    <row r="153" spans="1:6" ht="15.75" customHeight="1" x14ac:dyDescent="0.2">
      <c r="A153">
        <v>172</v>
      </c>
      <c r="B153" s="13" t="s">
        <v>167</v>
      </c>
      <c r="D153" s="6">
        <v>3</v>
      </c>
      <c r="E153" s="3" t="s">
        <v>65</v>
      </c>
      <c r="F153" s="1" t="s">
        <v>182</v>
      </c>
    </row>
    <row r="154" spans="1:6" ht="15.75" customHeight="1" x14ac:dyDescent="0.2">
      <c r="A154">
        <v>173</v>
      </c>
      <c r="B154" s="13" t="s">
        <v>168</v>
      </c>
      <c r="D154" s="6">
        <v>3</v>
      </c>
      <c r="E154" s="3" t="s">
        <v>65</v>
      </c>
      <c r="F154" s="1" t="s">
        <v>169</v>
      </c>
    </row>
    <row r="155" spans="1:6" ht="15.75" customHeight="1" x14ac:dyDescent="0.2">
      <c r="A155">
        <v>174</v>
      </c>
      <c r="B155" s="13" t="s">
        <v>170</v>
      </c>
      <c r="D155" s="6">
        <v>3</v>
      </c>
      <c r="E155" s="3" t="s">
        <v>65</v>
      </c>
      <c r="F155" s="1" t="s">
        <v>181</v>
      </c>
    </row>
    <row r="156" spans="1:6" ht="15.75" customHeight="1" x14ac:dyDescent="0.2">
      <c r="A156">
        <v>175</v>
      </c>
      <c r="B156" s="13" t="s">
        <v>171</v>
      </c>
      <c r="D156" s="6">
        <v>3</v>
      </c>
      <c r="E156" s="3" t="s">
        <v>65</v>
      </c>
      <c r="F156" s="1" t="s">
        <v>182</v>
      </c>
    </row>
    <row r="157" spans="1:6" ht="15.75" customHeight="1" x14ac:dyDescent="0.2">
      <c r="A157">
        <v>176</v>
      </c>
      <c r="B157" s="13" t="s">
        <v>172</v>
      </c>
      <c r="D157" s="6">
        <v>3</v>
      </c>
      <c r="E157" s="3" t="s">
        <v>65</v>
      </c>
      <c r="F157" s="1" t="s">
        <v>182</v>
      </c>
    </row>
    <row r="158" spans="1:6" ht="15.75" customHeight="1" x14ac:dyDescent="0.2">
      <c r="A158">
        <v>177</v>
      </c>
      <c r="B158" s="13" t="s">
        <v>173</v>
      </c>
      <c r="D158" s="6">
        <v>3</v>
      </c>
      <c r="E158" s="3" t="s">
        <v>65</v>
      </c>
      <c r="F158" s="1" t="s">
        <v>182</v>
      </c>
    </row>
    <row r="159" spans="1:6" ht="15.75" customHeight="1" x14ac:dyDescent="0.2">
      <c r="A159">
        <v>178</v>
      </c>
      <c r="B159" s="13" t="s">
        <v>174</v>
      </c>
      <c r="D159" s="6">
        <v>3</v>
      </c>
      <c r="E159" s="3" t="s">
        <v>65</v>
      </c>
      <c r="F159" s="1" t="s">
        <v>182</v>
      </c>
    </row>
    <row r="160" spans="1:6" ht="15.75" customHeight="1" x14ac:dyDescent="0.2">
      <c r="A160">
        <v>179</v>
      </c>
      <c r="B160" s="13" t="s">
        <v>175</v>
      </c>
      <c r="D160" s="6">
        <v>3</v>
      </c>
      <c r="E160" s="3" t="s">
        <v>65</v>
      </c>
      <c r="F160" s="1" t="s">
        <v>182</v>
      </c>
    </row>
    <row r="161" spans="1:6" ht="15.75" customHeight="1" x14ac:dyDescent="0.2">
      <c r="A161">
        <v>180</v>
      </c>
      <c r="B161" s="13" t="s">
        <v>176</v>
      </c>
      <c r="D161" s="6">
        <v>3</v>
      </c>
      <c r="E161" s="3" t="s">
        <v>65</v>
      </c>
      <c r="F161" s="1" t="s">
        <v>182</v>
      </c>
    </row>
    <row r="162" spans="1:6" ht="15.75" customHeight="1" x14ac:dyDescent="0.2">
      <c r="A162">
        <v>181</v>
      </c>
      <c r="B162" s="13" t="s">
        <v>177</v>
      </c>
      <c r="D162" s="6">
        <v>3</v>
      </c>
      <c r="E162" s="3" t="s">
        <v>65</v>
      </c>
      <c r="F162" s="1" t="s">
        <v>182</v>
      </c>
    </row>
    <row r="163" spans="1:6" ht="15.75" customHeight="1" x14ac:dyDescent="0.2">
      <c r="A163">
        <v>182</v>
      </c>
      <c r="B163" s="13" t="s">
        <v>178</v>
      </c>
      <c r="D163" s="6">
        <v>3</v>
      </c>
      <c r="E163" s="3" t="s">
        <v>65</v>
      </c>
      <c r="F163" s="1" t="s">
        <v>182</v>
      </c>
    </row>
    <row r="164" spans="1:6" ht="15.75" customHeight="1" x14ac:dyDescent="0.2">
      <c r="A164">
        <v>183</v>
      </c>
      <c r="B164" s="13" t="s">
        <v>179</v>
      </c>
      <c r="D164" s="6">
        <v>3</v>
      </c>
      <c r="E164" s="3" t="s">
        <v>65</v>
      </c>
      <c r="F164" s="1" t="s">
        <v>182</v>
      </c>
    </row>
    <row r="165" spans="1:6" ht="15.75" customHeight="1" x14ac:dyDescent="0.2">
      <c r="A165">
        <v>184</v>
      </c>
      <c r="B165" s="13" t="s">
        <v>180</v>
      </c>
      <c r="D165" s="6">
        <v>3</v>
      </c>
      <c r="E165" s="3" t="s">
        <v>65</v>
      </c>
      <c r="F165" s="1" t="s">
        <v>182</v>
      </c>
    </row>
    <row r="166" spans="1:6" ht="15.75" customHeight="1" x14ac:dyDescent="0.2">
      <c r="A166">
        <v>185</v>
      </c>
      <c r="B166" s="14" t="s">
        <v>186</v>
      </c>
      <c r="C166" s="14" t="s">
        <v>187</v>
      </c>
      <c r="D166" s="15">
        <v>2</v>
      </c>
      <c r="E166" s="3" t="s">
        <v>5</v>
      </c>
      <c r="F166" s="1" t="s">
        <v>182</v>
      </c>
    </row>
    <row r="167" spans="1:6" ht="15.75" customHeight="1" x14ac:dyDescent="0.2">
      <c r="A167">
        <v>186</v>
      </c>
      <c r="B167" s="14" t="s">
        <v>188</v>
      </c>
      <c r="C167" s="14" t="s">
        <v>189</v>
      </c>
      <c r="D167" s="15">
        <v>2</v>
      </c>
      <c r="E167" s="3" t="s">
        <v>5</v>
      </c>
      <c r="F167" s="1" t="s">
        <v>182</v>
      </c>
    </row>
    <row r="168" spans="1:6" ht="15.75" customHeight="1" x14ac:dyDescent="0.2">
      <c r="A168">
        <v>187</v>
      </c>
      <c r="B168" s="14" t="s">
        <v>190</v>
      </c>
      <c r="C168" s="14" t="s">
        <v>191</v>
      </c>
      <c r="D168" s="15">
        <v>2</v>
      </c>
      <c r="E168" s="3" t="s">
        <v>5</v>
      </c>
      <c r="F168" s="1" t="s">
        <v>182</v>
      </c>
    </row>
    <row r="169" spans="1:6" ht="15.75" customHeight="1" x14ac:dyDescent="0.2">
      <c r="A169">
        <v>188</v>
      </c>
      <c r="B169" s="14" t="s">
        <v>192</v>
      </c>
      <c r="C169" s="14" t="s">
        <v>193</v>
      </c>
      <c r="D169" s="15">
        <v>2</v>
      </c>
      <c r="E169" s="3" t="s">
        <v>5</v>
      </c>
      <c r="F169" s="1" t="s">
        <v>182</v>
      </c>
    </row>
    <row r="170" spans="1:6" ht="15.75" customHeight="1" x14ac:dyDescent="0.2">
      <c r="A170">
        <v>189</v>
      </c>
      <c r="B170" s="14" t="s">
        <v>194</v>
      </c>
      <c r="C170" s="14" t="s">
        <v>189</v>
      </c>
      <c r="D170" s="15">
        <v>2</v>
      </c>
      <c r="E170" s="3" t="s">
        <v>5</v>
      </c>
      <c r="F170" s="1" t="s">
        <v>182</v>
      </c>
    </row>
    <row r="171" spans="1:6" ht="15.75" customHeight="1" x14ac:dyDescent="0.2">
      <c r="A171">
        <v>190</v>
      </c>
      <c r="B171" s="14" t="s">
        <v>195</v>
      </c>
      <c r="C171" s="14" t="s">
        <v>196</v>
      </c>
      <c r="D171" s="15">
        <v>2</v>
      </c>
      <c r="E171" s="3" t="s">
        <v>5</v>
      </c>
      <c r="F171" s="1" t="s">
        <v>182</v>
      </c>
    </row>
    <row r="172" spans="1:6" ht="15.75" customHeight="1" x14ac:dyDescent="0.2">
      <c r="A172">
        <v>191</v>
      </c>
      <c r="B172" s="14" t="s">
        <v>197</v>
      </c>
      <c r="C172" s="14" t="s">
        <v>189</v>
      </c>
      <c r="D172" s="15">
        <v>2</v>
      </c>
      <c r="E172" s="3" t="s">
        <v>5</v>
      </c>
      <c r="F172" s="1" t="s">
        <v>182</v>
      </c>
    </row>
    <row r="173" spans="1:6" ht="15.75" customHeight="1" x14ac:dyDescent="0.2">
      <c r="A173">
        <v>192</v>
      </c>
      <c r="B173" s="14" t="s">
        <v>198</v>
      </c>
      <c r="C173" s="14" t="s">
        <v>191</v>
      </c>
      <c r="D173" s="15">
        <v>2</v>
      </c>
      <c r="E173" s="3" t="s">
        <v>5</v>
      </c>
      <c r="F173" s="1" t="s">
        <v>182</v>
      </c>
    </row>
    <row r="174" spans="1:6" ht="15.75" customHeight="1" x14ac:dyDescent="0.2">
      <c r="A174">
        <v>193</v>
      </c>
      <c r="B174" s="14" t="s">
        <v>199</v>
      </c>
      <c r="C174" s="14" t="s">
        <v>200</v>
      </c>
      <c r="D174" s="15">
        <v>2</v>
      </c>
      <c r="E174" s="3" t="s">
        <v>5</v>
      </c>
      <c r="F174" s="1" t="s">
        <v>182</v>
      </c>
    </row>
    <row r="175" spans="1:6" ht="15.75" customHeight="1" x14ac:dyDescent="0.2">
      <c r="A175">
        <v>194</v>
      </c>
      <c r="B175" s="14" t="s">
        <v>201</v>
      </c>
      <c r="C175" s="14" t="s">
        <v>202</v>
      </c>
      <c r="D175" s="15">
        <v>2</v>
      </c>
      <c r="E175" s="3" t="s">
        <v>5</v>
      </c>
      <c r="F175" s="1" t="s">
        <v>182</v>
      </c>
    </row>
    <row r="176" spans="1:6" ht="15.75" customHeight="1" x14ac:dyDescent="0.2">
      <c r="A176">
        <v>195</v>
      </c>
      <c r="B176" s="14" t="s">
        <v>203</v>
      </c>
      <c r="C176" s="14" t="s">
        <v>187</v>
      </c>
      <c r="D176" s="15">
        <v>2</v>
      </c>
      <c r="E176" s="3" t="s">
        <v>5</v>
      </c>
      <c r="F176" s="1" t="s">
        <v>182</v>
      </c>
    </row>
    <row r="177" spans="1:6" ht="15.75" customHeight="1" x14ac:dyDescent="0.2">
      <c r="A177">
        <v>196</v>
      </c>
      <c r="B177" s="14" t="s">
        <v>204</v>
      </c>
      <c r="C177" s="14" t="s">
        <v>189</v>
      </c>
      <c r="D177" s="15">
        <v>2</v>
      </c>
      <c r="E177" s="3" t="s">
        <v>5</v>
      </c>
      <c r="F177" s="1" t="s">
        <v>182</v>
      </c>
    </row>
    <row r="178" spans="1:6" ht="15.75" customHeight="1" x14ac:dyDescent="0.2">
      <c r="A178">
        <v>197</v>
      </c>
      <c r="B178" s="14" t="s">
        <v>205</v>
      </c>
      <c r="C178" s="14" t="s">
        <v>196</v>
      </c>
      <c r="D178" s="15">
        <v>2</v>
      </c>
      <c r="E178" s="3" t="s">
        <v>5</v>
      </c>
      <c r="F178" s="1" t="s">
        <v>182</v>
      </c>
    </row>
    <row r="179" spans="1:6" ht="15.75" customHeight="1" x14ac:dyDescent="0.25">
      <c r="A179">
        <v>198</v>
      </c>
      <c r="B179" s="16" t="s">
        <v>206</v>
      </c>
      <c r="C179" s="16" t="s">
        <v>187</v>
      </c>
      <c r="D179" s="15">
        <v>2</v>
      </c>
      <c r="E179" s="3" t="s">
        <v>5</v>
      </c>
      <c r="F179" s="1" t="s">
        <v>181</v>
      </c>
    </row>
    <row r="180" spans="1:6" ht="15.75" customHeight="1" x14ac:dyDescent="0.25">
      <c r="A180">
        <v>199</v>
      </c>
      <c r="B180" s="16" t="s">
        <v>207</v>
      </c>
      <c r="C180" s="16" t="s">
        <v>189</v>
      </c>
      <c r="D180" s="15">
        <v>2</v>
      </c>
      <c r="E180" s="3" t="s">
        <v>5</v>
      </c>
      <c r="F180" s="1" t="s">
        <v>181</v>
      </c>
    </row>
    <row r="181" spans="1:6" ht="15.75" customHeight="1" x14ac:dyDescent="0.25">
      <c r="A181">
        <v>200</v>
      </c>
      <c r="B181" s="16" t="s">
        <v>208</v>
      </c>
      <c r="C181" s="16" t="s">
        <v>209</v>
      </c>
      <c r="D181" s="15">
        <v>2</v>
      </c>
      <c r="E181" s="3" t="s">
        <v>5</v>
      </c>
      <c r="F181" s="1" t="s">
        <v>181</v>
      </c>
    </row>
    <row r="182" spans="1:6" ht="15.75" customHeight="1" x14ac:dyDescent="0.25">
      <c r="A182">
        <v>201</v>
      </c>
      <c r="B182" s="16" t="s">
        <v>210</v>
      </c>
      <c r="C182" s="16" t="s">
        <v>211</v>
      </c>
      <c r="D182" s="15">
        <v>2</v>
      </c>
      <c r="E182" s="3" t="s">
        <v>5</v>
      </c>
      <c r="F182" s="1" t="s">
        <v>181</v>
      </c>
    </row>
    <row r="183" spans="1:6" ht="15.75" customHeight="1" x14ac:dyDescent="0.2">
      <c r="A183">
        <v>202</v>
      </c>
      <c r="B183" t="s">
        <v>212</v>
      </c>
      <c r="C183" t="s">
        <v>196</v>
      </c>
      <c r="D183" s="15">
        <v>1</v>
      </c>
      <c r="E183" s="3" t="s">
        <v>5</v>
      </c>
      <c r="F183" s="1" t="s">
        <v>182</v>
      </c>
    </row>
    <row r="184" spans="1:6" ht="15.75" customHeight="1" x14ac:dyDescent="0.2">
      <c r="A184">
        <v>203</v>
      </c>
      <c r="B184" t="s">
        <v>213</v>
      </c>
      <c r="C184" t="s">
        <v>196</v>
      </c>
      <c r="D184" s="15">
        <v>1</v>
      </c>
      <c r="E184" s="3" t="s">
        <v>5</v>
      </c>
      <c r="F184" s="1" t="s">
        <v>182</v>
      </c>
    </row>
    <row r="185" spans="1:6" ht="15.75" customHeight="1" x14ac:dyDescent="0.2">
      <c r="A185">
        <v>204</v>
      </c>
      <c r="B185" t="s">
        <v>214</v>
      </c>
      <c r="C185" t="s">
        <v>215</v>
      </c>
      <c r="D185" s="15">
        <v>1</v>
      </c>
      <c r="E185" s="3" t="s">
        <v>5</v>
      </c>
      <c r="F185" s="1" t="s">
        <v>182</v>
      </c>
    </row>
    <row r="186" spans="1:6" ht="15.75" customHeight="1" x14ac:dyDescent="0.2">
      <c r="A186">
        <v>205</v>
      </c>
      <c r="B186" t="s">
        <v>216</v>
      </c>
      <c r="C186" t="s">
        <v>189</v>
      </c>
      <c r="D186" s="15">
        <v>1</v>
      </c>
      <c r="E186" s="3" t="s">
        <v>5</v>
      </c>
      <c r="F186" s="1" t="s">
        <v>182</v>
      </c>
    </row>
    <row r="187" spans="1:6" ht="15.75" customHeight="1" x14ac:dyDescent="0.2">
      <c r="A187">
        <v>206</v>
      </c>
      <c r="B187" t="s">
        <v>217</v>
      </c>
      <c r="C187" t="s">
        <v>187</v>
      </c>
      <c r="D187" s="15">
        <v>1</v>
      </c>
      <c r="E187" s="3" t="s">
        <v>5</v>
      </c>
      <c r="F187" s="1" t="s">
        <v>182</v>
      </c>
    </row>
    <row r="188" spans="1:6" ht="15.75" customHeight="1" x14ac:dyDescent="0.2">
      <c r="A188">
        <v>207</v>
      </c>
      <c r="B188" t="s">
        <v>218</v>
      </c>
      <c r="C188" t="s">
        <v>196</v>
      </c>
      <c r="D188" s="15">
        <v>1</v>
      </c>
      <c r="E188" s="3" t="s">
        <v>5</v>
      </c>
      <c r="F188" s="1" t="s">
        <v>182</v>
      </c>
    </row>
    <row r="189" spans="1:6" ht="15.75" customHeight="1" x14ac:dyDescent="0.2">
      <c r="A189">
        <v>208</v>
      </c>
      <c r="B189" t="s">
        <v>219</v>
      </c>
      <c r="C189" t="s">
        <v>187</v>
      </c>
      <c r="D189" s="15">
        <v>1</v>
      </c>
      <c r="E189" s="3" t="s">
        <v>5</v>
      </c>
      <c r="F189" s="1" t="s">
        <v>182</v>
      </c>
    </row>
    <row r="190" spans="1:6" ht="15.75" customHeight="1" x14ac:dyDescent="0.2">
      <c r="A190">
        <v>209</v>
      </c>
      <c r="B190" t="s">
        <v>220</v>
      </c>
      <c r="C190" t="s">
        <v>200</v>
      </c>
      <c r="D190" s="15">
        <v>2</v>
      </c>
      <c r="E190" s="3" t="s">
        <v>65</v>
      </c>
      <c r="F190" s="1" t="s">
        <v>182</v>
      </c>
    </row>
    <row r="191" spans="1:6" ht="15.75" customHeight="1" x14ac:dyDescent="0.2">
      <c r="A191">
        <v>210</v>
      </c>
      <c r="B191" t="s">
        <v>221</v>
      </c>
      <c r="C191" t="s">
        <v>189</v>
      </c>
      <c r="D191" s="15">
        <v>2</v>
      </c>
      <c r="E191" s="3" t="s">
        <v>65</v>
      </c>
      <c r="F191" s="1" t="s">
        <v>182</v>
      </c>
    </row>
    <row r="192" spans="1:6" ht="15.75" customHeight="1" x14ac:dyDescent="0.2">
      <c r="A192">
        <v>211</v>
      </c>
      <c r="B192" t="s">
        <v>222</v>
      </c>
      <c r="C192" t="s">
        <v>189</v>
      </c>
      <c r="D192" s="15">
        <v>2</v>
      </c>
      <c r="E192" s="3" t="s">
        <v>65</v>
      </c>
      <c r="F192" s="1" t="s">
        <v>182</v>
      </c>
    </row>
    <row r="193" spans="1:6" ht="15.75" customHeight="1" x14ac:dyDescent="0.2">
      <c r="A193">
        <v>212</v>
      </c>
      <c r="B193" t="s">
        <v>223</v>
      </c>
      <c r="C193" t="s">
        <v>187</v>
      </c>
      <c r="D193" s="15">
        <v>2</v>
      </c>
      <c r="E193" s="3" t="s">
        <v>65</v>
      </c>
      <c r="F193" s="1" t="s">
        <v>182</v>
      </c>
    </row>
    <row r="194" spans="1:6" ht="15.75" customHeight="1" x14ac:dyDescent="0.2">
      <c r="A194">
        <v>213</v>
      </c>
      <c r="B194" t="s">
        <v>224</v>
      </c>
      <c r="C194" t="s">
        <v>196</v>
      </c>
      <c r="D194" s="15">
        <v>2</v>
      </c>
      <c r="E194" s="3" t="s">
        <v>65</v>
      </c>
      <c r="F194" s="1" t="s">
        <v>182</v>
      </c>
    </row>
    <row r="195" spans="1:6" ht="15.75" customHeight="1" x14ac:dyDescent="0.2">
      <c r="A195">
        <v>214</v>
      </c>
      <c r="B195" t="s">
        <v>225</v>
      </c>
      <c r="C195" t="s">
        <v>202</v>
      </c>
      <c r="D195" s="15">
        <v>2</v>
      </c>
      <c r="E195" s="3" t="s">
        <v>65</v>
      </c>
      <c r="F195" s="1" t="s">
        <v>182</v>
      </c>
    </row>
    <row r="196" spans="1:6" ht="15.75" customHeight="1" x14ac:dyDescent="0.2">
      <c r="A196">
        <v>215</v>
      </c>
      <c r="B196" t="s">
        <v>226</v>
      </c>
      <c r="C196" t="s">
        <v>200</v>
      </c>
      <c r="D196" s="15">
        <v>2</v>
      </c>
      <c r="E196" s="3" t="s">
        <v>65</v>
      </c>
      <c r="F196" s="1" t="s">
        <v>181</v>
      </c>
    </row>
    <row r="197" spans="1:6" ht="15.75" customHeight="1" x14ac:dyDescent="0.2">
      <c r="A197">
        <v>216</v>
      </c>
      <c r="B197" t="s">
        <v>227</v>
      </c>
      <c r="C197" t="s">
        <v>202</v>
      </c>
      <c r="D197" s="15">
        <v>2</v>
      </c>
      <c r="E197" s="3" t="s">
        <v>65</v>
      </c>
      <c r="F197" s="1" t="s">
        <v>181</v>
      </c>
    </row>
    <row r="198" spans="1:6" ht="15.75" customHeight="1" x14ac:dyDescent="0.2">
      <c r="A198">
        <v>217</v>
      </c>
      <c r="B198" t="s">
        <v>178</v>
      </c>
      <c r="C198" t="s">
        <v>189</v>
      </c>
      <c r="D198" s="15">
        <v>2</v>
      </c>
      <c r="E198" s="3" t="s">
        <v>65</v>
      </c>
      <c r="F198" s="1" t="s">
        <v>181</v>
      </c>
    </row>
    <row r="199" spans="1:6" ht="15.75" customHeight="1" x14ac:dyDescent="0.2">
      <c r="A199">
        <v>218</v>
      </c>
      <c r="B199" t="s">
        <v>228</v>
      </c>
      <c r="C199" t="s">
        <v>196</v>
      </c>
      <c r="D199" s="15">
        <v>2</v>
      </c>
      <c r="E199" s="3" t="s">
        <v>65</v>
      </c>
      <c r="F199" s="1" t="s">
        <v>181</v>
      </c>
    </row>
    <row r="200" spans="1:6" ht="15.75" customHeight="1" x14ac:dyDescent="0.2">
      <c r="A200">
        <v>219</v>
      </c>
      <c r="B200" t="s">
        <v>229</v>
      </c>
      <c r="C200" t="s">
        <v>189</v>
      </c>
      <c r="D200" s="15">
        <v>1</v>
      </c>
      <c r="E200" s="3" t="s">
        <v>65</v>
      </c>
      <c r="F200" s="1" t="s">
        <v>182</v>
      </c>
    </row>
    <row r="201" spans="1:6" ht="15.75" customHeight="1" x14ac:dyDescent="0.2">
      <c r="A201">
        <v>220</v>
      </c>
      <c r="B201" t="s">
        <v>230</v>
      </c>
      <c r="C201" t="s">
        <v>202</v>
      </c>
      <c r="D201" s="15">
        <v>1</v>
      </c>
      <c r="E201" s="3" t="s">
        <v>65</v>
      </c>
      <c r="F201" s="1" t="s">
        <v>182</v>
      </c>
    </row>
    <row r="202" spans="1:6" ht="15.75" customHeight="1" x14ac:dyDescent="0.2">
      <c r="A202">
        <v>221</v>
      </c>
      <c r="B202" t="s">
        <v>231</v>
      </c>
      <c r="C202" t="s">
        <v>187</v>
      </c>
      <c r="D202" s="15">
        <v>1</v>
      </c>
      <c r="E202" s="3" t="s">
        <v>65</v>
      </c>
      <c r="F202" s="1" t="s">
        <v>182</v>
      </c>
    </row>
    <row r="203" spans="1:6" ht="15.75" customHeight="1" x14ac:dyDescent="0.2">
      <c r="A203">
        <v>222</v>
      </c>
      <c r="B203" t="s">
        <v>232</v>
      </c>
      <c r="C203" t="s">
        <v>196</v>
      </c>
      <c r="D203" s="15">
        <v>1</v>
      </c>
      <c r="E203" s="3" t="s">
        <v>65</v>
      </c>
      <c r="F203" s="1" t="s">
        <v>182</v>
      </c>
    </row>
    <row r="204" spans="1:6" ht="15.75" customHeight="1" x14ac:dyDescent="0.2">
      <c r="A204">
        <v>223</v>
      </c>
      <c r="B204" t="s">
        <v>233</v>
      </c>
      <c r="C204" t="s">
        <v>189</v>
      </c>
      <c r="D204" s="15">
        <v>2</v>
      </c>
      <c r="E204" s="3" t="s">
        <v>81</v>
      </c>
      <c r="F204" s="1" t="s">
        <v>182</v>
      </c>
    </row>
    <row r="205" spans="1:6" ht="15.75" customHeight="1" x14ac:dyDescent="0.2">
      <c r="A205">
        <v>224</v>
      </c>
      <c r="B205" t="s">
        <v>234</v>
      </c>
      <c r="C205" t="s">
        <v>189</v>
      </c>
      <c r="D205" s="15">
        <v>2</v>
      </c>
      <c r="E205" s="3" t="s">
        <v>81</v>
      </c>
      <c r="F205" s="1" t="s">
        <v>182</v>
      </c>
    </row>
    <row r="206" spans="1:6" ht="15.75" customHeight="1" x14ac:dyDescent="0.2">
      <c r="A206">
        <v>225</v>
      </c>
      <c r="B206" t="s">
        <v>235</v>
      </c>
      <c r="C206" t="s">
        <v>196</v>
      </c>
      <c r="D206" s="15">
        <v>2</v>
      </c>
      <c r="E206" s="3" t="s">
        <v>81</v>
      </c>
      <c r="F206" s="1" t="s">
        <v>182</v>
      </c>
    </row>
    <row r="207" spans="1:6" ht="15.75" customHeight="1" x14ac:dyDescent="0.2">
      <c r="A207">
        <v>226</v>
      </c>
      <c r="B207" t="s">
        <v>236</v>
      </c>
      <c r="C207" t="s">
        <v>187</v>
      </c>
      <c r="D207" s="15">
        <v>2</v>
      </c>
      <c r="E207" s="3" t="s">
        <v>81</v>
      </c>
      <c r="F207" s="1" t="s">
        <v>182</v>
      </c>
    </row>
    <row r="208" spans="1:6" ht="15.75" customHeight="1" x14ac:dyDescent="0.2">
      <c r="A208">
        <v>227</v>
      </c>
      <c r="B208" t="s">
        <v>237</v>
      </c>
      <c r="C208" t="s">
        <v>200</v>
      </c>
      <c r="D208" s="15">
        <v>2</v>
      </c>
      <c r="E208" s="3" t="s">
        <v>81</v>
      </c>
      <c r="F208" s="1" t="s">
        <v>182</v>
      </c>
    </row>
    <row r="209" spans="1:6" ht="15.75" customHeight="1" x14ac:dyDescent="0.2">
      <c r="A209">
        <v>228</v>
      </c>
      <c r="B209" t="s">
        <v>238</v>
      </c>
      <c r="C209" t="s">
        <v>196</v>
      </c>
      <c r="D209" s="15">
        <v>2</v>
      </c>
      <c r="E209" s="3" t="s">
        <v>81</v>
      </c>
      <c r="F209" s="1" t="s">
        <v>181</v>
      </c>
    </row>
    <row r="210" spans="1:6" ht="15.75" customHeight="1" x14ac:dyDescent="0.2">
      <c r="A210">
        <v>229</v>
      </c>
      <c r="B210" t="s">
        <v>239</v>
      </c>
      <c r="C210" t="s">
        <v>189</v>
      </c>
      <c r="D210" s="15">
        <v>1</v>
      </c>
      <c r="E210" s="3" t="s">
        <v>81</v>
      </c>
      <c r="F210" s="1" t="s">
        <v>182</v>
      </c>
    </row>
    <row r="211" spans="1:6" ht="15.75" customHeight="1" x14ac:dyDescent="0.2">
      <c r="A211">
        <v>230</v>
      </c>
      <c r="B211" t="s">
        <v>240</v>
      </c>
      <c r="C211" t="s">
        <v>196</v>
      </c>
      <c r="D211" s="15">
        <v>3</v>
      </c>
      <c r="E211" s="3" t="s">
        <v>81</v>
      </c>
      <c r="F211" s="1" t="s">
        <v>181</v>
      </c>
    </row>
    <row r="212" spans="1:6" ht="15.75" customHeight="1" x14ac:dyDescent="0.2">
      <c r="A212">
        <v>231</v>
      </c>
      <c r="B212" t="s">
        <v>241</v>
      </c>
      <c r="C212" t="s">
        <v>242</v>
      </c>
      <c r="D212" s="15">
        <v>3</v>
      </c>
      <c r="E212" s="3" t="s">
        <v>81</v>
      </c>
      <c r="F212" s="1" t="s">
        <v>181</v>
      </c>
    </row>
    <row r="213" spans="1:6" ht="15.75" customHeight="1" x14ac:dyDescent="0.2">
      <c r="A213">
        <v>232</v>
      </c>
      <c r="B213" t="s">
        <v>243</v>
      </c>
      <c r="C213" t="s">
        <v>187</v>
      </c>
      <c r="D213" s="15">
        <v>3</v>
      </c>
      <c r="E213" s="3" t="s">
        <v>81</v>
      </c>
      <c r="F213" s="1" t="s">
        <v>181</v>
      </c>
    </row>
    <row r="214" spans="1:6" ht="15.75" customHeight="1" x14ac:dyDescent="0.2">
      <c r="A214">
        <v>233</v>
      </c>
      <c r="B214" t="s">
        <v>244</v>
      </c>
      <c r="C214" t="s">
        <v>196</v>
      </c>
      <c r="D214" s="15">
        <v>3</v>
      </c>
      <c r="E214" s="3" t="s">
        <v>81</v>
      </c>
      <c r="F214" s="1" t="s">
        <v>181</v>
      </c>
    </row>
    <row r="215" spans="1:6" ht="15.75" customHeight="1" x14ac:dyDescent="0.2">
      <c r="A215">
        <v>234</v>
      </c>
      <c r="B215" t="s">
        <v>245</v>
      </c>
      <c r="C215" t="s">
        <v>189</v>
      </c>
      <c r="D215" s="15">
        <v>3</v>
      </c>
      <c r="E215" s="3" t="s">
        <v>81</v>
      </c>
      <c r="F215" s="1" t="s">
        <v>181</v>
      </c>
    </row>
    <row r="216" spans="1:6" ht="15.75" customHeight="1" x14ac:dyDescent="0.2">
      <c r="A216">
        <v>235</v>
      </c>
      <c r="B216" t="s">
        <v>246</v>
      </c>
      <c r="C216" t="s">
        <v>187</v>
      </c>
      <c r="D216">
        <v>1</v>
      </c>
      <c r="E216" s="3" t="s">
        <v>70</v>
      </c>
      <c r="F216" s="1" t="s">
        <v>182</v>
      </c>
    </row>
    <row r="217" spans="1:6" ht="15.75" customHeight="1" x14ac:dyDescent="0.2">
      <c r="A217">
        <v>236</v>
      </c>
      <c r="B217" t="s">
        <v>247</v>
      </c>
      <c r="C217" t="s">
        <v>196</v>
      </c>
      <c r="D217">
        <v>1</v>
      </c>
      <c r="E217" s="3" t="s">
        <v>70</v>
      </c>
      <c r="F217" s="1" t="s">
        <v>182</v>
      </c>
    </row>
    <row r="218" spans="1:6" ht="15.75" customHeight="1" x14ac:dyDescent="0.2">
      <c r="A218">
        <v>237</v>
      </c>
      <c r="B218" t="s">
        <v>248</v>
      </c>
      <c r="C218" t="s">
        <v>189</v>
      </c>
      <c r="D218">
        <v>1</v>
      </c>
      <c r="E218" s="3" t="s">
        <v>70</v>
      </c>
      <c r="F218" s="1" t="s">
        <v>182</v>
      </c>
    </row>
    <row r="219" spans="1:6" ht="15.75" customHeight="1" x14ac:dyDescent="0.2">
      <c r="A219">
        <v>246</v>
      </c>
      <c r="B219" t="s">
        <v>253</v>
      </c>
      <c r="C219" t="s">
        <v>254</v>
      </c>
      <c r="D219">
        <v>3</v>
      </c>
      <c r="E219" s="3" t="s">
        <v>70</v>
      </c>
      <c r="F219" s="1" t="s">
        <v>182</v>
      </c>
    </row>
    <row r="220" spans="1:6" ht="15.75" customHeight="1" x14ac:dyDescent="0.2">
      <c r="A220">
        <v>247</v>
      </c>
      <c r="B220" t="s">
        <v>249</v>
      </c>
      <c r="C220" t="s">
        <v>196</v>
      </c>
      <c r="D220">
        <v>3</v>
      </c>
      <c r="E220" s="3" t="s">
        <v>70</v>
      </c>
      <c r="F220" s="1" t="s">
        <v>182</v>
      </c>
    </row>
    <row r="221" spans="1:6" ht="15.75" customHeight="1" x14ac:dyDescent="0.2">
      <c r="A221">
        <v>248</v>
      </c>
      <c r="B221" t="s">
        <v>255</v>
      </c>
      <c r="C221" t="s">
        <v>209</v>
      </c>
      <c r="D221">
        <v>3</v>
      </c>
      <c r="E221" s="3" t="s">
        <v>70</v>
      </c>
      <c r="F221" s="1" t="s">
        <v>182</v>
      </c>
    </row>
    <row r="222" spans="1:6" ht="15.75" customHeight="1" x14ac:dyDescent="0.2">
      <c r="A222">
        <v>249</v>
      </c>
      <c r="B222" t="s">
        <v>256</v>
      </c>
      <c r="C222" t="s">
        <v>202</v>
      </c>
      <c r="D222">
        <v>3</v>
      </c>
      <c r="E222" s="3" t="s">
        <v>70</v>
      </c>
      <c r="F222" s="1" t="s">
        <v>182</v>
      </c>
    </row>
    <row r="223" spans="1:6" ht="15.75" customHeight="1" x14ac:dyDescent="0.2">
      <c r="A223">
        <v>250</v>
      </c>
      <c r="B223" t="s">
        <v>250</v>
      </c>
      <c r="C223" t="s">
        <v>189</v>
      </c>
      <c r="D223">
        <v>3</v>
      </c>
      <c r="E223" s="3" t="s">
        <v>70</v>
      </c>
      <c r="F223" s="1" t="s">
        <v>182</v>
      </c>
    </row>
    <row r="224" spans="1:6" ht="15.75" customHeight="1" x14ac:dyDescent="0.2">
      <c r="A224">
        <v>251</v>
      </c>
      <c r="B224" t="s">
        <v>257</v>
      </c>
      <c r="C224" t="s">
        <v>202</v>
      </c>
      <c r="D224">
        <v>3</v>
      </c>
      <c r="E224" s="3" t="s">
        <v>70</v>
      </c>
      <c r="F224" s="1" t="s">
        <v>182</v>
      </c>
    </row>
    <row r="225" spans="1:6" ht="15.75" customHeight="1" x14ac:dyDescent="0.2">
      <c r="A225">
        <v>252</v>
      </c>
      <c r="B225" t="s">
        <v>258</v>
      </c>
      <c r="C225" t="s">
        <v>191</v>
      </c>
      <c r="D225">
        <v>3</v>
      </c>
      <c r="E225" s="3" t="s">
        <v>70</v>
      </c>
      <c r="F225" s="1" t="s">
        <v>182</v>
      </c>
    </row>
    <row r="226" spans="1:6" ht="15.75" customHeight="1" x14ac:dyDescent="0.2">
      <c r="A226">
        <v>253</v>
      </c>
      <c r="B226" t="s">
        <v>251</v>
      </c>
      <c r="C226" t="s">
        <v>187</v>
      </c>
      <c r="D226">
        <v>3</v>
      </c>
      <c r="E226" s="3" t="s">
        <v>70</v>
      </c>
      <c r="F226" s="1" t="s">
        <v>182</v>
      </c>
    </row>
    <row r="227" spans="1:6" ht="15.75" customHeight="1" x14ac:dyDescent="0.2">
      <c r="A227">
        <v>254</v>
      </c>
      <c r="B227" t="s">
        <v>252</v>
      </c>
      <c r="C227" t="s">
        <v>189</v>
      </c>
      <c r="D227">
        <v>3</v>
      </c>
      <c r="E227" s="3" t="s">
        <v>70</v>
      </c>
      <c r="F227" s="1" t="s">
        <v>182</v>
      </c>
    </row>
    <row r="228" spans="1:6" ht="15.75" customHeight="1" x14ac:dyDescent="0.2">
      <c r="A228">
        <v>255</v>
      </c>
      <c r="B228" t="s">
        <v>259</v>
      </c>
      <c r="C228" t="s">
        <v>209</v>
      </c>
      <c r="D228">
        <v>2</v>
      </c>
      <c r="E228" s="3" t="s">
        <v>70</v>
      </c>
      <c r="F228" s="1" t="s">
        <v>181</v>
      </c>
    </row>
    <row r="229" spans="1:6" ht="15.75" customHeight="1" x14ac:dyDescent="0.2">
      <c r="A229">
        <v>256</v>
      </c>
      <c r="B229" t="s">
        <v>260</v>
      </c>
      <c r="C229" t="s">
        <v>209</v>
      </c>
      <c r="D229">
        <v>3</v>
      </c>
      <c r="E229" s="3" t="s">
        <v>70</v>
      </c>
      <c r="F229" s="1" t="s">
        <v>181</v>
      </c>
    </row>
    <row r="230" spans="1:6" ht="15.75" customHeight="1" x14ac:dyDescent="0.2">
      <c r="A230">
        <v>257</v>
      </c>
      <c r="B230" t="s">
        <v>261</v>
      </c>
      <c r="C230" t="s">
        <v>215</v>
      </c>
      <c r="D230">
        <v>3</v>
      </c>
      <c r="E230" s="11" t="s">
        <v>68</v>
      </c>
      <c r="F230" s="1" t="s">
        <v>182</v>
      </c>
    </row>
    <row r="231" spans="1:6" ht="15.75" customHeight="1" x14ac:dyDescent="0.2">
      <c r="A231">
        <v>258</v>
      </c>
      <c r="B231" t="s">
        <v>262</v>
      </c>
      <c r="C231" t="s">
        <v>196</v>
      </c>
      <c r="D231">
        <v>3</v>
      </c>
      <c r="E231" s="11" t="s">
        <v>68</v>
      </c>
      <c r="F231" s="1" t="s">
        <v>182</v>
      </c>
    </row>
    <row r="232" spans="1:6" ht="15.75" customHeight="1" x14ac:dyDescent="0.2">
      <c r="A232">
        <v>259</v>
      </c>
      <c r="B232" t="s">
        <v>263</v>
      </c>
      <c r="C232" t="s">
        <v>189</v>
      </c>
      <c r="D232">
        <v>3</v>
      </c>
      <c r="E232" s="11" t="s">
        <v>68</v>
      </c>
      <c r="F232" s="1" t="s">
        <v>182</v>
      </c>
    </row>
    <row r="233" spans="1:6" ht="15.75" customHeight="1" x14ac:dyDescent="0.2">
      <c r="A233">
        <v>260</v>
      </c>
      <c r="B233" t="s">
        <v>264</v>
      </c>
      <c r="C233" t="s">
        <v>202</v>
      </c>
      <c r="D233">
        <v>3</v>
      </c>
      <c r="E233" s="11" t="s">
        <v>68</v>
      </c>
      <c r="F233" s="1" t="s">
        <v>182</v>
      </c>
    </row>
    <row r="234" spans="1:6" ht="15.75" customHeight="1" x14ac:dyDescent="0.2">
      <c r="A234">
        <v>261</v>
      </c>
      <c r="B234" t="s">
        <v>265</v>
      </c>
      <c r="C234" t="s">
        <v>187</v>
      </c>
      <c r="D234">
        <v>3</v>
      </c>
      <c r="E234" s="11" t="s">
        <v>68</v>
      </c>
      <c r="F234" s="1" t="s">
        <v>182</v>
      </c>
    </row>
    <row r="235" spans="1:6" ht="15.75" customHeight="1" x14ac:dyDescent="0.2">
      <c r="A235">
        <v>262</v>
      </c>
      <c r="B235" t="s">
        <v>266</v>
      </c>
      <c r="C235" t="s">
        <v>267</v>
      </c>
      <c r="D235">
        <v>3</v>
      </c>
      <c r="E235" s="11" t="s">
        <v>68</v>
      </c>
      <c r="F235" s="1" t="s">
        <v>182</v>
      </c>
    </row>
    <row r="236" spans="1:6" ht="15.75" customHeight="1" x14ac:dyDescent="0.2">
      <c r="A236">
        <v>263</v>
      </c>
      <c r="B236" t="s">
        <v>268</v>
      </c>
      <c r="C236" t="s">
        <v>189</v>
      </c>
      <c r="D236">
        <v>2</v>
      </c>
      <c r="E236" s="11" t="s">
        <v>68</v>
      </c>
      <c r="F236" s="1" t="s">
        <v>182</v>
      </c>
    </row>
    <row r="237" spans="1:6" ht="15.75" customHeight="1" x14ac:dyDescent="0.2">
      <c r="A237">
        <v>264</v>
      </c>
      <c r="B237" t="s">
        <v>269</v>
      </c>
      <c r="C237" t="s">
        <v>187</v>
      </c>
      <c r="D237">
        <v>2</v>
      </c>
      <c r="E237" s="11" t="s">
        <v>68</v>
      </c>
      <c r="F237" s="1" t="s">
        <v>182</v>
      </c>
    </row>
    <row r="238" spans="1:6" ht="15.75" customHeight="1" x14ac:dyDescent="0.2">
      <c r="A238">
        <v>265</v>
      </c>
      <c r="B238" t="s">
        <v>270</v>
      </c>
      <c r="C238" t="s">
        <v>267</v>
      </c>
      <c r="D238">
        <v>2</v>
      </c>
      <c r="E238" s="11" t="s">
        <v>68</v>
      </c>
      <c r="F238" s="1" t="s">
        <v>182</v>
      </c>
    </row>
    <row r="239" spans="1:6" ht="15.75" customHeight="1" x14ac:dyDescent="0.2">
      <c r="A239">
        <v>266</v>
      </c>
      <c r="B239" t="s">
        <v>271</v>
      </c>
      <c r="C239" t="s">
        <v>200</v>
      </c>
      <c r="D239">
        <v>1</v>
      </c>
      <c r="E239" s="11" t="s">
        <v>68</v>
      </c>
      <c r="F239" s="1" t="s">
        <v>182</v>
      </c>
    </row>
    <row r="240" spans="1:6" ht="15.75" customHeight="1" x14ac:dyDescent="0.2">
      <c r="A240">
        <v>267</v>
      </c>
      <c r="B240" t="s">
        <v>272</v>
      </c>
      <c r="C240" t="s">
        <v>187</v>
      </c>
      <c r="D240">
        <v>1</v>
      </c>
      <c r="E240" s="11" t="s">
        <v>68</v>
      </c>
      <c r="F240" s="1" t="s">
        <v>182</v>
      </c>
    </row>
    <row r="241" spans="1:6" ht="15.75" customHeight="1" x14ac:dyDescent="0.2">
      <c r="A241">
        <v>268</v>
      </c>
      <c r="B241" t="s">
        <v>273</v>
      </c>
      <c r="C241" t="s">
        <v>200</v>
      </c>
      <c r="D241">
        <v>3</v>
      </c>
      <c r="E241" s="11" t="s">
        <v>68</v>
      </c>
      <c r="F241" s="1" t="s">
        <v>181</v>
      </c>
    </row>
    <row r="242" spans="1:6" ht="15.75" customHeight="1" x14ac:dyDescent="0.2">
      <c r="A242">
        <v>269</v>
      </c>
      <c r="B242" t="s">
        <v>274</v>
      </c>
      <c r="C242" t="s">
        <v>275</v>
      </c>
      <c r="D242">
        <v>2</v>
      </c>
      <c r="E242" s="11" t="s">
        <v>68</v>
      </c>
      <c r="F242" s="1" t="s">
        <v>181</v>
      </c>
    </row>
    <row r="243" spans="1:6" ht="15.75" customHeight="1" x14ac:dyDescent="0.2">
      <c r="A243">
        <v>270</v>
      </c>
      <c r="B243" t="s">
        <v>276</v>
      </c>
      <c r="C243" t="s">
        <v>189</v>
      </c>
      <c r="D243">
        <v>1</v>
      </c>
      <c r="E243" s="11" t="s">
        <v>64</v>
      </c>
      <c r="F243" s="1" t="s">
        <v>182</v>
      </c>
    </row>
    <row r="244" spans="1:6" ht="15.75" customHeight="1" x14ac:dyDescent="0.2">
      <c r="A244">
        <v>271</v>
      </c>
      <c r="B244" t="s">
        <v>277</v>
      </c>
      <c r="C244" t="s">
        <v>196</v>
      </c>
      <c r="D244">
        <v>2</v>
      </c>
      <c r="E244" s="11" t="s">
        <v>64</v>
      </c>
      <c r="F244" s="1" t="s">
        <v>182</v>
      </c>
    </row>
    <row r="245" spans="1:6" ht="15.75" customHeight="1" x14ac:dyDescent="0.2">
      <c r="A245">
        <v>272</v>
      </c>
      <c r="B245" t="s">
        <v>278</v>
      </c>
      <c r="C245" t="s">
        <v>189</v>
      </c>
      <c r="D245">
        <v>2</v>
      </c>
      <c r="E245" s="11" t="s">
        <v>64</v>
      </c>
      <c r="F245" s="1" t="s">
        <v>182</v>
      </c>
    </row>
    <row r="246" spans="1:6" ht="15.75" customHeight="1" x14ac:dyDescent="0.2">
      <c r="A246">
        <v>273</v>
      </c>
      <c r="B246" t="s">
        <v>279</v>
      </c>
      <c r="C246" t="s">
        <v>187</v>
      </c>
      <c r="D246">
        <v>2</v>
      </c>
      <c r="E246" s="11" t="s">
        <v>64</v>
      </c>
      <c r="F246" s="1" t="s">
        <v>182</v>
      </c>
    </row>
    <row r="247" spans="1:6" ht="15.75" customHeight="1" x14ac:dyDescent="0.2">
      <c r="A247">
        <v>274</v>
      </c>
      <c r="B247" t="s">
        <v>280</v>
      </c>
      <c r="C247" t="s">
        <v>202</v>
      </c>
      <c r="D247">
        <v>2</v>
      </c>
      <c r="E247" s="11" t="s">
        <v>64</v>
      </c>
      <c r="F247" s="1" t="s">
        <v>182</v>
      </c>
    </row>
    <row r="248" spans="1:6" ht="15.75" customHeight="1" x14ac:dyDescent="0.2">
      <c r="A248">
        <v>275</v>
      </c>
      <c r="B248" t="s">
        <v>281</v>
      </c>
      <c r="C248" t="s">
        <v>187</v>
      </c>
      <c r="D248">
        <v>2</v>
      </c>
      <c r="E248" s="11" t="s">
        <v>64</v>
      </c>
      <c r="F248" s="1" t="s">
        <v>182</v>
      </c>
    </row>
    <row r="249" spans="1:6" ht="15.75" customHeight="1" x14ac:dyDescent="0.2">
      <c r="A249">
        <v>276</v>
      </c>
      <c r="B249" t="s">
        <v>282</v>
      </c>
      <c r="C249" t="s">
        <v>187</v>
      </c>
      <c r="D249">
        <v>2</v>
      </c>
      <c r="E249" s="11" t="s">
        <v>64</v>
      </c>
      <c r="F249" s="1" t="s">
        <v>182</v>
      </c>
    </row>
    <row r="250" spans="1:6" ht="15.75" customHeight="1" x14ac:dyDescent="0.2">
      <c r="A250">
        <v>277</v>
      </c>
      <c r="B250" t="s">
        <v>283</v>
      </c>
      <c r="C250" t="s">
        <v>189</v>
      </c>
      <c r="D250">
        <v>2</v>
      </c>
      <c r="E250" s="11" t="s">
        <v>64</v>
      </c>
      <c r="F250" s="1" t="s">
        <v>182</v>
      </c>
    </row>
    <row r="251" spans="1:6" ht="15.75" customHeight="1" x14ac:dyDescent="0.2">
      <c r="A251">
        <v>278</v>
      </c>
      <c r="B251" t="s">
        <v>284</v>
      </c>
      <c r="C251" t="s">
        <v>189</v>
      </c>
      <c r="D251">
        <v>2</v>
      </c>
      <c r="E251" s="11" t="s">
        <v>64</v>
      </c>
      <c r="F251" s="1" t="s">
        <v>182</v>
      </c>
    </row>
    <row r="252" spans="1:6" ht="15.75" customHeight="1" x14ac:dyDescent="0.2">
      <c r="A252">
        <v>279</v>
      </c>
      <c r="B252" t="s">
        <v>285</v>
      </c>
      <c r="C252" t="s">
        <v>196</v>
      </c>
      <c r="D252">
        <v>2</v>
      </c>
      <c r="E252" s="11" t="s">
        <v>64</v>
      </c>
      <c r="F252" s="1" t="s">
        <v>182</v>
      </c>
    </row>
    <row r="253" spans="1:6" ht="15.75" customHeight="1" x14ac:dyDescent="0.2">
      <c r="A253">
        <v>280</v>
      </c>
      <c r="B253" t="s">
        <v>286</v>
      </c>
      <c r="C253" t="s">
        <v>189</v>
      </c>
      <c r="D253">
        <v>2</v>
      </c>
      <c r="E253" s="11" t="s">
        <v>64</v>
      </c>
      <c r="F253" s="1" t="s">
        <v>182</v>
      </c>
    </row>
    <row r="254" spans="1:6" ht="15.75" customHeight="1" x14ac:dyDescent="0.2">
      <c r="A254">
        <v>281</v>
      </c>
      <c r="B254" t="s">
        <v>287</v>
      </c>
      <c r="C254" t="s">
        <v>189</v>
      </c>
      <c r="D254">
        <v>2</v>
      </c>
      <c r="E254" s="11" t="s">
        <v>64</v>
      </c>
      <c r="F254" s="1" t="s">
        <v>182</v>
      </c>
    </row>
    <row r="255" spans="1:6" ht="15.75" customHeight="1" x14ac:dyDescent="0.2">
      <c r="A255">
        <v>282</v>
      </c>
      <c r="B255" t="s">
        <v>288</v>
      </c>
      <c r="C255" t="s">
        <v>189</v>
      </c>
      <c r="D255">
        <v>3</v>
      </c>
      <c r="E255" s="11" t="s">
        <v>64</v>
      </c>
      <c r="F255" s="1" t="s">
        <v>182</v>
      </c>
    </row>
    <row r="256" spans="1:6" ht="15.75" customHeight="1" x14ac:dyDescent="0.2">
      <c r="A256">
        <v>283</v>
      </c>
      <c r="B256" t="s">
        <v>289</v>
      </c>
      <c r="C256" t="s">
        <v>215</v>
      </c>
      <c r="D256">
        <v>3</v>
      </c>
      <c r="E256" s="11" t="s">
        <v>64</v>
      </c>
      <c r="F256" s="1" t="s">
        <v>182</v>
      </c>
    </row>
    <row r="257" spans="1:6" ht="15.75" customHeight="1" x14ac:dyDescent="0.2">
      <c r="A257">
        <v>284</v>
      </c>
      <c r="B257" t="s">
        <v>290</v>
      </c>
      <c r="C257" t="s">
        <v>196</v>
      </c>
      <c r="D257">
        <v>3</v>
      </c>
      <c r="E257" s="11" t="s">
        <v>64</v>
      </c>
      <c r="F257" s="1" t="s">
        <v>182</v>
      </c>
    </row>
    <row r="258" spans="1:6" ht="15.75" customHeight="1" x14ac:dyDescent="0.2">
      <c r="A258">
        <v>285</v>
      </c>
      <c r="B258" t="s">
        <v>291</v>
      </c>
      <c r="C258" t="s">
        <v>189</v>
      </c>
      <c r="D258">
        <v>3</v>
      </c>
      <c r="E258" s="11" t="s">
        <v>64</v>
      </c>
      <c r="F258" s="1" t="s">
        <v>182</v>
      </c>
    </row>
    <row r="259" spans="1:6" ht="15.75" customHeight="1" x14ac:dyDescent="0.2">
      <c r="A259">
        <v>286</v>
      </c>
      <c r="B259" t="s">
        <v>292</v>
      </c>
      <c r="C259" t="s">
        <v>187</v>
      </c>
      <c r="D259">
        <v>3</v>
      </c>
      <c r="E259" s="11" t="s">
        <v>64</v>
      </c>
      <c r="F259" s="1" t="s">
        <v>169</v>
      </c>
    </row>
    <row r="260" spans="1:6" ht="15.75" customHeight="1" x14ac:dyDescent="0.2">
      <c r="A260">
        <v>287</v>
      </c>
      <c r="B260" t="s">
        <v>293</v>
      </c>
      <c r="C260" t="s">
        <v>189</v>
      </c>
      <c r="D260">
        <v>3</v>
      </c>
      <c r="E260" s="11" t="s">
        <v>64</v>
      </c>
      <c r="F260" s="1" t="s">
        <v>182</v>
      </c>
    </row>
    <row r="261" spans="1:6" ht="15.75" customHeight="1" x14ac:dyDescent="0.2">
      <c r="A261">
        <v>288</v>
      </c>
      <c r="B261" t="s">
        <v>294</v>
      </c>
      <c r="C261" t="s">
        <v>187</v>
      </c>
      <c r="D261">
        <v>3</v>
      </c>
      <c r="E261" s="11" t="s">
        <v>64</v>
      </c>
      <c r="F261" s="1" t="s">
        <v>182</v>
      </c>
    </row>
    <row r="262" spans="1:6" ht="15.75" customHeight="1" x14ac:dyDescent="0.2">
      <c r="A262">
        <v>289</v>
      </c>
      <c r="B262" t="s">
        <v>295</v>
      </c>
      <c r="C262" t="s">
        <v>187</v>
      </c>
      <c r="D262">
        <v>3</v>
      </c>
      <c r="E262" s="11" t="s">
        <v>64</v>
      </c>
      <c r="F262" s="1" t="s">
        <v>182</v>
      </c>
    </row>
    <row r="263" spans="1:6" ht="15.75" customHeight="1" x14ac:dyDescent="0.2">
      <c r="A263">
        <v>290</v>
      </c>
      <c r="B263" t="s">
        <v>296</v>
      </c>
      <c r="C263" t="s">
        <v>196</v>
      </c>
      <c r="D263">
        <v>3</v>
      </c>
      <c r="E263" s="11" t="s">
        <v>64</v>
      </c>
      <c r="F263" s="1" t="s">
        <v>182</v>
      </c>
    </row>
    <row r="264" spans="1:6" ht="15.75" customHeight="1" x14ac:dyDescent="0.2">
      <c r="A264">
        <v>291</v>
      </c>
      <c r="B264" t="s">
        <v>297</v>
      </c>
      <c r="C264" t="s">
        <v>196</v>
      </c>
      <c r="D264">
        <v>3</v>
      </c>
      <c r="E264" s="11" t="s">
        <v>64</v>
      </c>
      <c r="F264" s="1" t="s">
        <v>182</v>
      </c>
    </row>
    <row r="265" spans="1:6" ht="15.75" customHeight="1" x14ac:dyDescent="0.2">
      <c r="A265">
        <v>292</v>
      </c>
      <c r="B265" t="s">
        <v>298</v>
      </c>
      <c r="C265" t="s">
        <v>189</v>
      </c>
      <c r="D265">
        <v>3</v>
      </c>
      <c r="E265" s="11" t="s">
        <v>64</v>
      </c>
      <c r="F265" s="1" t="s">
        <v>182</v>
      </c>
    </row>
    <row r="266" spans="1:6" ht="15.75" customHeight="1" x14ac:dyDescent="0.2">
      <c r="A266">
        <v>293</v>
      </c>
      <c r="B266" t="s">
        <v>299</v>
      </c>
      <c r="C266" t="s">
        <v>189</v>
      </c>
      <c r="D266">
        <v>3</v>
      </c>
      <c r="E266" s="11" t="s">
        <v>64</v>
      </c>
      <c r="F266" s="1" t="s">
        <v>182</v>
      </c>
    </row>
    <row r="267" spans="1:6" ht="15.75" customHeight="1" x14ac:dyDescent="0.2">
      <c r="A267">
        <v>294</v>
      </c>
      <c r="B267" t="s">
        <v>300</v>
      </c>
      <c r="C267" t="s">
        <v>193</v>
      </c>
      <c r="D267">
        <v>3</v>
      </c>
      <c r="E267" s="11" t="s">
        <v>64</v>
      </c>
      <c r="F267" s="1" t="s">
        <v>181</v>
      </c>
    </row>
    <row r="268" spans="1:6" ht="15.75" customHeight="1" x14ac:dyDescent="0.2">
      <c r="A268">
        <v>295</v>
      </c>
      <c r="B268" t="s">
        <v>301</v>
      </c>
      <c r="C268" t="s">
        <v>187</v>
      </c>
      <c r="D268">
        <v>3</v>
      </c>
      <c r="E268" s="11" t="s">
        <v>64</v>
      </c>
      <c r="F268" s="1" t="s">
        <v>181</v>
      </c>
    </row>
    <row r="269" spans="1:6" ht="15.75" customHeight="1" x14ac:dyDescent="0.2">
      <c r="A269">
        <v>296</v>
      </c>
      <c r="B269" t="s">
        <v>302</v>
      </c>
      <c r="C269" t="s">
        <v>303</v>
      </c>
      <c r="D269">
        <v>2</v>
      </c>
      <c r="E269" s="11" t="s">
        <v>64</v>
      </c>
      <c r="F269" s="1" t="s">
        <v>181</v>
      </c>
    </row>
    <row r="270" spans="1:6" ht="15.75" customHeight="1" x14ac:dyDescent="0.2">
      <c r="A270">
        <v>297</v>
      </c>
      <c r="B270" t="s">
        <v>304</v>
      </c>
      <c r="C270" t="s">
        <v>305</v>
      </c>
      <c r="D270">
        <v>2</v>
      </c>
      <c r="E270" s="11" t="s">
        <v>64</v>
      </c>
      <c r="F270" s="1" t="s">
        <v>181</v>
      </c>
    </row>
    <row r="271" spans="1:6" ht="15.75" customHeight="1" x14ac:dyDescent="0.2">
      <c r="A271">
        <v>298</v>
      </c>
      <c r="B271" t="s">
        <v>306</v>
      </c>
      <c r="C271" t="s">
        <v>209</v>
      </c>
      <c r="D271">
        <v>2</v>
      </c>
      <c r="E271" s="11" t="s">
        <v>28</v>
      </c>
      <c r="F271" s="1" t="s">
        <v>181</v>
      </c>
    </row>
    <row r="272" spans="1:6" ht="15.75" customHeight="1" x14ac:dyDescent="0.2">
      <c r="A272">
        <v>299</v>
      </c>
      <c r="B272" t="s">
        <v>307</v>
      </c>
      <c r="C272" t="s">
        <v>193</v>
      </c>
      <c r="D272">
        <v>2</v>
      </c>
      <c r="E272" s="11" t="s">
        <v>28</v>
      </c>
      <c r="F272" s="1" t="s">
        <v>181</v>
      </c>
    </row>
    <row r="273" spans="1:6" ht="15.75" customHeight="1" x14ac:dyDescent="0.2">
      <c r="A273">
        <v>300</v>
      </c>
      <c r="B273" t="s">
        <v>308</v>
      </c>
      <c r="C273" t="s">
        <v>309</v>
      </c>
      <c r="D273">
        <v>2</v>
      </c>
      <c r="E273" s="11" t="s">
        <v>28</v>
      </c>
      <c r="F273" s="1" t="s">
        <v>181</v>
      </c>
    </row>
    <row r="274" spans="1:6" ht="15.75" customHeight="1" x14ac:dyDescent="0.2">
      <c r="A274">
        <v>301</v>
      </c>
      <c r="B274" t="s">
        <v>310</v>
      </c>
      <c r="C274" t="s">
        <v>311</v>
      </c>
      <c r="D274">
        <v>2</v>
      </c>
      <c r="E274" s="11" t="s">
        <v>28</v>
      </c>
      <c r="F274" s="1" t="s">
        <v>181</v>
      </c>
    </row>
    <row r="275" spans="1:6" ht="15.75" customHeight="1" x14ac:dyDescent="0.2">
      <c r="A275">
        <v>302</v>
      </c>
      <c r="B275" t="s">
        <v>312</v>
      </c>
      <c r="C275" t="s">
        <v>254</v>
      </c>
      <c r="D275">
        <v>3</v>
      </c>
      <c r="E275" s="11" t="s">
        <v>28</v>
      </c>
      <c r="F275" s="1" t="s">
        <v>181</v>
      </c>
    </row>
    <row r="276" spans="1:6" ht="15.75" customHeight="1" x14ac:dyDescent="0.2">
      <c r="A276">
        <v>303</v>
      </c>
      <c r="B276" t="s">
        <v>313</v>
      </c>
      <c r="C276" t="s">
        <v>189</v>
      </c>
      <c r="D276">
        <v>3</v>
      </c>
      <c r="E276" s="11" t="s">
        <v>28</v>
      </c>
      <c r="F276" s="1" t="s">
        <v>181</v>
      </c>
    </row>
    <row r="277" spans="1:6" ht="15.75" customHeight="1" x14ac:dyDescent="0.2">
      <c r="A277">
        <v>304</v>
      </c>
      <c r="B277" t="s">
        <v>315</v>
      </c>
      <c r="C277" t="s">
        <v>209</v>
      </c>
      <c r="D277">
        <v>3</v>
      </c>
      <c r="E277" s="3" t="s">
        <v>5</v>
      </c>
      <c r="F277" s="1" t="s">
        <v>182</v>
      </c>
    </row>
    <row r="278" spans="1:6" ht="15.75" customHeight="1" x14ac:dyDescent="0.2">
      <c r="A278">
        <v>305</v>
      </c>
      <c r="B278" t="s">
        <v>316</v>
      </c>
      <c r="C278" t="s">
        <v>196</v>
      </c>
      <c r="D278">
        <v>3</v>
      </c>
      <c r="E278" s="3" t="s">
        <v>5</v>
      </c>
      <c r="F278" s="1" t="s">
        <v>182</v>
      </c>
    </row>
    <row r="279" spans="1:6" ht="15.75" customHeight="1" x14ac:dyDescent="0.2">
      <c r="A279">
        <v>306</v>
      </c>
      <c r="B279" t="s">
        <v>317</v>
      </c>
      <c r="C279" t="s">
        <v>318</v>
      </c>
      <c r="D279">
        <v>3</v>
      </c>
      <c r="E279" s="3" t="s">
        <v>5</v>
      </c>
      <c r="F279" s="1" t="s">
        <v>182</v>
      </c>
    </row>
    <row r="280" spans="1:6" ht="15.75" customHeight="1" x14ac:dyDescent="0.2">
      <c r="A280">
        <v>307</v>
      </c>
      <c r="B280" t="s">
        <v>319</v>
      </c>
      <c r="C280" t="s">
        <v>191</v>
      </c>
      <c r="D280">
        <v>3</v>
      </c>
      <c r="E280" s="3" t="s">
        <v>5</v>
      </c>
      <c r="F280" s="1" t="s">
        <v>182</v>
      </c>
    </row>
    <row r="281" spans="1:6" ht="15.75" customHeight="1" x14ac:dyDescent="0.2">
      <c r="A281">
        <v>308</v>
      </c>
      <c r="B281" t="s">
        <v>320</v>
      </c>
      <c r="C281" t="s">
        <v>321</v>
      </c>
      <c r="D281">
        <v>3</v>
      </c>
      <c r="E281" s="3" t="s">
        <v>5</v>
      </c>
      <c r="F281" s="1" t="s">
        <v>182</v>
      </c>
    </row>
    <row r="282" spans="1:6" ht="15.75" customHeight="1" x14ac:dyDescent="0.2">
      <c r="A282">
        <v>309</v>
      </c>
      <c r="B282" t="s">
        <v>322</v>
      </c>
      <c r="C282" t="s">
        <v>311</v>
      </c>
      <c r="D282">
        <v>3</v>
      </c>
      <c r="E282" s="3" t="s">
        <v>5</v>
      </c>
      <c r="F282" s="1" t="s">
        <v>182</v>
      </c>
    </row>
    <row r="283" spans="1:6" ht="15.75" customHeight="1" x14ac:dyDescent="0.2">
      <c r="A283">
        <v>310</v>
      </c>
      <c r="B283" t="s">
        <v>323</v>
      </c>
      <c r="C283" t="s">
        <v>193</v>
      </c>
      <c r="D283">
        <v>3</v>
      </c>
      <c r="E283" s="3" t="s">
        <v>5</v>
      </c>
      <c r="F283" s="1" t="s">
        <v>182</v>
      </c>
    </row>
    <row r="284" spans="1:6" ht="15.75" customHeight="1" x14ac:dyDescent="0.2">
      <c r="A284">
        <v>311</v>
      </c>
      <c r="B284" t="s">
        <v>324</v>
      </c>
      <c r="C284" t="s">
        <v>196</v>
      </c>
      <c r="D284">
        <v>3</v>
      </c>
      <c r="E284" s="3" t="s">
        <v>5</v>
      </c>
      <c r="F284" s="1" t="s">
        <v>182</v>
      </c>
    </row>
    <row r="285" spans="1:6" ht="15.75" customHeight="1" x14ac:dyDescent="0.2">
      <c r="A285">
        <v>312</v>
      </c>
      <c r="B285" t="s">
        <v>325</v>
      </c>
      <c r="C285" t="s">
        <v>209</v>
      </c>
      <c r="D285">
        <v>3</v>
      </c>
      <c r="E285" s="3" t="s">
        <v>5</v>
      </c>
      <c r="F285" s="1" t="s">
        <v>182</v>
      </c>
    </row>
    <row r="286" spans="1:6" ht="15.75" customHeight="1" x14ac:dyDescent="0.2">
      <c r="A286">
        <v>313</v>
      </c>
      <c r="B286" t="s">
        <v>326</v>
      </c>
      <c r="C286" t="s">
        <v>196</v>
      </c>
      <c r="D286">
        <v>3</v>
      </c>
      <c r="E286" s="3" t="s">
        <v>5</v>
      </c>
      <c r="F286" s="1" t="s">
        <v>182</v>
      </c>
    </row>
    <row r="287" spans="1:6" ht="15.75" customHeight="1" x14ac:dyDescent="0.2">
      <c r="A287">
        <v>314</v>
      </c>
      <c r="B287" t="s">
        <v>327</v>
      </c>
      <c r="C287" t="s">
        <v>189</v>
      </c>
      <c r="D287">
        <v>3</v>
      </c>
      <c r="E287" s="3" t="s">
        <v>5</v>
      </c>
      <c r="F287" s="1" t="s">
        <v>169</v>
      </c>
    </row>
    <row r="288" spans="1:6" ht="15.75" customHeight="1" x14ac:dyDescent="0.2">
      <c r="A288">
        <v>315</v>
      </c>
      <c r="B288" t="s">
        <v>328</v>
      </c>
      <c r="C288" t="s">
        <v>196</v>
      </c>
      <c r="D288">
        <v>3</v>
      </c>
      <c r="E288" s="3" t="s">
        <v>5</v>
      </c>
      <c r="F288" s="1" t="s">
        <v>182</v>
      </c>
    </row>
    <row r="289" spans="1:6" ht="15.75" customHeight="1" x14ac:dyDescent="0.2">
      <c r="A289">
        <v>316</v>
      </c>
      <c r="B289" t="s">
        <v>329</v>
      </c>
      <c r="C289" t="s">
        <v>189</v>
      </c>
      <c r="D289">
        <v>3</v>
      </c>
      <c r="E289" s="3" t="s">
        <v>5</v>
      </c>
      <c r="F289" s="1" t="s">
        <v>182</v>
      </c>
    </row>
    <row r="290" spans="1:6" ht="15.75" customHeight="1" x14ac:dyDescent="0.2">
      <c r="A290">
        <v>317</v>
      </c>
      <c r="B290" t="s">
        <v>330</v>
      </c>
      <c r="C290" t="s">
        <v>187</v>
      </c>
      <c r="D290">
        <v>3</v>
      </c>
      <c r="E290" s="3" t="s">
        <v>5</v>
      </c>
      <c r="F290" s="1" t="s">
        <v>182</v>
      </c>
    </row>
    <row r="291" spans="1:6" ht="15.75" customHeight="1" x14ac:dyDescent="0.2">
      <c r="A291">
        <v>318</v>
      </c>
      <c r="B291" t="s">
        <v>331</v>
      </c>
      <c r="C291" t="s">
        <v>187</v>
      </c>
      <c r="D291">
        <v>3</v>
      </c>
      <c r="E291" s="3" t="s">
        <v>5</v>
      </c>
      <c r="F291" s="1" t="s">
        <v>182</v>
      </c>
    </row>
    <row r="292" spans="1:6" ht="15.75" customHeight="1" x14ac:dyDescent="0.2">
      <c r="A292">
        <v>319</v>
      </c>
      <c r="B292" t="s">
        <v>332</v>
      </c>
      <c r="C292" t="s">
        <v>196</v>
      </c>
      <c r="D292">
        <v>3</v>
      </c>
      <c r="E292" s="3" t="s">
        <v>5</v>
      </c>
      <c r="F292" s="1" t="s">
        <v>182</v>
      </c>
    </row>
    <row r="293" spans="1:6" ht="15.75" customHeight="1" x14ac:dyDescent="0.2">
      <c r="A293">
        <v>320</v>
      </c>
      <c r="B293" t="s">
        <v>333</v>
      </c>
      <c r="C293" t="s">
        <v>189</v>
      </c>
      <c r="D293">
        <v>3</v>
      </c>
      <c r="E293" s="3" t="s">
        <v>5</v>
      </c>
      <c r="F293" s="1" t="s">
        <v>182</v>
      </c>
    </row>
    <row r="294" spans="1:6" ht="15.75" customHeight="1" x14ac:dyDescent="0.2">
      <c r="A294">
        <v>321</v>
      </c>
      <c r="B294" t="s">
        <v>334</v>
      </c>
      <c r="C294" t="s">
        <v>187</v>
      </c>
      <c r="D294">
        <v>3</v>
      </c>
      <c r="E294" s="3" t="s">
        <v>5</v>
      </c>
      <c r="F294" s="1" t="s">
        <v>182</v>
      </c>
    </row>
    <row r="295" spans="1:6" ht="15.75" customHeight="1" x14ac:dyDescent="0.2">
      <c r="A295">
        <v>322</v>
      </c>
      <c r="B295" t="s">
        <v>335</v>
      </c>
      <c r="C295" t="s">
        <v>196</v>
      </c>
      <c r="D295">
        <v>3</v>
      </c>
      <c r="E295" s="3" t="s">
        <v>5</v>
      </c>
      <c r="F295" s="1" t="s">
        <v>182</v>
      </c>
    </row>
    <row r="296" spans="1:6" ht="15.75" customHeight="1" x14ac:dyDescent="0.2">
      <c r="A296">
        <v>323</v>
      </c>
      <c r="B296" t="s">
        <v>336</v>
      </c>
      <c r="C296" t="s">
        <v>196</v>
      </c>
      <c r="D296">
        <v>3</v>
      </c>
      <c r="E296" s="3" t="s">
        <v>5</v>
      </c>
      <c r="F296" s="1" t="s">
        <v>182</v>
      </c>
    </row>
    <row r="297" spans="1:6" ht="15.75" customHeight="1" x14ac:dyDescent="0.2">
      <c r="A297">
        <v>324</v>
      </c>
      <c r="B297" t="s">
        <v>337</v>
      </c>
      <c r="C297" t="s">
        <v>202</v>
      </c>
      <c r="D297">
        <v>3</v>
      </c>
      <c r="E297" s="3" t="s">
        <v>5</v>
      </c>
      <c r="F297" s="1" t="s">
        <v>182</v>
      </c>
    </row>
    <row r="298" spans="1:6" ht="15.75" customHeight="1" x14ac:dyDescent="0.2">
      <c r="A298">
        <v>325</v>
      </c>
      <c r="B298" t="s">
        <v>338</v>
      </c>
      <c r="C298" t="s">
        <v>187</v>
      </c>
      <c r="D298">
        <v>3</v>
      </c>
      <c r="E298" s="3" t="s">
        <v>5</v>
      </c>
      <c r="F298" s="1" t="s">
        <v>182</v>
      </c>
    </row>
    <row r="299" spans="1:6" ht="15.75" customHeight="1" x14ac:dyDescent="0.2">
      <c r="A299">
        <v>326</v>
      </c>
      <c r="B299" t="s">
        <v>339</v>
      </c>
      <c r="C299" t="s">
        <v>189</v>
      </c>
      <c r="D299">
        <v>3</v>
      </c>
      <c r="E299" s="3" t="s">
        <v>5</v>
      </c>
      <c r="F299" s="1" t="s">
        <v>182</v>
      </c>
    </row>
    <row r="300" spans="1:6" ht="15.75" customHeight="1" x14ac:dyDescent="0.2">
      <c r="A300">
        <v>327</v>
      </c>
      <c r="B300" t="s">
        <v>340</v>
      </c>
      <c r="C300" t="s">
        <v>189</v>
      </c>
      <c r="D300">
        <v>3</v>
      </c>
      <c r="E300" s="3" t="s">
        <v>5</v>
      </c>
      <c r="F300" s="1" t="s">
        <v>182</v>
      </c>
    </row>
    <row r="301" spans="1:6" ht="15.75" customHeight="1" x14ac:dyDescent="0.2">
      <c r="A301">
        <v>328</v>
      </c>
      <c r="B301" t="s">
        <v>341</v>
      </c>
      <c r="C301" t="s">
        <v>200</v>
      </c>
      <c r="D301">
        <v>3</v>
      </c>
      <c r="E301" s="3" t="s">
        <v>5</v>
      </c>
      <c r="F301" s="1" t="s">
        <v>182</v>
      </c>
    </row>
    <row r="302" spans="1:6" ht="15.75" customHeight="1" x14ac:dyDescent="0.2">
      <c r="A302">
        <v>329</v>
      </c>
      <c r="B302" t="s">
        <v>342</v>
      </c>
      <c r="C302" t="s">
        <v>187</v>
      </c>
      <c r="D302">
        <v>3</v>
      </c>
      <c r="E302" s="3" t="s">
        <v>5</v>
      </c>
      <c r="F302" s="1" t="s">
        <v>182</v>
      </c>
    </row>
    <row r="303" spans="1:6" ht="15.75" customHeight="1" x14ac:dyDescent="0.2">
      <c r="A303">
        <v>330</v>
      </c>
      <c r="B303" t="s">
        <v>343</v>
      </c>
      <c r="C303" t="s">
        <v>187</v>
      </c>
      <c r="D303">
        <v>3</v>
      </c>
      <c r="E303" s="3" t="s">
        <v>5</v>
      </c>
      <c r="F303" s="1" t="s">
        <v>182</v>
      </c>
    </row>
    <row r="304" spans="1:6" ht="15.75" customHeight="1" x14ac:dyDescent="0.2">
      <c r="A304">
        <v>331</v>
      </c>
      <c r="B304" t="s">
        <v>344</v>
      </c>
      <c r="C304" t="s">
        <v>196</v>
      </c>
      <c r="D304">
        <v>3</v>
      </c>
      <c r="E304" s="3" t="s">
        <v>5</v>
      </c>
      <c r="F304" s="1" t="s">
        <v>182</v>
      </c>
    </row>
    <row r="305" spans="2:6" ht="15.75" customHeight="1" x14ac:dyDescent="0.2">
      <c r="B305" t="s">
        <v>345</v>
      </c>
      <c r="C305" t="s">
        <v>187</v>
      </c>
      <c r="D305">
        <v>3</v>
      </c>
      <c r="E305" s="3" t="s">
        <v>5</v>
      </c>
      <c r="F305" s="1" t="s">
        <v>181</v>
      </c>
    </row>
    <row r="306" spans="2:6" ht="15.75" customHeight="1" x14ac:dyDescent="0.2">
      <c r="B306" t="s">
        <v>346</v>
      </c>
      <c r="C306" t="s">
        <v>191</v>
      </c>
      <c r="D306">
        <v>3</v>
      </c>
      <c r="E306" s="3" t="s">
        <v>5</v>
      </c>
      <c r="F306" s="1" t="s">
        <v>181</v>
      </c>
    </row>
    <row r="307" spans="2:6" ht="15.75" customHeight="1" x14ac:dyDescent="0.2">
      <c r="B307" t="s">
        <v>347</v>
      </c>
      <c r="C307" t="s">
        <v>189</v>
      </c>
      <c r="D307">
        <v>3</v>
      </c>
      <c r="E307" s="3" t="s">
        <v>5</v>
      </c>
      <c r="F307" s="1" t="s">
        <v>181</v>
      </c>
    </row>
    <row r="308" spans="2:6" ht="15.75" customHeight="1" x14ac:dyDescent="0.2">
      <c r="B308" t="s">
        <v>348</v>
      </c>
      <c r="C308" t="s">
        <v>209</v>
      </c>
      <c r="D308">
        <v>3</v>
      </c>
      <c r="E308" s="3" t="s">
        <v>5</v>
      </c>
      <c r="F308" s="1" t="s">
        <v>181</v>
      </c>
    </row>
    <row r="309" spans="2:6" ht="15.75" customHeight="1" x14ac:dyDescent="0.2">
      <c r="B309" t="s">
        <v>349</v>
      </c>
      <c r="C309" t="s">
        <v>189</v>
      </c>
      <c r="D309">
        <v>3</v>
      </c>
      <c r="E309" s="3" t="s">
        <v>5</v>
      </c>
      <c r="F309" s="1" t="s">
        <v>181</v>
      </c>
    </row>
    <row r="310" spans="2:6" ht="15.75" customHeight="1" x14ac:dyDescent="0.2">
      <c r="B310" t="s">
        <v>350</v>
      </c>
      <c r="C310" t="s">
        <v>196</v>
      </c>
      <c r="D310">
        <v>3</v>
      </c>
      <c r="E310" s="3" t="s">
        <v>5</v>
      </c>
      <c r="F310" s="1" t="s">
        <v>371</v>
      </c>
    </row>
    <row r="311" spans="2:6" ht="15.75" customHeight="1" x14ac:dyDescent="0.2">
      <c r="B311" t="s">
        <v>351</v>
      </c>
      <c r="C311" t="s">
        <v>189</v>
      </c>
      <c r="D311">
        <v>3</v>
      </c>
      <c r="E311" s="3" t="s">
        <v>5</v>
      </c>
      <c r="F311" s="1" t="s">
        <v>371</v>
      </c>
    </row>
    <row r="312" spans="2:6" ht="15.75" customHeight="1" x14ac:dyDescent="0.2">
      <c r="B312" t="s">
        <v>352</v>
      </c>
      <c r="C312" t="s">
        <v>353</v>
      </c>
      <c r="D312">
        <v>3</v>
      </c>
      <c r="E312" s="3" t="s">
        <v>5</v>
      </c>
      <c r="F312" s="1" t="s">
        <v>371</v>
      </c>
    </row>
    <row r="313" spans="2:6" ht="15.75" customHeight="1" x14ac:dyDescent="0.2">
      <c r="B313" t="s">
        <v>354</v>
      </c>
      <c r="C313" t="s">
        <v>189</v>
      </c>
      <c r="D313">
        <v>3</v>
      </c>
      <c r="E313" s="3" t="s">
        <v>5</v>
      </c>
      <c r="F313" s="1" t="s">
        <v>371</v>
      </c>
    </row>
    <row r="314" spans="2:6" ht="15.75" customHeight="1" x14ac:dyDescent="0.2">
      <c r="B314" t="s">
        <v>355</v>
      </c>
      <c r="C314" t="s">
        <v>196</v>
      </c>
      <c r="D314">
        <v>3</v>
      </c>
      <c r="E314" s="3" t="s">
        <v>5</v>
      </c>
      <c r="F314" s="1" t="s">
        <v>371</v>
      </c>
    </row>
    <row r="315" spans="2:6" ht="15.75" customHeight="1" x14ac:dyDescent="0.2">
      <c r="B315" t="s">
        <v>356</v>
      </c>
      <c r="C315" t="s">
        <v>357</v>
      </c>
      <c r="D315">
        <v>3</v>
      </c>
      <c r="E315" s="3" t="s">
        <v>5</v>
      </c>
      <c r="F315" s="1" t="s">
        <v>371</v>
      </c>
    </row>
    <row r="316" spans="2:6" ht="15.75" customHeight="1" x14ac:dyDescent="0.2">
      <c r="B316" t="s">
        <v>358</v>
      </c>
      <c r="C316" t="s">
        <v>303</v>
      </c>
      <c r="D316">
        <v>3</v>
      </c>
      <c r="E316" s="3" t="s">
        <v>5</v>
      </c>
      <c r="F316" s="1" t="s">
        <v>371</v>
      </c>
    </row>
    <row r="317" spans="2:6" ht="15.75" customHeight="1" x14ac:dyDescent="0.2">
      <c r="B317" t="s">
        <v>359</v>
      </c>
      <c r="C317" t="s">
        <v>189</v>
      </c>
      <c r="D317">
        <v>3</v>
      </c>
      <c r="E317" s="3" t="s">
        <v>5</v>
      </c>
      <c r="F317" s="1" t="s">
        <v>371</v>
      </c>
    </row>
    <row r="318" spans="2:6" ht="15.75" customHeight="1" x14ac:dyDescent="0.2">
      <c r="B318" t="s">
        <v>360</v>
      </c>
      <c r="C318" t="s">
        <v>187</v>
      </c>
      <c r="D318">
        <v>3</v>
      </c>
      <c r="E318" s="3" t="s">
        <v>5</v>
      </c>
      <c r="F318" s="1" t="s">
        <v>371</v>
      </c>
    </row>
    <row r="319" spans="2:6" ht="15.75" customHeight="1" x14ac:dyDescent="0.2">
      <c r="B319" t="s">
        <v>361</v>
      </c>
      <c r="C319" t="s">
        <v>189</v>
      </c>
      <c r="D319">
        <v>3</v>
      </c>
      <c r="E319" s="3" t="s">
        <v>5</v>
      </c>
      <c r="F319" s="1" t="s">
        <v>371</v>
      </c>
    </row>
    <row r="320" spans="2:6" ht="15.75" customHeight="1" x14ac:dyDescent="0.2">
      <c r="B320" t="s">
        <v>362</v>
      </c>
      <c r="C320" t="s">
        <v>196</v>
      </c>
      <c r="D320">
        <v>3</v>
      </c>
      <c r="E320" s="3" t="s">
        <v>5</v>
      </c>
      <c r="F320" s="1" t="s">
        <v>371</v>
      </c>
    </row>
    <row r="321" spans="1:6" ht="15.75" customHeight="1" x14ac:dyDescent="0.2">
      <c r="B321" t="s">
        <v>363</v>
      </c>
      <c r="C321" t="s">
        <v>187</v>
      </c>
      <c r="D321">
        <v>3</v>
      </c>
      <c r="E321" s="3" t="s">
        <v>5</v>
      </c>
      <c r="F321" s="1" t="s">
        <v>371</v>
      </c>
    </row>
    <row r="322" spans="1:6" ht="15.75" customHeight="1" x14ac:dyDescent="0.2">
      <c r="B322" t="s">
        <v>364</v>
      </c>
      <c r="C322" t="s">
        <v>187</v>
      </c>
      <c r="D322">
        <v>3</v>
      </c>
      <c r="E322" s="3" t="s">
        <v>5</v>
      </c>
      <c r="F322" s="1" t="s">
        <v>371</v>
      </c>
    </row>
    <row r="323" spans="1:6" ht="15.75" customHeight="1" x14ac:dyDescent="0.2">
      <c r="B323" t="s">
        <v>365</v>
      </c>
      <c r="C323" t="s">
        <v>353</v>
      </c>
      <c r="D323">
        <v>3</v>
      </c>
      <c r="E323" s="3" t="s">
        <v>5</v>
      </c>
      <c r="F323" s="1" t="s">
        <v>371</v>
      </c>
    </row>
    <row r="324" spans="1:6" ht="15.75" customHeight="1" x14ac:dyDescent="0.2">
      <c r="B324" t="s">
        <v>366</v>
      </c>
      <c r="C324" t="s">
        <v>196</v>
      </c>
      <c r="D324">
        <v>3</v>
      </c>
      <c r="E324" s="3" t="s">
        <v>5</v>
      </c>
      <c r="F324" s="1" t="s">
        <v>371</v>
      </c>
    </row>
    <row r="325" spans="1:6" ht="15.75" customHeight="1" x14ac:dyDescent="0.2">
      <c r="A325">
        <v>352</v>
      </c>
      <c r="B325" t="s">
        <v>367</v>
      </c>
      <c r="C325" t="s">
        <v>191</v>
      </c>
      <c r="D325">
        <v>3</v>
      </c>
      <c r="E325" s="3" t="s">
        <v>5</v>
      </c>
      <c r="F325" s="1" t="s">
        <v>371</v>
      </c>
    </row>
    <row r="326" spans="1:6" ht="15.75" customHeight="1" x14ac:dyDescent="0.2">
      <c r="A326">
        <v>353</v>
      </c>
      <c r="B326" t="s">
        <v>368</v>
      </c>
      <c r="C326" t="s">
        <v>369</v>
      </c>
      <c r="D326">
        <v>3</v>
      </c>
      <c r="E326" s="3" t="s">
        <v>5</v>
      </c>
      <c r="F326" s="1" t="s">
        <v>371</v>
      </c>
    </row>
    <row r="327" spans="1:6" ht="15.75" customHeight="1" x14ac:dyDescent="0.2">
      <c r="A327">
        <v>354</v>
      </c>
      <c r="B327" t="s">
        <v>370</v>
      </c>
      <c r="C327" t="s">
        <v>369</v>
      </c>
      <c r="D327">
        <v>3</v>
      </c>
      <c r="E327" s="3" t="s">
        <v>5</v>
      </c>
      <c r="F327" s="1" t="s">
        <v>371</v>
      </c>
    </row>
    <row r="328" spans="1:6" ht="15.75" customHeight="1" x14ac:dyDescent="0.2">
      <c r="A328">
        <v>355</v>
      </c>
      <c r="B328" t="s">
        <v>372</v>
      </c>
      <c r="C328" t="s">
        <v>200</v>
      </c>
      <c r="D328">
        <v>3</v>
      </c>
      <c r="E328" s="3" t="s">
        <v>65</v>
      </c>
      <c r="F328" s="1" t="s">
        <v>371</v>
      </c>
    </row>
    <row r="329" spans="1:6" ht="15.75" customHeight="1" x14ac:dyDescent="0.2">
      <c r="A329">
        <v>356</v>
      </c>
      <c r="B329" t="s">
        <v>373</v>
      </c>
      <c r="C329" t="s">
        <v>187</v>
      </c>
      <c r="D329">
        <v>3</v>
      </c>
      <c r="E329" s="3" t="s">
        <v>65</v>
      </c>
      <c r="F329" s="1" t="s">
        <v>371</v>
      </c>
    </row>
    <row r="330" spans="1:6" ht="15.75" customHeight="1" x14ac:dyDescent="0.2">
      <c r="A330">
        <v>357</v>
      </c>
      <c r="B330" t="s">
        <v>374</v>
      </c>
      <c r="C330" t="s">
        <v>303</v>
      </c>
      <c r="D330">
        <v>3</v>
      </c>
      <c r="E330" s="3" t="s">
        <v>65</v>
      </c>
      <c r="F330" s="1" t="s">
        <v>371</v>
      </c>
    </row>
    <row r="331" spans="1:6" ht="15.75" customHeight="1" x14ac:dyDescent="0.2">
      <c r="A331">
        <v>358</v>
      </c>
      <c r="B331" t="s">
        <v>375</v>
      </c>
      <c r="C331" t="s">
        <v>187</v>
      </c>
      <c r="D331">
        <v>3</v>
      </c>
      <c r="E331" s="3" t="s">
        <v>65</v>
      </c>
      <c r="F331" s="1" t="s">
        <v>371</v>
      </c>
    </row>
    <row r="332" spans="1:6" ht="15.75" customHeight="1" x14ac:dyDescent="0.2">
      <c r="A332">
        <v>359</v>
      </c>
      <c r="B332" t="s">
        <v>376</v>
      </c>
      <c r="C332" t="s">
        <v>209</v>
      </c>
      <c r="D332">
        <v>3</v>
      </c>
      <c r="E332" s="3" t="s">
        <v>65</v>
      </c>
      <c r="F332" s="1" t="s">
        <v>371</v>
      </c>
    </row>
    <row r="333" spans="1:6" ht="15.75" customHeight="1" x14ac:dyDescent="0.2">
      <c r="A333">
        <v>360</v>
      </c>
      <c r="B333" t="s">
        <v>377</v>
      </c>
      <c r="C333" t="s">
        <v>267</v>
      </c>
      <c r="D333">
        <v>3</v>
      </c>
      <c r="E333" s="3" t="s">
        <v>65</v>
      </c>
      <c r="F333" s="1" t="s">
        <v>371</v>
      </c>
    </row>
    <row r="334" spans="1:6" ht="15.75" customHeight="1" x14ac:dyDescent="0.2">
      <c r="A334">
        <v>361</v>
      </c>
      <c r="B334" t="s">
        <v>378</v>
      </c>
      <c r="C334" t="s">
        <v>202</v>
      </c>
      <c r="D334">
        <v>3</v>
      </c>
      <c r="E334" s="3" t="s">
        <v>65</v>
      </c>
      <c r="F334" s="1" t="s">
        <v>371</v>
      </c>
    </row>
    <row r="335" spans="1:6" ht="15.75" customHeight="1" x14ac:dyDescent="0.2">
      <c r="A335">
        <v>362</v>
      </c>
      <c r="B335" t="s">
        <v>379</v>
      </c>
      <c r="C335" t="s">
        <v>189</v>
      </c>
      <c r="D335">
        <v>3</v>
      </c>
      <c r="E335" s="3" t="s">
        <v>65</v>
      </c>
      <c r="F335" s="1" t="s">
        <v>371</v>
      </c>
    </row>
    <row r="336" spans="1:6" ht="15.75" customHeight="1" x14ac:dyDescent="0.2">
      <c r="A336">
        <v>363</v>
      </c>
      <c r="B336" t="s">
        <v>380</v>
      </c>
      <c r="C336" t="s">
        <v>200</v>
      </c>
      <c r="D336">
        <v>3</v>
      </c>
      <c r="E336" s="3" t="s">
        <v>65</v>
      </c>
      <c r="F336" s="1" t="s">
        <v>371</v>
      </c>
    </row>
    <row r="337" spans="1:6" ht="15.75" customHeight="1" x14ac:dyDescent="0.2">
      <c r="A337">
        <v>364</v>
      </c>
      <c r="B337" t="s">
        <v>381</v>
      </c>
      <c r="C337" t="s">
        <v>200</v>
      </c>
      <c r="D337">
        <v>3</v>
      </c>
      <c r="E337" s="3" t="s">
        <v>65</v>
      </c>
      <c r="F337" s="1" t="s">
        <v>371</v>
      </c>
    </row>
    <row r="338" spans="1:6" ht="15.75" customHeight="1" x14ac:dyDescent="0.2">
      <c r="A338">
        <v>365</v>
      </c>
      <c r="B338" t="s">
        <v>382</v>
      </c>
      <c r="C338" t="s">
        <v>196</v>
      </c>
      <c r="D338">
        <v>3</v>
      </c>
      <c r="E338" s="3" t="s">
        <v>65</v>
      </c>
      <c r="F338" s="1" t="s">
        <v>371</v>
      </c>
    </row>
    <row r="339" spans="1:6" ht="15.75" customHeight="1" x14ac:dyDescent="0.2">
      <c r="A339">
        <v>366</v>
      </c>
      <c r="B339" t="s">
        <v>383</v>
      </c>
      <c r="C339" t="s">
        <v>353</v>
      </c>
      <c r="D339">
        <v>3</v>
      </c>
      <c r="E339" s="3" t="s">
        <v>65</v>
      </c>
      <c r="F339" s="1" t="s">
        <v>371</v>
      </c>
    </row>
    <row r="340" spans="1:6" ht="15.75" customHeight="1" x14ac:dyDescent="0.2">
      <c r="A340">
        <v>367</v>
      </c>
      <c r="B340" t="s">
        <v>384</v>
      </c>
      <c r="C340" t="s">
        <v>353</v>
      </c>
      <c r="D340">
        <v>3</v>
      </c>
      <c r="E340" s="3" t="s">
        <v>65</v>
      </c>
      <c r="F340" s="1" t="s">
        <v>371</v>
      </c>
    </row>
    <row r="341" spans="1:6" ht="15.75" customHeight="1" x14ac:dyDescent="0.2">
      <c r="A341">
        <v>368</v>
      </c>
      <c r="B341" t="s">
        <v>385</v>
      </c>
      <c r="C341" t="s">
        <v>318</v>
      </c>
      <c r="D341">
        <v>3</v>
      </c>
      <c r="E341" s="3" t="s">
        <v>65</v>
      </c>
      <c r="F341" s="1" t="s">
        <v>371</v>
      </c>
    </row>
    <row r="342" spans="1:6" ht="15.75" customHeight="1" x14ac:dyDescent="0.2">
      <c r="A342">
        <v>369</v>
      </c>
      <c r="B342" t="s">
        <v>386</v>
      </c>
      <c r="C342" t="s">
        <v>200</v>
      </c>
      <c r="D342">
        <v>3</v>
      </c>
      <c r="E342" s="3" t="s">
        <v>65</v>
      </c>
      <c r="F342" s="1" t="s">
        <v>371</v>
      </c>
    </row>
    <row r="343" spans="1:6" ht="15.75" customHeight="1" x14ac:dyDescent="0.2">
      <c r="A343">
        <v>370</v>
      </c>
      <c r="B343" t="s">
        <v>387</v>
      </c>
      <c r="C343" t="s">
        <v>196</v>
      </c>
      <c r="D343">
        <v>3</v>
      </c>
      <c r="E343" s="3" t="s">
        <v>81</v>
      </c>
      <c r="F343" s="1" t="s">
        <v>371</v>
      </c>
    </row>
    <row r="344" spans="1:6" ht="15.75" customHeight="1" x14ac:dyDescent="0.2">
      <c r="A344">
        <v>371</v>
      </c>
      <c r="B344" t="s">
        <v>388</v>
      </c>
      <c r="C344" t="s">
        <v>303</v>
      </c>
      <c r="D344">
        <v>3</v>
      </c>
      <c r="E344" s="3" t="s">
        <v>81</v>
      </c>
      <c r="F344" s="1" t="s">
        <v>371</v>
      </c>
    </row>
    <row r="345" spans="1:6" ht="15.75" customHeight="1" x14ac:dyDescent="0.2">
      <c r="A345">
        <v>372</v>
      </c>
      <c r="B345" t="s">
        <v>389</v>
      </c>
      <c r="C345" t="s">
        <v>196</v>
      </c>
      <c r="D345">
        <v>3</v>
      </c>
      <c r="E345" s="3" t="s">
        <v>81</v>
      </c>
      <c r="F345" s="1" t="s">
        <v>371</v>
      </c>
    </row>
    <row r="346" spans="1:6" ht="15.75" customHeight="1" x14ac:dyDescent="0.2">
      <c r="A346">
        <v>373</v>
      </c>
      <c r="B346" t="s">
        <v>390</v>
      </c>
      <c r="C346" t="s">
        <v>309</v>
      </c>
      <c r="D346">
        <v>3</v>
      </c>
      <c r="E346" s="3" t="s">
        <v>81</v>
      </c>
      <c r="F346" s="1" t="s">
        <v>371</v>
      </c>
    </row>
    <row r="347" spans="1:6" ht="15.75" customHeight="1" x14ac:dyDescent="0.2">
      <c r="A347">
        <v>374</v>
      </c>
      <c r="B347" t="s">
        <v>391</v>
      </c>
      <c r="C347" t="s">
        <v>189</v>
      </c>
      <c r="D347">
        <v>3</v>
      </c>
      <c r="E347" s="3" t="s">
        <v>81</v>
      </c>
      <c r="F347" s="1" t="s">
        <v>371</v>
      </c>
    </row>
    <row r="348" spans="1:6" ht="15.75" customHeight="1" x14ac:dyDescent="0.2">
      <c r="A348">
        <v>375</v>
      </c>
      <c r="B348" t="s">
        <v>392</v>
      </c>
      <c r="C348" t="s">
        <v>196</v>
      </c>
      <c r="D348">
        <v>3</v>
      </c>
      <c r="E348" s="3" t="s">
        <v>81</v>
      </c>
      <c r="F348" s="1" t="s">
        <v>371</v>
      </c>
    </row>
    <row r="349" spans="1:6" ht="15.75" customHeight="1" x14ac:dyDescent="0.2">
      <c r="A349">
        <v>376</v>
      </c>
      <c r="B349" t="s">
        <v>393</v>
      </c>
      <c r="C349" t="s">
        <v>357</v>
      </c>
      <c r="D349">
        <v>3</v>
      </c>
      <c r="E349" s="3" t="s">
        <v>81</v>
      </c>
      <c r="F349" s="1" t="s">
        <v>371</v>
      </c>
    </row>
    <row r="350" spans="1:6" ht="15.75" customHeight="1" x14ac:dyDescent="0.2">
      <c r="A350">
        <v>377</v>
      </c>
      <c r="B350" t="s">
        <v>394</v>
      </c>
      <c r="C350" t="s">
        <v>187</v>
      </c>
      <c r="D350">
        <v>3</v>
      </c>
      <c r="E350" s="3" t="s">
        <v>81</v>
      </c>
      <c r="F350" s="1" t="s">
        <v>371</v>
      </c>
    </row>
    <row r="351" spans="1:6" ht="15.75" customHeight="1" x14ac:dyDescent="0.2">
      <c r="A351">
        <v>378</v>
      </c>
      <c r="B351" t="s">
        <v>395</v>
      </c>
      <c r="C351" t="s">
        <v>189</v>
      </c>
      <c r="D351">
        <v>3</v>
      </c>
      <c r="E351" s="3" t="s">
        <v>81</v>
      </c>
      <c r="F351" s="1" t="s">
        <v>371</v>
      </c>
    </row>
    <row r="352" spans="1:6" ht="15.75" customHeight="1" x14ac:dyDescent="0.2">
      <c r="A352">
        <v>379</v>
      </c>
      <c r="B352" t="s">
        <v>396</v>
      </c>
      <c r="C352" t="s">
        <v>196</v>
      </c>
      <c r="D352">
        <v>3</v>
      </c>
      <c r="E352" s="3" t="s">
        <v>81</v>
      </c>
      <c r="F352" s="1" t="s">
        <v>371</v>
      </c>
    </row>
    <row r="353" spans="1:6" ht="15.75" customHeight="1" x14ac:dyDescent="0.2">
      <c r="A353">
        <v>380</v>
      </c>
      <c r="B353" t="s">
        <v>397</v>
      </c>
      <c r="C353" t="s">
        <v>193</v>
      </c>
      <c r="D353">
        <v>3</v>
      </c>
      <c r="E353" s="3" t="s">
        <v>81</v>
      </c>
      <c r="F353" s="1" t="s">
        <v>371</v>
      </c>
    </row>
    <row r="354" spans="1:6" ht="15.75" customHeight="1" x14ac:dyDescent="0.2">
      <c r="A354">
        <v>381</v>
      </c>
      <c r="B354" t="s">
        <v>398</v>
      </c>
      <c r="C354" t="s">
        <v>196</v>
      </c>
      <c r="D354">
        <v>3</v>
      </c>
      <c r="E354" s="3" t="s">
        <v>81</v>
      </c>
      <c r="F354" s="1" t="s">
        <v>371</v>
      </c>
    </row>
    <row r="355" spans="1:6" ht="15.75" customHeight="1" x14ac:dyDescent="0.2">
      <c r="A355">
        <v>382</v>
      </c>
      <c r="B355" t="s">
        <v>399</v>
      </c>
      <c r="C355" t="s">
        <v>309</v>
      </c>
      <c r="D355">
        <v>3</v>
      </c>
      <c r="E355" s="3" t="s">
        <v>81</v>
      </c>
      <c r="F355" s="1" t="s">
        <v>371</v>
      </c>
    </row>
    <row r="356" spans="1:6" ht="15.75" customHeight="1" x14ac:dyDescent="0.2">
      <c r="A356">
        <v>383</v>
      </c>
      <c r="B356" t="s">
        <v>400</v>
      </c>
      <c r="C356" t="s">
        <v>196</v>
      </c>
      <c r="D356">
        <v>3</v>
      </c>
      <c r="E356" s="3" t="s">
        <v>81</v>
      </c>
      <c r="F356" s="1" t="s">
        <v>371</v>
      </c>
    </row>
    <row r="357" spans="1:6" ht="15.75" customHeight="1" x14ac:dyDescent="0.2">
      <c r="A357">
        <v>384</v>
      </c>
      <c r="B357" t="s">
        <v>401</v>
      </c>
      <c r="C357" t="s">
        <v>189</v>
      </c>
      <c r="D357">
        <v>3</v>
      </c>
      <c r="E357" s="3" t="s">
        <v>81</v>
      </c>
      <c r="F357" s="1" t="s">
        <v>371</v>
      </c>
    </row>
    <row r="358" spans="1:6" ht="15.75" customHeight="1" x14ac:dyDescent="0.2">
      <c r="A358">
        <v>385</v>
      </c>
      <c r="B358" t="s">
        <v>402</v>
      </c>
      <c r="C358" t="s">
        <v>189</v>
      </c>
      <c r="D358">
        <v>2</v>
      </c>
      <c r="E358" s="3" t="s">
        <v>81</v>
      </c>
      <c r="F358" s="1" t="s">
        <v>371</v>
      </c>
    </row>
    <row r="359" spans="1:6" ht="15.75" customHeight="1" x14ac:dyDescent="0.2">
      <c r="A359">
        <v>386</v>
      </c>
      <c r="B359" t="s">
        <v>403</v>
      </c>
      <c r="C359" t="s">
        <v>369</v>
      </c>
      <c r="D359">
        <v>2</v>
      </c>
      <c r="E359" s="3" t="s">
        <v>81</v>
      </c>
      <c r="F359" s="1" t="s">
        <v>371</v>
      </c>
    </row>
    <row r="360" spans="1:6" ht="15.75" customHeight="1" x14ac:dyDescent="0.2">
      <c r="A360">
        <v>387</v>
      </c>
      <c r="B360" t="s">
        <v>407</v>
      </c>
      <c r="C360" t="s">
        <v>196</v>
      </c>
      <c r="D360">
        <v>3</v>
      </c>
      <c r="E360" t="s">
        <v>413</v>
      </c>
      <c r="F360" s="1" t="s">
        <v>371</v>
      </c>
    </row>
    <row r="361" spans="1:6" ht="15.75" customHeight="1" x14ac:dyDescent="0.2">
      <c r="A361">
        <v>388</v>
      </c>
      <c r="B361" t="s">
        <v>408</v>
      </c>
      <c r="C361" t="s">
        <v>215</v>
      </c>
      <c r="D361">
        <v>3</v>
      </c>
      <c r="E361" t="s">
        <v>413</v>
      </c>
      <c r="F361" s="1" t="s">
        <v>371</v>
      </c>
    </row>
    <row r="362" spans="1:6" ht="15.75" customHeight="1" x14ac:dyDescent="0.2">
      <c r="A362">
        <v>389</v>
      </c>
      <c r="B362" t="s">
        <v>409</v>
      </c>
      <c r="C362" t="s">
        <v>189</v>
      </c>
      <c r="D362">
        <v>3</v>
      </c>
      <c r="E362" t="s">
        <v>413</v>
      </c>
      <c r="F362" s="1" t="s">
        <v>371</v>
      </c>
    </row>
    <row r="363" spans="1:6" ht="15.75" customHeight="1" x14ac:dyDescent="0.2">
      <c r="A363">
        <v>390</v>
      </c>
      <c r="B363" t="s">
        <v>410</v>
      </c>
      <c r="C363" t="s">
        <v>318</v>
      </c>
      <c r="D363">
        <v>3</v>
      </c>
      <c r="E363" t="s">
        <v>413</v>
      </c>
      <c r="F363" s="1" t="s">
        <v>371</v>
      </c>
    </row>
    <row r="364" spans="1:6" ht="15.75" customHeight="1" x14ac:dyDescent="0.2">
      <c r="A364">
        <v>391</v>
      </c>
      <c r="B364" t="s">
        <v>411</v>
      </c>
      <c r="C364" t="s">
        <v>193</v>
      </c>
      <c r="D364">
        <v>3</v>
      </c>
      <c r="E364" t="s">
        <v>413</v>
      </c>
      <c r="F364" s="1" t="s">
        <v>371</v>
      </c>
    </row>
    <row r="365" spans="1:6" ht="15.75" customHeight="1" x14ac:dyDescent="0.2">
      <c r="A365">
        <v>392</v>
      </c>
      <c r="B365" t="s">
        <v>412</v>
      </c>
      <c r="C365" t="s">
        <v>215</v>
      </c>
      <c r="D365">
        <v>3</v>
      </c>
      <c r="E365" t="s">
        <v>413</v>
      </c>
      <c r="F365" s="1" t="s">
        <v>371</v>
      </c>
    </row>
    <row r="366" spans="1:6" ht="15.75" customHeight="1" x14ac:dyDescent="0.2">
      <c r="A366">
        <v>394</v>
      </c>
      <c r="B366" t="s">
        <v>414</v>
      </c>
      <c r="C366" t="s">
        <v>189</v>
      </c>
      <c r="D366">
        <v>3</v>
      </c>
      <c r="E366" t="s">
        <v>423</v>
      </c>
      <c r="F366" s="1" t="s">
        <v>371</v>
      </c>
    </row>
    <row r="367" spans="1:6" ht="15.75" customHeight="1" x14ac:dyDescent="0.2">
      <c r="A367">
        <v>395</v>
      </c>
      <c r="B367" t="s">
        <v>415</v>
      </c>
      <c r="C367" t="s">
        <v>196</v>
      </c>
      <c r="D367">
        <v>3</v>
      </c>
      <c r="E367" t="s">
        <v>423</v>
      </c>
      <c r="F367" s="1" t="s">
        <v>371</v>
      </c>
    </row>
    <row r="368" spans="1:6" ht="15.75" customHeight="1" x14ac:dyDescent="0.2">
      <c r="A368">
        <v>396</v>
      </c>
      <c r="B368" t="s">
        <v>416</v>
      </c>
      <c r="C368" t="s">
        <v>417</v>
      </c>
      <c r="D368">
        <v>3</v>
      </c>
      <c r="E368" t="s">
        <v>423</v>
      </c>
      <c r="F368" s="1" t="s">
        <v>371</v>
      </c>
    </row>
    <row r="369" spans="1:6" ht="15.75" customHeight="1" x14ac:dyDescent="0.2">
      <c r="A369">
        <v>397</v>
      </c>
      <c r="B369" t="s">
        <v>418</v>
      </c>
      <c r="C369" t="s">
        <v>196</v>
      </c>
      <c r="D369">
        <v>3</v>
      </c>
      <c r="E369" t="s">
        <v>423</v>
      </c>
      <c r="F369" s="1" t="s">
        <v>371</v>
      </c>
    </row>
    <row r="370" spans="1:6" ht="15.75" customHeight="1" x14ac:dyDescent="0.2">
      <c r="A370">
        <v>398</v>
      </c>
      <c r="B370" t="s">
        <v>419</v>
      </c>
      <c r="C370" t="s">
        <v>200</v>
      </c>
      <c r="D370">
        <v>3</v>
      </c>
      <c r="E370" t="s">
        <v>423</v>
      </c>
      <c r="F370" s="1" t="s">
        <v>371</v>
      </c>
    </row>
    <row r="371" spans="1:6" ht="15.75" customHeight="1" x14ac:dyDescent="0.2">
      <c r="A371">
        <v>399</v>
      </c>
      <c r="B371" t="s">
        <v>420</v>
      </c>
      <c r="C371" t="s">
        <v>187</v>
      </c>
      <c r="D371">
        <v>3</v>
      </c>
      <c r="E371" t="s">
        <v>423</v>
      </c>
      <c r="F371" s="1" t="s">
        <v>371</v>
      </c>
    </row>
    <row r="372" spans="1:6" ht="15.75" customHeight="1" x14ac:dyDescent="0.2">
      <c r="A372">
        <v>400</v>
      </c>
      <c r="B372" t="s">
        <v>421</v>
      </c>
      <c r="C372" t="s">
        <v>209</v>
      </c>
      <c r="D372">
        <v>3</v>
      </c>
      <c r="E372" t="s">
        <v>423</v>
      </c>
      <c r="F372" s="1" t="s">
        <v>371</v>
      </c>
    </row>
    <row r="373" spans="1:6" ht="15.75" customHeight="1" x14ac:dyDescent="0.2">
      <c r="A373">
        <v>401</v>
      </c>
      <c r="B373" t="s">
        <v>422</v>
      </c>
      <c r="C373" t="s">
        <v>357</v>
      </c>
      <c r="D373">
        <v>3</v>
      </c>
      <c r="E373" t="s">
        <v>423</v>
      </c>
      <c r="F373" s="1" t="s">
        <v>371</v>
      </c>
    </row>
    <row r="374" spans="1:6" ht="15.75" customHeight="1" x14ac:dyDescent="0.2">
      <c r="A374">
        <v>403</v>
      </c>
      <c r="B374" t="s">
        <v>424</v>
      </c>
      <c r="C374" t="s">
        <v>193</v>
      </c>
      <c r="D374">
        <v>3</v>
      </c>
      <c r="E374" t="s">
        <v>64</v>
      </c>
      <c r="F374" s="1" t="s">
        <v>371</v>
      </c>
    </row>
    <row r="375" spans="1:6" ht="15.75" customHeight="1" x14ac:dyDescent="0.2">
      <c r="A375">
        <v>404</v>
      </c>
      <c r="B375" t="s">
        <v>425</v>
      </c>
      <c r="C375" t="s">
        <v>196</v>
      </c>
      <c r="D375">
        <v>3</v>
      </c>
      <c r="E375" t="s">
        <v>64</v>
      </c>
      <c r="F375" s="1" t="s">
        <v>371</v>
      </c>
    </row>
    <row r="376" spans="1:6" ht="15.75" customHeight="1" x14ac:dyDescent="0.2">
      <c r="A376">
        <v>405</v>
      </c>
      <c r="B376" t="s">
        <v>426</v>
      </c>
      <c r="C376" t="s">
        <v>187</v>
      </c>
      <c r="D376">
        <v>3</v>
      </c>
      <c r="E376" t="s">
        <v>64</v>
      </c>
      <c r="F376" s="1" t="s">
        <v>371</v>
      </c>
    </row>
    <row r="377" spans="1:6" ht="15.75" customHeight="1" x14ac:dyDescent="0.2">
      <c r="A377">
        <v>406</v>
      </c>
      <c r="B377" t="s">
        <v>427</v>
      </c>
      <c r="C377" t="s">
        <v>428</v>
      </c>
      <c r="D377">
        <v>3</v>
      </c>
      <c r="E377" t="s">
        <v>64</v>
      </c>
      <c r="F377" s="1" t="s">
        <v>371</v>
      </c>
    </row>
    <row r="378" spans="1:6" ht="15.75" customHeight="1" x14ac:dyDescent="0.2">
      <c r="A378">
        <v>407</v>
      </c>
      <c r="B378" t="s">
        <v>429</v>
      </c>
      <c r="C378" t="s">
        <v>196</v>
      </c>
      <c r="D378">
        <v>3</v>
      </c>
      <c r="E378" t="s">
        <v>64</v>
      </c>
      <c r="F378" s="1" t="s">
        <v>371</v>
      </c>
    </row>
    <row r="379" spans="1:6" ht="15.75" customHeight="1" x14ac:dyDescent="0.2">
      <c r="A379">
        <v>408</v>
      </c>
      <c r="B379" t="s">
        <v>430</v>
      </c>
      <c r="C379" t="s">
        <v>267</v>
      </c>
      <c r="D379">
        <v>3</v>
      </c>
      <c r="E379" t="s">
        <v>64</v>
      </c>
      <c r="F379" s="1" t="s">
        <v>371</v>
      </c>
    </row>
    <row r="380" spans="1:6" ht="15.75" customHeight="1" x14ac:dyDescent="0.2">
      <c r="A380">
        <v>409</v>
      </c>
      <c r="B380" t="s">
        <v>431</v>
      </c>
      <c r="C380" t="s">
        <v>187</v>
      </c>
      <c r="D380">
        <v>3</v>
      </c>
      <c r="E380" t="s">
        <v>64</v>
      </c>
      <c r="F380" s="1" t="s">
        <v>371</v>
      </c>
    </row>
    <row r="381" spans="1:6" ht="15.75" customHeight="1" x14ac:dyDescent="0.2">
      <c r="A381">
        <v>410</v>
      </c>
      <c r="B381" t="s">
        <v>432</v>
      </c>
      <c r="C381" t="s">
        <v>357</v>
      </c>
      <c r="D381">
        <v>3</v>
      </c>
      <c r="E381" t="s">
        <v>64</v>
      </c>
      <c r="F381" s="1" t="s">
        <v>371</v>
      </c>
    </row>
    <row r="382" spans="1:6" ht="15.75" customHeight="1" x14ac:dyDescent="0.2">
      <c r="A382">
        <v>411</v>
      </c>
      <c r="B382" t="s">
        <v>433</v>
      </c>
      <c r="C382" t="s">
        <v>309</v>
      </c>
      <c r="D382">
        <v>3</v>
      </c>
      <c r="E382" t="s">
        <v>64</v>
      </c>
      <c r="F382" s="1" t="s">
        <v>371</v>
      </c>
    </row>
    <row r="383" spans="1:6" ht="15.75" customHeight="1" x14ac:dyDescent="0.2">
      <c r="A383">
        <v>412</v>
      </c>
      <c r="B383" t="s">
        <v>434</v>
      </c>
      <c r="C383" t="s">
        <v>357</v>
      </c>
      <c r="D383">
        <v>3</v>
      </c>
      <c r="E383" t="s">
        <v>64</v>
      </c>
      <c r="F383" s="1" t="s">
        <v>371</v>
      </c>
    </row>
    <row r="384" spans="1:6" ht="15.75" customHeight="1" x14ac:dyDescent="0.2">
      <c r="A384">
        <v>413</v>
      </c>
      <c r="B384" t="s">
        <v>435</v>
      </c>
      <c r="C384" t="s">
        <v>209</v>
      </c>
      <c r="D384">
        <v>3</v>
      </c>
      <c r="E384" t="s">
        <v>64</v>
      </c>
      <c r="F384" s="1" t="s">
        <v>371</v>
      </c>
    </row>
    <row r="385" spans="1:6" ht="15.75" customHeight="1" x14ac:dyDescent="0.2">
      <c r="A385">
        <v>414</v>
      </c>
      <c r="B385" t="s">
        <v>436</v>
      </c>
      <c r="C385" t="s">
        <v>202</v>
      </c>
      <c r="D385">
        <v>3</v>
      </c>
      <c r="E385" t="s">
        <v>64</v>
      </c>
      <c r="F385" s="1" t="s">
        <v>371</v>
      </c>
    </row>
    <row r="386" spans="1:6" ht="15.75" customHeight="1" x14ac:dyDescent="0.2">
      <c r="A386">
        <v>415</v>
      </c>
      <c r="B386" t="s">
        <v>437</v>
      </c>
      <c r="C386" t="s">
        <v>309</v>
      </c>
      <c r="D386">
        <v>3</v>
      </c>
      <c r="E386" t="s">
        <v>64</v>
      </c>
      <c r="F386" s="1" t="s">
        <v>371</v>
      </c>
    </row>
    <row r="387" spans="1:6" ht="15.75" customHeight="1" x14ac:dyDescent="0.2">
      <c r="A387">
        <v>416</v>
      </c>
      <c r="B387" t="s">
        <v>438</v>
      </c>
      <c r="C387" t="s">
        <v>215</v>
      </c>
      <c r="D387">
        <v>3</v>
      </c>
      <c r="E387" t="s">
        <v>64</v>
      </c>
      <c r="F387" s="1" t="s">
        <v>371</v>
      </c>
    </row>
    <row r="388" spans="1:6" ht="15.75" customHeight="1" x14ac:dyDescent="0.2">
      <c r="A388">
        <v>417</v>
      </c>
      <c r="B388" t="s">
        <v>439</v>
      </c>
      <c r="C388" t="s">
        <v>209</v>
      </c>
      <c r="D388">
        <v>3</v>
      </c>
      <c r="E388" t="s">
        <v>64</v>
      </c>
      <c r="F388" s="1" t="s">
        <v>371</v>
      </c>
    </row>
    <row r="389" spans="1:6" ht="15.75" customHeight="1" x14ac:dyDescent="0.2">
      <c r="A389">
        <v>418</v>
      </c>
      <c r="B389" t="s">
        <v>440</v>
      </c>
      <c r="C389" t="s">
        <v>187</v>
      </c>
      <c r="D389">
        <v>3</v>
      </c>
      <c r="E389" t="s">
        <v>64</v>
      </c>
      <c r="F389" s="1" t="s">
        <v>371</v>
      </c>
    </row>
    <row r="390" spans="1:6" ht="15.75" customHeight="1" x14ac:dyDescent="0.2">
      <c r="A390">
        <v>419</v>
      </c>
      <c r="B390" t="s">
        <v>441</v>
      </c>
      <c r="C390" t="s">
        <v>196</v>
      </c>
      <c r="D390">
        <v>3</v>
      </c>
      <c r="E390" t="s">
        <v>64</v>
      </c>
      <c r="F390" s="1" t="s">
        <v>371</v>
      </c>
    </row>
    <row r="391" spans="1:6" ht="15.75" customHeight="1" x14ac:dyDescent="0.2">
      <c r="A391">
        <v>421</v>
      </c>
      <c r="B391" t="s">
        <v>442</v>
      </c>
      <c r="C391" t="s">
        <v>215</v>
      </c>
      <c r="D391">
        <v>3</v>
      </c>
      <c r="E391" t="s">
        <v>28</v>
      </c>
      <c r="F391" s="1" t="s">
        <v>453</v>
      </c>
    </row>
    <row r="392" spans="1:6" ht="15.75" customHeight="1" x14ac:dyDescent="0.2">
      <c r="A392">
        <v>422</v>
      </c>
      <c r="B392" t="s">
        <v>443</v>
      </c>
      <c r="C392" t="s">
        <v>196</v>
      </c>
      <c r="D392">
        <v>3</v>
      </c>
      <c r="E392" t="s">
        <v>28</v>
      </c>
      <c r="F392" s="1" t="s">
        <v>371</v>
      </c>
    </row>
    <row r="393" spans="1:6" ht="15.75" customHeight="1" x14ac:dyDescent="0.2">
      <c r="A393">
        <v>423</v>
      </c>
      <c r="B393" t="s">
        <v>444</v>
      </c>
      <c r="C393" t="s">
        <v>191</v>
      </c>
      <c r="D393">
        <v>3</v>
      </c>
      <c r="E393" t="s">
        <v>28</v>
      </c>
      <c r="F393" s="1" t="s">
        <v>371</v>
      </c>
    </row>
    <row r="394" spans="1:6" ht="15.75" customHeight="1" x14ac:dyDescent="0.2">
      <c r="A394">
        <v>424</v>
      </c>
      <c r="B394" t="s">
        <v>445</v>
      </c>
      <c r="C394" t="s">
        <v>303</v>
      </c>
      <c r="D394">
        <v>3</v>
      </c>
      <c r="E394" t="s">
        <v>28</v>
      </c>
      <c r="F394" s="1" t="s">
        <v>371</v>
      </c>
    </row>
    <row r="395" spans="1:6" ht="15.75" customHeight="1" x14ac:dyDescent="0.2">
      <c r="A395">
        <v>425</v>
      </c>
      <c r="B395" t="s">
        <v>446</v>
      </c>
      <c r="C395" t="s">
        <v>193</v>
      </c>
      <c r="D395">
        <v>3</v>
      </c>
      <c r="E395" t="s">
        <v>28</v>
      </c>
      <c r="F395" s="1" t="s">
        <v>371</v>
      </c>
    </row>
    <row r="396" spans="1:6" ht="15.75" customHeight="1" x14ac:dyDescent="0.2">
      <c r="A396">
        <v>426</v>
      </c>
      <c r="B396" t="s">
        <v>447</v>
      </c>
      <c r="C396" t="s">
        <v>448</v>
      </c>
      <c r="D396">
        <v>3</v>
      </c>
      <c r="E396" t="s">
        <v>28</v>
      </c>
      <c r="F396" s="1" t="s">
        <v>371</v>
      </c>
    </row>
    <row r="397" spans="1:6" ht="15.75" customHeight="1" x14ac:dyDescent="0.2">
      <c r="A397">
        <v>427</v>
      </c>
      <c r="B397" t="s">
        <v>449</v>
      </c>
      <c r="C397" t="s">
        <v>196</v>
      </c>
      <c r="D397">
        <v>3</v>
      </c>
      <c r="E397" t="s">
        <v>28</v>
      </c>
      <c r="F397" s="1" t="s">
        <v>371</v>
      </c>
    </row>
    <row r="398" spans="1:6" ht="15.75" customHeight="1" x14ac:dyDescent="0.2">
      <c r="A398">
        <v>428</v>
      </c>
      <c r="B398" t="s">
        <v>312</v>
      </c>
      <c r="C398" t="s">
        <v>318</v>
      </c>
      <c r="D398">
        <v>3</v>
      </c>
      <c r="E398" t="s">
        <v>28</v>
      </c>
      <c r="F398" s="1" t="s">
        <v>371</v>
      </c>
    </row>
    <row r="399" spans="1:6" ht="15.75" customHeight="1" x14ac:dyDescent="0.2">
      <c r="A399">
        <v>429</v>
      </c>
      <c r="B399" t="s">
        <v>450</v>
      </c>
      <c r="C399" t="s">
        <v>303</v>
      </c>
      <c r="D399">
        <v>3</v>
      </c>
      <c r="E399" t="s">
        <v>28</v>
      </c>
      <c r="F399" s="1" t="s">
        <v>371</v>
      </c>
    </row>
    <row r="400" spans="1:6" ht="15.75" customHeight="1" x14ac:dyDescent="0.2">
      <c r="A400">
        <v>430</v>
      </c>
      <c r="B400" t="s">
        <v>306</v>
      </c>
      <c r="C400" t="s">
        <v>209</v>
      </c>
      <c r="D400">
        <v>3</v>
      </c>
      <c r="E400" t="s">
        <v>28</v>
      </c>
      <c r="F400" s="1" t="s">
        <v>371</v>
      </c>
    </row>
    <row r="401" spans="1:6" ht="15.75" customHeight="1" x14ac:dyDescent="0.2">
      <c r="A401">
        <v>431</v>
      </c>
      <c r="B401" t="s">
        <v>451</v>
      </c>
      <c r="C401" t="s">
        <v>303</v>
      </c>
      <c r="D401">
        <v>3</v>
      </c>
      <c r="E401" t="s">
        <v>28</v>
      </c>
      <c r="F401" s="1" t="s">
        <v>371</v>
      </c>
    </row>
    <row r="402" spans="1:6" ht="15.75" customHeight="1" x14ac:dyDescent="0.2">
      <c r="A402">
        <v>432</v>
      </c>
      <c r="B402" t="s">
        <v>452</v>
      </c>
      <c r="C402" t="s">
        <v>189</v>
      </c>
      <c r="D402">
        <v>3</v>
      </c>
      <c r="E402" t="s">
        <v>28</v>
      </c>
      <c r="F402" s="1" t="s">
        <v>371</v>
      </c>
    </row>
    <row r="403" spans="1:6" ht="15.75" customHeight="1" x14ac:dyDescent="0.2">
      <c r="A403">
        <v>434</v>
      </c>
      <c r="B403" t="s">
        <v>454</v>
      </c>
      <c r="C403" t="s">
        <v>318</v>
      </c>
      <c r="D403">
        <v>3</v>
      </c>
      <c r="E403" t="s">
        <v>13</v>
      </c>
      <c r="F403" s="1" t="s">
        <v>62</v>
      </c>
    </row>
    <row r="404" spans="1:6" ht="15.75" customHeight="1" x14ac:dyDescent="0.2">
      <c r="A404">
        <v>435</v>
      </c>
      <c r="B404" t="s">
        <v>455</v>
      </c>
      <c r="C404" t="s">
        <v>196</v>
      </c>
      <c r="D404">
        <v>3</v>
      </c>
      <c r="E404" t="s">
        <v>13</v>
      </c>
      <c r="F404" s="1" t="s">
        <v>62</v>
      </c>
    </row>
    <row r="405" spans="1:6" ht="15.75" customHeight="1" x14ac:dyDescent="0.2">
      <c r="A405">
        <v>436</v>
      </c>
      <c r="B405" t="s">
        <v>456</v>
      </c>
      <c r="C405" t="s">
        <v>448</v>
      </c>
      <c r="D405">
        <v>3</v>
      </c>
      <c r="E405" t="s">
        <v>13</v>
      </c>
      <c r="F405" s="1" t="s">
        <v>62</v>
      </c>
    </row>
    <row r="406" spans="1:6" ht="15.75" customHeight="1" x14ac:dyDescent="0.2">
      <c r="A406">
        <v>437</v>
      </c>
      <c r="B406" t="s">
        <v>457</v>
      </c>
      <c r="C406" t="s">
        <v>193</v>
      </c>
      <c r="D406">
        <v>3</v>
      </c>
      <c r="E406" t="s">
        <v>13</v>
      </c>
      <c r="F406" s="1" t="s">
        <v>62</v>
      </c>
    </row>
    <row r="407" spans="1:6" ht="15.75" customHeight="1" x14ac:dyDescent="0.2">
      <c r="A407">
        <v>438</v>
      </c>
      <c r="B407" t="s">
        <v>458</v>
      </c>
      <c r="C407" t="s">
        <v>459</v>
      </c>
      <c r="D407">
        <v>3</v>
      </c>
      <c r="E407" t="s">
        <v>13</v>
      </c>
      <c r="F407" s="1" t="s">
        <v>62</v>
      </c>
    </row>
    <row r="408" spans="1:6" ht="15.75" customHeight="1" x14ac:dyDescent="0.2">
      <c r="A408">
        <v>439</v>
      </c>
      <c r="B408" t="s">
        <v>460</v>
      </c>
      <c r="C408" t="s">
        <v>242</v>
      </c>
      <c r="D408">
        <v>3</v>
      </c>
      <c r="E408" t="s">
        <v>13</v>
      </c>
      <c r="F408" s="1" t="s">
        <v>371</v>
      </c>
    </row>
    <row r="409" spans="1:6" ht="15.75" customHeight="1" x14ac:dyDescent="0.2">
      <c r="A409">
        <v>440</v>
      </c>
      <c r="B409" t="s">
        <v>461</v>
      </c>
      <c r="C409" t="s">
        <v>187</v>
      </c>
      <c r="D409">
        <v>3</v>
      </c>
      <c r="E409" t="s">
        <v>13</v>
      </c>
      <c r="F409" s="1" t="s">
        <v>371</v>
      </c>
    </row>
    <row r="410" spans="1:6" ht="15.75" customHeight="1" x14ac:dyDescent="0.2">
      <c r="A410">
        <v>441</v>
      </c>
      <c r="B410" t="s">
        <v>462</v>
      </c>
      <c r="C410" t="s">
        <v>196</v>
      </c>
      <c r="D410">
        <v>3</v>
      </c>
      <c r="E410" t="s">
        <v>13</v>
      </c>
      <c r="F410" s="1" t="s">
        <v>371</v>
      </c>
    </row>
    <row r="411" spans="1:6" ht="15.75" customHeight="1" x14ac:dyDescent="0.2">
      <c r="A411">
        <v>442</v>
      </c>
      <c r="B411" t="s">
        <v>463</v>
      </c>
      <c r="C411" t="s">
        <v>209</v>
      </c>
      <c r="D411">
        <v>3</v>
      </c>
      <c r="E411" t="s">
        <v>13</v>
      </c>
      <c r="F411" s="1" t="s">
        <v>371</v>
      </c>
    </row>
    <row r="412" spans="1:6" ht="15.75" customHeight="1" x14ac:dyDescent="0.2">
      <c r="A412">
        <v>443</v>
      </c>
      <c r="B412" t="s">
        <v>464</v>
      </c>
      <c r="C412" t="s">
        <v>187</v>
      </c>
      <c r="D412">
        <v>3</v>
      </c>
      <c r="E412" t="s">
        <v>13</v>
      </c>
      <c r="F412" s="1" t="s">
        <v>371</v>
      </c>
    </row>
    <row r="413" spans="1:6" ht="15.75" customHeight="1" x14ac:dyDescent="0.2">
      <c r="A413">
        <v>444</v>
      </c>
      <c r="B413" t="s">
        <v>465</v>
      </c>
      <c r="C413" t="s">
        <v>189</v>
      </c>
      <c r="D413">
        <v>3</v>
      </c>
      <c r="E413" t="s">
        <v>13</v>
      </c>
      <c r="F413" s="1" t="s">
        <v>371</v>
      </c>
    </row>
    <row r="414" spans="1:6" ht="15.75" customHeight="1" x14ac:dyDescent="0.2">
      <c r="A414">
        <v>445</v>
      </c>
      <c r="B414" t="s">
        <v>466</v>
      </c>
      <c r="C414" t="s">
        <v>353</v>
      </c>
      <c r="D414">
        <v>3</v>
      </c>
      <c r="E414" t="s">
        <v>13</v>
      </c>
      <c r="F414" s="1" t="s">
        <v>371</v>
      </c>
    </row>
    <row r="415" spans="1:6" ht="15.75" customHeight="1" x14ac:dyDescent="0.2">
      <c r="A415">
        <v>446</v>
      </c>
      <c r="B415" t="s">
        <v>467</v>
      </c>
      <c r="C415" t="s">
        <v>196</v>
      </c>
      <c r="D415">
        <v>3</v>
      </c>
      <c r="E415" t="s">
        <v>13</v>
      </c>
      <c r="F415" s="1" t="s">
        <v>371</v>
      </c>
    </row>
    <row r="416" spans="1:6" ht="15.75" customHeight="1" x14ac:dyDescent="0.2">
      <c r="A416">
        <v>447</v>
      </c>
      <c r="B416" t="s">
        <v>468</v>
      </c>
      <c r="C416" t="s">
        <v>209</v>
      </c>
      <c r="D416">
        <v>3</v>
      </c>
      <c r="E416" t="s">
        <v>13</v>
      </c>
      <c r="F416" s="1" t="s">
        <v>371</v>
      </c>
    </row>
    <row r="417" spans="1:6" ht="15.75" customHeight="1" x14ac:dyDescent="0.2">
      <c r="A417">
        <v>448</v>
      </c>
      <c r="B417" t="s">
        <v>469</v>
      </c>
      <c r="C417" t="s">
        <v>196</v>
      </c>
      <c r="D417">
        <v>3</v>
      </c>
      <c r="E417" t="s">
        <v>13</v>
      </c>
      <c r="F417" s="1" t="s">
        <v>371</v>
      </c>
    </row>
    <row r="418" spans="1:6" ht="15.75" customHeight="1" x14ac:dyDescent="0.2">
      <c r="A418">
        <v>449</v>
      </c>
      <c r="B418" t="s">
        <v>470</v>
      </c>
      <c r="C418" t="s">
        <v>187</v>
      </c>
      <c r="D418">
        <v>3</v>
      </c>
      <c r="E418" t="s">
        <v>13</v>
      </c>
      <c r="F418" s="1" t="s">
        <v>371</v>
      </c>
    </row>
    <row r="419" spans="1:6" ht="15.75" customHeight="1" x14ac:dyDescent="0.2">
      <c r="A419">
        <v>450</v>
      </c>
      <c r="B419" t="s">
        <v>471</v>
      </c>
      <c r="C419" t="s">
        <v>318</v>
      </c>
      <c r="D419">
        <v>3</v>
      </c>
      <c r="E419" t="s">
        <v>13</v>
      </c>
      <c r="F419" s="1" t="s">
        <v>371</v>
      </c>
    </row>
    <row r="420" spans="1:6" ht="15.75" customHeight="1" x14ac:dyDescent="0.2">
      <c r="A420">
        <v>451</v>
      </c>
      <c r="B420" t="s">
        <v>472</v>
      </c>
      <c r="C420" t="s">
        <v>215</v>
      </c>
      <c r="D420">
        <v>3</v>
      </c>
      <c r="E420" t="s">
        <v>13</v>
      </c>
      <c r="F420" s="1" t="s">
        <v>371</v>
      </c>
    </row>
    <row r="421" spans="1:6" ht="15.75" customHeight="1" x14ac:dyDescent="0.2">
      <c r="A421">
        <v>452</v>
      </c>
      <c r="B421" t="s">
        <v>473</v>
      </c>
      <c r="C421" t="s">
        <v>215</v>
      </c>
      <c r="D421">
        <v>3</v>
      </c>
      <c r="E421" t="s">
        <v>13</v>
      </c>
      <c r="F421" s="1" t="s">
        <v>371</v>
      </c>
    </row>
    <row r="422" spans="1:6" ht="15.75" customHeight="1" x14ac:dyDescent="0.2">
      <c r="A422">
        <v>453</v>
      </c>
      <c r="B422" t="s">
        <v>474</v>
      </c>
      <c r="C422" t="s">
        <v>196</v>
      </c>
      <c r="D422">
        <v>3</v>
      </c>
      <c r="E422" t="s">
        <v>13</v>
      </c>
      <c r="F422" s="1" t="s">
        <v>371</v>
      </c>
    </row>
    <row r="423" spans="1:6" ht="15.75" customHeight="1" x14ac:dyDescent="0.2">
      <c r="A423">
        <v>454</v>
      </c>
      <c r="B423" t="s">
        <v>475</v>
      </c>
      <c r="C423" t="s">
        <v>189</v>
      </c>
      <c r="D423">
        <v>3</v>
      </c>
      <c r="E423" t="s">
        <v>13</v>
      </c>
      <c r="F423" s="1" t="s">
        <v>371</v>
      </c>
    </row>
    <row r="424" spans="1:6" ht="15.75" customHeight="1" x14ac:dyDescent="0.2">
      <c r="A424">
        <v>455</v>
      </c>
      <c r="B424" t="s">
        <v>476</v>
      </c>
      <c r="C424" t="s">
        <v>202</v>
      </c>
      <c r="D424">
        <v>3</v>
      </c>
      <c r="E424" t="s">
        <v>13</v>
      </c>
      <c r="F424" s="1" t="s">
        <v>371</v>
      </c>
    </row>
    <row r="425" spans="1:6" ht="15.75" customHeight="1" x14ac:dyDescent="0.2">
      <c r="A425">
        <v>456</v>
      </c>
      <c r="B425" t="s">
        <v>477</v>
      </c>
      <c r="C425" t="s">
        <v>196</v>
      </c>
      <c r="D425">
        <v>3</v>
      </c>
      <c r="E425" t="s">
        <v>13</v>
      </c>
      <c r="F425" s="1" t="s">
        <v>371</v>
      </c>
    </row>
    <row r="426" spans="1:6" ht="15.75" customHeight="1" x14ac:dyDescent="0.2">
      <c r="A426">
        <v>457</v>
      </c>
      <c r="B426" t="s">
        <v>478</v>
      </c>
      <c r="C426" t="s">
        <v>193</v>
      </c>
      <c r="D426">
        <v>3</v>
      </c>
      <c r="E426" t="s">
        <v>13</v>
      </c>
      <c r="F426" s="1" t="s">
        <v>371</v>
      </c>
    </row>
    <row r="427" spans="1:6" ht="15.75" customHeight="1" x14ac:dyDescent="0.2">
      <c r="A427">
        <v>459</v>
      </c>
      <c r="B427" t="s">
        <v>479</v>
      </c>
      <c r="C427" t="s">
        <v>480</v>
      </c>
      <c r="D427">
        <v>3</v>
      </c>
      <c r="E427" t="s">
        <v>11</v>
      </c>
      <c r="F427" s="1" t="s">
        <v>62</v>
      </c>
    </row>
    <row r="428" spans="1:6" ht="15.75" customHeight="1" x14ac:dyDescent="0.2">
      <c r="A428">
        <v>460</v>
      </c>
      <c r="B428" t="s">
        <v>481</v>
      </c>
      <c r="C428" t="s">
        <v>189</v>
      </c>
      <c r="D428">
        <v>3</v>
      </c>
      <c r="E428" t="s">
        <v>11</v>
      </c>
      <c r="F428" s="1" t="s">
        <v>62</v>
      </c>
    </row>
    <row r="429" spans="1:6" ht="15.75" customHeight="1" x14ac:dyDescent="0.2">
      <c r="A429">
        <v>461</v>
      </c>
      <c r="B429" t="s">
        <v>482</v>
      </c>
      <c r="C429" t="s">
        <v>193</v>
      </c>
      <c r="D429">
        <v>3</v>
      </c>
      <c r="E429" t="s">
        <v>11</v>
      </c>
      <c r="F429" s="1" t="s">
        <v>62</v>
      </c>
    </row>
    <row r="430" spans="1:6" ht="15.75" customHeight="1" x14ac:dyDescent="0.2">
      <c r="A430">
        <v>462</v>
      </c>
      <c r="B430" t="s">
        <v>483</v>
      </c>
      <c r="C430" t="s">
        <v>209</v>
      </c>
      <c r="D430">
        <v>3</v>
      </c>
      <c r="E430" t="s">
        <v>11</v>
      </c>
      <c r="F430" s="1" t="s">
        <v>62</v>
      </c>
    </row>
    <row r="431" spans="1:6" ht="15.75" customHeight="1" x14ac:dyDescent="0.2">
      <c r="A431">
        <v>463</v>
      </c>
      <c r="B431" t="s">
        <v>484</v>
      </c>
      <c r="C431" t="s">
        <v>209</v>
      </c>
      <c r="D431">
        <v>3</v>
      </c>
      <c r="E431" t="s">
        <v>11</v>
      </c>
      <c r="F431" s="1" t="s">
        <v>62</v>
      </c>
    </row>
    <row r="432" spans="1:6" ht="15.75" customHeight="1" x14ac:dyDescent="0.2">
      <c r="A432">
        <v>464</v>
      </c>
      <c r="B432" t="s">
        <v>165</v>
      </c>
      <c r="C432" t="s">
        <v>196</v>
      </c>
      <c r="D432">
        <v>3</v>
      </c>
      <c r="E432" t="s">
        <v>11</v>
      </c>
      <c r="F432" s="1" t="s">
        <v>62</v>
      </c>
    </row>
    <row r="433" spans="1:6" ht="15.75" customHeight="1" x14ac:dyDescent="0.2">
      <c r="A433">
        <v>465</v>
      </c>
      <c r="B433" t="s">
        <v>485</v>
      </c>
      <c r="C433" t="s">
        <v>196</v>
      </c>
      <c r="D433">
        <v>3</v>
      </c>
      <c r="E433" t="s">
        <v>11</v>
      </c>
      <c r="F433" s="1" t="s">
        <v>62</v>
      </c>
    </row>
    <row r="434" spans="1:6" ht="15.75" customHeight="1" x14ac:dyDescent="0.2">
      <c r="A434">
        <v>466</v>
      </c>
      <c r="B434" t="s">
        <v>164</v>
      </c>
      <c r="C434" t="s">
        <v>303</v>
      </c>
      <c r="D434">
        <v>3</v>
      </c>
      <c r="E434" t="s">
        <v>11</v>
      </c>
      <c r="F434" s="1" t="s">
        <v>62</v>
      </c>
    </row>
    <row r="435" spans="1:6" ht="15.75" customHeight="1" x14ac:dyDescent="0.2">
      <c r="A435">
        <v>467</v>
      </c>
      <c r="B435" t="s">
        <v>486</v>
      </c>
      <c r="C435" t="s">
        <v>196</v>
      </c>
      <c r="D435">
        <v>3</v>
      </c>
      <c r="E435" t="s">
        <v>11</v>
      </c>
      <c r="F435" s="1" t="s">
        <v>62</v>
      </c>
    </row>
    <row r="436" spans="1:6" ht="15.75" customHeight="1" x14ac:dyDescent="0.2">
      <c r="A436">
        <v>468</v>
      </c>
      <c r="B436" t="s">
        <v>487</v>
      </c>
      <c r="C436" t="s">
        <v>187</v>
      </c>
      <c r="D436">
        <v>3</v>
      </c>
      <c r="E436" t="s">
        <v>11</v>
      </c>
      <c r="F436" s="1" t="s">
        <v>453</v>
      </c>
    </row>
    <row r="437" spans="1:6" ht="15.75" customHeight="1" x14ac:dyDescent="0.2">
      <c r="A437">
        <v>469</v>
      </c>
      <c r="B437" t="s">
        <v>488</v>
      </c>
      <c r="C437" t="s">
        <v>215</v>
      </c>
      <c r="D437">
        <v>3</v>
      </c>
      <c r="E437" t="s">
        <v>11</v>
      </c>
      <c r="F437" s="1" t="s">
        <v>371</v>
      </c>
    </row>
    <row r="438" spans="1:6" ht="15.75" customHeight="1" x14ac:dyDescent="0.2">
      <c r="A438">
        <v>470</v>
      </c>
      <c r="B438" t="s">
        <v>489</v>
      </c>
      <c r="C438" t="s">
        <v>189</v>
      </c>
      <c r="D438">
        <v>3</v>
      </c>
      <c r="E438" t="s">
        <v>11</v>
      </c>
      <c r="F438" s="1" t="s">
        <v>371</v>
      </c>
    </row>
    <row r="439" spans="1:6" ht="15.75" customHeight="1" x14ac:dyDescent="0.2">
      <c r="A439">
        <v>471</v>
      </c>
      <c r="B439" t="s">
        <v>490</v>
      </c>
      <c r="C439" t="s">
        <v>311</v>
      </c>
      <c r="D439">
        <v>3</v>
      </c>
      <c r="E439" t="s">
        <v>11</v>
      </c>
      <c r="F439" s="1" t="s">
        <v>371</v>
      </c>
    </row>
    <row r="440" spans="1:6" ht="15.75" customHeight="1" x14ac:dyDescent="0.2">
      <c r="A440">
        <v>472</v>
      </c>
      <c r="B440" t="s">
        <v>491</v>
      </c>
      <c r="C440" t="s">
        <v>189</v>
      </c>
      <c r="D440">
        <v>3</v>
      </c>
      <c r="E440" t="s">
        <v>11</v>
      </c>
      <c r="F440" s="1" t="s">
        <v>371</v>
      </c>
    </row>
    <row r="441" spans="1:6" ht="15.75" customHeight="1" x14ac:dyDescent="0.2">
      <c r="A441">
        <v>473</v>
      </c>
      <c r="B441" t="s">
        <v>492</v>
      </c>
      <c r="C441" t="s">
        <v>187</v>
      </c>
      <c r="D441">
        <v>3</v>
      </c>
      <c r="E441" t="s">
        <v>11</v>
      </c>
      <c r="F441" s="1" t="s">
        <v>371</v>
      </c>
    </row>
    <row r="442" spans="1:6" ht="15.75" customHeight="1" x14ac:dyDescent="0.2">
      <c r="A442">
        <v>474</v>
      </c>
      <c r="B442" t="s">
        <v>493</v>
      </c>
      <c r="C442" t="s">
        <v>187</v>
      </c>
      <c r="D442">
        <v>3</v>
      </c>
      <c r="E442" t="s">
        <v>11</v>
      </c>
      <c r="F442" s="1" t="s">
        <v>371</v>
      </c>
    </row>
    <row r="443" spans="1:6" ht="15.75" customHeight="1" x14ac:dyDescent="0.2">
      <c r="A443">
        <v>476</v>
      </c>
      <c r="B443" t="s">
        <v>494</v>
      </c>
      <c r="C443" t="s">
        <v>209</v>
      </c>
      <c r="D443">
        <v>3</v>
      </c>
      <c r="E443" t="s">
        <v>495</v>
      </c>
      <c r="F443" s="1" t="s">
        <v>371</v>
      </c>
    </row>
    <row r="444" spans="1:6" ht="15.75" customHeight="1" x14ac:dyDescent="0.2">
      <c r="A444">
        <v>477</v>
      </c>
      <c r="B444" t="s">
        <v>496</v>
      </c>
      <c r="C444" t="s">
        <v>191</v>
      </c>
      <c r="D444">
        <v>3</v>
      </c>
      <c r="E444" t="s">
        <v>495</v>
      </c>
      <c r="F444" s="1" t="s">
        <v>371</v>
      </c>
    </row>
    <row r="445" spans="1:6" ht="15.75" customHeight="1" x14ac:dyDescent="0.2">
      <c r="A445">
        <v>478</v>
      </c>
      <c r="B445" t="s">
        <v>497</v>
      </c>
      <c r="C445" t="s">
        <v>196</v>
      </c>
      <c r="D445">
        <v>3</v>
      </c>
      <c r="E445" t="s">
        <v>495</v>
      </c>
      <c r="F445" s="1" t="s">
        <v>371</v>
      </c>
    </row>
    <row r="446" spans="1:6" ht="15.75" customHeight="1" x14ac:dyDescent="0.2">
      <c r="A446">
        <v>479</v>
      </c>
      <c r="B446" t="s">
        <v>498</v>
      </c>
      <c r="C446" t="s">
        <v>215</v>
      </c>
      <c r="D446">
        <v>3</v>
      </c>
      <c r="E446" t="s">
        <v>495</v>
      </c>
      <c r="F446" s="1" t="s">
        <v>371</v>
      </c>
    </row>
    <row r="447" spans="1:6" ht="15.75" customHeight="1" x14ac:dyDescent="0.2">
      <c r="A447">
        <v>480</v>
      </c>
      <c r="B447" t="s">
        <v>499</v>
      </c>
      <c r="C447" t="s">
        <v>209</v>
      </c>
      <c r="D447">
        <v>3</v>
      </c>
      <c r="E447" t="s">
        <v>495</v>
      </c>
      <c r="F447" s="1" t="s">
        <v>371</v>
      </c>
    </row>
    <row r="448" spans="1:6" ht="15.75" customHeight="1" x14ac:dyDescent="0.2">
      <c r="A448">
        <v>482</v>
      </c>
      <c r="B448" t="s">
        <v>500</v>
      </c>
      <c r="C448" t="s">
        <v>459</v>
      </c>
      <c r="D448">
        <v>3</v>
      </c>
      <c r="E448" t="s">
        <v>16</v>
      </c>
      <c r="F448" s="1" t="s">
        <v>62</v>
      </c>
    </row>
    <row r="449" spans="1:6" ht="15.75" customHeight="1" x14ac:dyDescent="0.2">
      <c r="A449">
        <v>483</v>
      </c>
      <c r="B449" t="s">
        <v>501</v>
      </c>
      <c r="C449" t="s">
        <v>209</v>
      </c>
      <c r="D449">
        <v>3</v>
      </c>
      <c r="E449" t="s">
        <v>16</v>
      </c>
      <c r="F449" s="1" t="s">
        <v>62</v>
      </c>
    </row>
    <row r="450" spans="1:6" ht="15.75" customHeight="1" x14ac:dyDescent="0.2">
      <c r="A450">
        <v>484</v>
      </c>
      <c r="B450" t="s">
        <v>502</v>
      </c>
      <c r="C450" t="s">
        <v>193</v>
      </c>
      <c r="D450">
        <v>3</v>
      </c>
      <c r="E450" t="s">
        <v>16</v>
      </c>
      <c r="F450" s="1" t="s">
        <v>371</v>
      </c>
    </row>
    <row r="451" spans="1:6" ht="15.75" customHeight="1" x14ac:dyDescent="0.2">
      <c r="A451">
        <v>485</v>
      </c>
      <c r="B451" t="s">
        <v>503</v>
      </c>
      <c r="C451" t="s">
        <v>196</v>
      </c>
      <c r="D451">
        <v>3</v>
      </c>
      <c r="E451" t="s">
        <v>16</v>
      </c>
      <c r="F451" s="1" t="s">
        <v>371</v>
      </c>
    </row>
    <row r="452" spans="1:6" ht="15.75" customHeight="1" x14ac:dyDescent="0.2">
      <c r="A452">
        <v>486</v>
      </c>
      <c r="B452" t="s">
        <v>504</v>
      </c>
      <c r="C452" t="s">
        <v>209</v>
      </c>
      <c r="D452">
        <v>3</v>
      </c>
      <c r="E452" t="s">
        <v>16</v>
      </c>
      <c r="F452" s="1" t="s">
        <v>371</v>
      </c>
    </row>
    <row r="453" spans="1:6" ht="15.75" customHeight="1" x14ac:dyDescent="0.2">
      <c r="A453">
        <v>487</v>
      </c>
      <c r="B453" t="s">
        <v>505</v>
      </c>
      <c r="C453" t="s">
        <v>189</v>
      </c>
      <c r="D453">
        <v>3</v>
      </c>
      <c r="E453" t="s">
        <v>16</v>
      </c>
      <c r="F453" s="1" t="s">
        <v>371</v>
      </c>
    </row>
    <row r="454" spans="1:6" ht="15.75" customHeight="1" x14ac:dyDescent="0.2">
      <c r="A454">
        <v>488</v>
      </c>
      <c r="B454" t="s">
        <v>506</v>
      </c>
      <c r="C454" t="s">
        <v>187</v>
      </c>
      <c r="D454">
        <v>3</v>
      </c>
      <c r="E454" t="s">
        <v>16</v>
      </c>
      <c r="F454" s="1" t="s">
        <v>371</v>
      </c>
    </row>
    <row r="455" spans="1:6" ht="15.75" customHeight="1" x14ac:dyDescent="0.2">
      <c r="A455">
        <v>489</v>
      </c>
      <c r="B455" t="s">
        <v>507</v>
      </c>
      <c r="C455" t="s">
        <v>215</v>
      </c>
      <c r="D455">
        <v>3</v>
      </c>
      <c r="E455" t="s">
        <v>16</v>
      </c>
      <c r="F455" s="1" t="s">
        <v>371</v>
      </c>
    </row>
    <row r="456" spans="1:6" ht="15.75" customHeight="1" x14ac:dyDescent="0.2">
      <c r="A456">
        <v>490</v>
      </c>
      <c r="B456" t="s">
        <v>508</v>
      </c>
      <c r="C456" t="s">
        <v>215</v>
      </c>
      <c r="D456">
        <v>3</v>
      </c>
      <c r="E456" t="s">
        <v>16</v>
      </c>
      <c r="F456" s="1" t="s">
        <v>371</v>
      </c>
    </row>
    <row r="457" spans="1:6" ht="15.75" customHeight="1" x14ac:dyDescent="0.2">
      <c r="A457">
        <v>492</v>
      </c>
      <c r="B457" t="s">
        <v>509</v>
      </c>
      <c r="C457" t="s">
        <v>459</v>
      </c>
      <c r="D457">
        <v>3</v>
      </c>
      <c r="E457" t="s">
        <v>7</v>
      </c>
      <c r="F457" s="1" t="s">
        <v>62</v>
      </c>
    </row>
    <row r="458" spans="1:6" ht="15.75" customHeight="1" x14ac:dyDescent="0.2">
      <c r="A458">
        <v>493</v>
      </c>
      <c r="B458" t="s">
        <v>510</v>
      </c>
      <c r="C458" t="s">
        <v>189</v>
      </c>
      <c r="D458">
        <v>3</v>
      </c>
      <c r="E458" t="s">
        <v>7</v>
      </c>
      <c r="F458" s="1" t="s">
        <v>371</v>
      </c>
    </row>
    <row r="459" spans="1:6" ht="15.75" customHeight="1" x14ac:dyDescent="0.2">
      <c r="A459">
        <v>495</v>
      </c>
      <c r="B459" t="s">
        <v>511</v>
      </c>
      <c r="C459" t="s">
        <v>215</v>
      </c>
      <c r="D459">
        <v>3</v>
      </c>
      <c r="E459" t="s">
        <v>8</v>
      </c>
      <c r="F459" s="1" t="s">
        <v>62</v>
      </c>
    </row>
    <row r="460" spans="1:6" ht="15.75" customHeight="1" x14ac:dyDescent="0.2">
      <c r="A460">
        <v>496</v>
      </c>
      <c r="B460" t="s">
        <v>512</v>
      </c>
      <c r="C460" t="s">
        <v>189</v>
      </c>
      <c r="D460">
        <v>3</v>
      </c>
      <c r="E460" t="s">
        <v>8</v>
      </c>
      <c r="F460" s="1" t="s">
        <v>371</v>
      </c>
    </row>
    <row r="461" spans="1:6" ht="15.75" customHeight="1" x14ac:dyDescent="0.2">
      <c r="A461">
        <v>498</v>
      </c>
      <c r="B461" t="s">
        <v>513</v>
      </c>
      <c r="C461" t="s">
        <v>189</v>
      </c>
      <c r="D461">
        <v>3</v>
      </c>
      <c r="E461" t="s">
        <v>514</v>
      </c>
      <c r="F461" s="1" t="s">
        <v>371</v>
      </c>
    </row>
    <row r="462" spans="1:6" ht="15.75" customHeight="1" x14ac:dyDescent="0.2">
      <c r="A462">
        <v>499</v>
      </c>
      <c r="B462" t="s">
        <v>515</v>
      </c>
      <c r="C462" t="s">
        <v>318</v>
      </c>
      <c r="D462">
        <v>3</v>
      </c>
      <c r="E462" t="s">
        <v>514</v>
      </c>
      <c r="F462" s="1" t="s">
        <v>371</v>
      </c>
    </row>
    <row r="463" spans="1:6" ht="15.75" customHeight="1" x14ac:dyDescent="0.2">
      <c r="A463">
        <v>500</v>
      </c>
      <c r="B463" t="s">
        <v>516</v>
      </c>
      <c r="C463" t="s">
        <v>196</v>
      </c>
      <c r="D463">
        <v>3</v>
      </c>
      <c r="E463" t="s">
        <v>514</v>
      </c>
      <c r="F463" s="1" t="s">
        <v>371</v>
      </c>
    </row>
    <row r="464" spans="1:6" ht="15.75" customHeight="1" x14ac:dyDescent="0.2">
      <c r="A464">
        <v>501</v>
      </c>
      <c r="B464" t="s">
        <v>517</v>
      </c>
      <c r="C464" t="s">
        <v>209</v>
      </c>
      <c r="D464">
        <v>3</v>
      </c>
      <c r="E464" t="s">
        <v>514</v>
      </c>
      <c r="F464" s="1" t="s">
        <v>371</v>
      </c>
    </row>
    <row r="465" spans="1:6" ht="15.75" customHeight="1" x14ac:dyDescent="0.2">
      <c r="A465">
        <v>503</v>
      </c>
      <c r="B465" t="s">
        <v>518</v>
      </c>
      <c r="C465" t="s">
        <v>196</v>
      </c>
      <c r="D465">
        <v>3</v>
      </c>
      <c r="E465" t="s">
        <v>519</v>
      </c>
      <c r="F465" s="1" t="s">
        <v>62</v>
      </c>
    </row>
    <row r="466" spans="1:6" ht="15.75" customHeight="1" x14ac:dyDescent="0.2">
      <c r="A466">
        <v>504</v>
      </c>
      <c r="B466" t="s">
        <v>520</v>
      </c>
      <c r="C466" t="s">
        <v>459</v>
      </c>
      <c r="D466">
        <v>3</v>
      </c>
      <c r="E466" t="s">
        <v>519</v>
      </c>
      <c r="F466" s="1" t="s">
        <v>62</v>
      </c>
    </row>
    <row r="467" spans="1:6" ht="15.75" customHeight="1" x14ac:dyDescent="0.2">
      <c r="A467">
        <v>505</v>
      </c>
      <c r="B467" t="s">
        <v>521</v>
      </c>
      <c r="C467" t="s">
        <v>523</v>
      </c>
      <c r="D467">
        <v>3</v>
      </c>
      <c r="E467" t="s">
        <v>522</v>
      </c>
      <c r="F467" t="s">
        <v>524</v>
      </c>
    </row>
    <row r="468" spans="1:6" ht="15.75" customHeight="1" x14ac:dyDescent="0.2">
      <c r="A468">
        <v>506</v>
      </c>
      <c r="B468" t="s">
        <v>525</v>
      </c>
      <c r="C468" t="s">
        <v>526</v>
      </c>
      <c r="D468">
        <v>3</v>
      </c>
      <c r="E468" t="s">
        <v>522</v>
      </c>
      <c r="F468" t="s">
        <v>524</v>
      </c>
    </row>
    <row r="469" spans="1:6" ht="15.75" customHeight="1" x14ac:dyDescent="0.2">
      <c r="A469">
        <v>507</v>
      </c>
      <c r="B469" t="s">
        <v>527</v>
      </c>
      <c r="C469" t="s">
        <v>528</v>
      </c>
      <c r="D469">
        <v>3</v>
      </c>
      <c r="E469" t="s">
        <v>522</v>
      </c>
      <c r="F469" t="s">
        <v>524</v>
      </c>
    </row>
    <row r="470" spans="1:6" ht="15.75" customHeight="1" x14ac:dyDescent="0.2">
      <c r="A470">
        <v>508</v>
      </c>
      <c r="B470" t="s">
        <v>529</v>
      </c>
      <c r="C470" t="s">
        <v>530</v>
      </c>
      <c r="D470">
        <v>3</v>
      </c>
      <c r="E470" t="s">
        <v>522</v>
      </c>
      <c r="F470" t="s">
        <v>524</v>
      </c>
    </row>
    <row r="471" spans="1:6" ht="15.75" customHeight="1" x14ac:dyDescent="0.2">
      <c r="A471">
        <v>509</v>
      </c>
      <c r="B471" t="s">
        <v>531</v>
      </c>
      <c r="C471" t="s">
        <v>528</v>
      </c>
      <c r="D471">
        <v>2</v>
      </c>
      <c r="E471" t="s">
        <v>522</v>
      </c>
      <c r="F471" t="s">
        <v>524</v>
      </c>
    </row>
    <row r="472" spans="1:6" ht="15.75" customHeight="1" x14ac:dyDescent="0.2">
      <c r="A472">
        <v>510</v>
      </c>
      <c r="B472" t="s">
        <v>532</v>
      </c>
      <c r="C472" t="s">
        <v>533</v>
      </c>
      <c r="D472">
        <v>2</v>
      </c>
      <c r="E472" t="s">
        <v>522</v>
      </c>
      <c r="F472" t="s">
        <v>524</v>
      </c>
    </row>
    <row r="473" spans="1:6" ht="15.75" customHeight="1" x14ac:dyDescent="0.2">
      <c r="A473">
        <v>511</v>
      </c>
      <c r="B473" t="s">
        <v>534</v>
      </c>
      <c r="C473" t="s">
        <v>528</v>
      </c>
      <c r="D473">
        <v>2</v>
      </c>
      <c r="E473" t="s">
        <v>522</v>
      </c>
      <c r="F473" t="s">
        <v>524</v>
      </c>
    </row>
    <row r="474" spans="1:6" ht="15.75" customHeight="1" x14ac:dyDescent="0.2">
      <c r="A474">
        <v>512</v>
      </c>
      <c r="B474" t="s">
        <v>535</v>
      </c>
      <c r="C474" t="s">
        <v>523</v>
      </c>
      <c r="D474">
        <v>2</v>
      </c>
      <c r="E474" t="s">
        <v>522</v>
      </c>
      <c r="F474" t="s">
        <v>524</v>
      </c>
    </row>
    <row r="475" spans="1:6" ht="15.75" customHeight="1" x14ac:dyDescent="0.2">
      <c r="A475">
        <v>513</v>
      </c>
      <c r="B475" t="s">
        <v>536</v>
      </c>
      <c r="C475" t="s">
        <v>528</v>
      </c>
      <c r="D475">
        <v>2</v>
      </c>
      <c r="E475" t="s">
        <v>522</v>
      </c>
      <c r="F475" t="s">
        <v>524</v>
      </c>
    </row>
    <row r="476" spans="1:6" ht="15.75" customHeight="1" x14ac:dyDescent="0.2">
      <c r="A476">
        <v>514</v>
      </c>
      <c r="B476" t="s">
        <v>537</v>
      </c>
      <c r="C476" t="s">
        <v>530</v>
      </c>
      <c r="D476">
        <v>2</v>
      </c>
      <c r="E476" t="s">
        <v>522</v>
      </c>
      <c r="F476" t="s">
        <v>524</v>
      </c>
    </row>
    <row r="477" spans="1:6" ht="15.75" customHeight="1" x14ac:dyDescent="0.2">
      <c r="A477">
        <v>515</v>
      </c>
      <c r="B477" t="s">
        <v>538</v>
      </c>
      <c r="C477" t="s">
        <v>523</v>
      </c>
      <c r="D477">
        <v>1</v>
      </c>
      <c r="E477" t="s">
        <v>522</v>
      </c>
      <c r="F477" t="s">
        <v>524</v>
      </c>
    </row>
    <row r="478" spans="1:6" ht="15.75" customHeight="1" x14ac:dyDescent="0.2">
      <c r="A478">
        <v>516</v>
      </c>
      <c r="B478" t="s">
        <v>539</v>
      </c>
      <c r="C478" t="s">
        <v>528</v>
      </c>
      <c r="D478">
        <v>1</v>
      </c>
      <c r="E478" t="s">
        <v>522</v>
      </c>
      <c r="F478" t="s">
        <v>524</v>
      </c>
    </row>
    <row r="479" spans="1:6" ht="15.75" customHeight="1" x14ac:dyDescent="0.2">
      <c r="A479">
        <v>517</v>
      </c>
      <c r="B479" t="s">
        <v>540</v>
      </c>
      <c r="C479" t="s">
        <v>530</v>
      </c>
      <c r="D479">
        <v>1</v>
      </c>
      <c r="E479" t="s">
        <v>522</v>
      </c>
      <c r="F479" t="s">
        <v>524</v>
      </c>
    </row>
    <row r="480" spans="1:6" ht="15.75" customHeight="1" x14ac:dyDescent="0.2">
      <c r="A480">
        <v>518</v>
      </c>
    </row>
    <row r="481" spans="1:1" ht="15.75" customHeight="1" x14ac:dyDescent="0.2">
      <c r="A481">
        <v>519</v>
      </c>
    </row>
    <row r="482" spans="1:1" ht="15.75" customHeight="1" x14ac:dyDescent="0.2">
      <c r="A482">
        <v>520</v>
      </c>
    </row>
    <row r="483" spans="1:1" ht="15.75" customHeight="1" x14ac:dyDescent="0.2">
      <c r="A483">
        <v>521</v>
      </c>
    </row>
    <row r="484" spans="1:1" ht="15.75" customHeight="1" x14ac:dyDescent="0.2">
      <c r="A484">
        <v>522</v>
      </c>
    </row>
    <row r="485" spans="1:1" ht="15.75" customHeight="1" x14ac:dyDescent="0.2">
      <c r="A485">
        <v>523</v>
      </c>
    </row>
    <row r="486" spans="1:1" ht="15.75" customHeight="1" x14ac:dyDescent="0.2">
      <c r="A486">
        <v>524</v>
      </c>
    </row>
    <row r="487" spans="1:1" ht="15.75" customHeight="1" x14ac:dyDescent="0.2">
      <c r="A487">
        <v>525</v>
      </c>
    </row>
    <row r="488" spans="1:1" ht="15.75" customHeight="1" x14ac:dyDescent="0.2">
      <c r="A488">
        <v>526</v>
      </c>
    </row>
    <row r="489" spans="1:1" ht="15.75" customHeight="1" x14ac:dyDescent="0.2">
      <c r="A489">
        <v>527</v>
      </c>
    </row>
    <row r="490" spans="1:1" ht="15.75" customHeight="1" x14ac:dyDescent="0.2">
      <c r="A490">
        <v>528</v>
      </c>
    </row>
    <row r="491" spans="1:1" ht="15.75" customHeight="1" x14ac:dyDescent="0.2">
      <c r="A491">
        <v>529</v>
      </c>
    </row>
    <row r="492" spans="1:1" ht="15.75" customHeight="1" x14ac:dyDescent="0.2">
      <c r="A492">
        <v>530</v>
      </c>
    </row>
    <row r="493" spans="1:1" ht="15.75" customHeight="1" x14ac:dyDescent="0.2">
      <c r="A493">
        <v>531</v>
      </c>
    </row>
    <row r="494" spans="1:1" ht="15.75" customHeight="1" x14ac:dyDescent="0.2">
      <c r="A494">
        <v>532</v>
      </c>
    </row>
    <row r="495" spans="1:1" ht="15.75" customHeight="1" x14ac:dyDescent="0.2">
      <c r="A495">
        <v>533</v>
      </c>
    </row>
    <row r="496" spans="1:1" ht="15.75" customHeight="1" x14ac:dyDescent="0.2">
      <c r="A496">
        <v>534</v>
      </c>
    </row>
    <row r="497" spans="1:1" ht="15.75" customHeight="1" x14ac:dyDescent="0.2">
      <c r="A497">
        <v>535</v>
      </c>
    </row>
    <row r="498" spans="1:1" ht="15.75" customHeight="1" x14ac:dyDescent="0.2">
      <c r="A498">
        <v>536</v>
      </c>
    </row>
    <row r="499" spans="1:1" ht="15.75" customHeight="1" x14ac:dyDescent="0.2">
      <c r="A499">
        <v>537</v>
      </c>
    </row>
    <row r="500" spans="1:1" ht="15.75" customHeight="1" x14ac:dyDescent="0.2">
      <c r="A500">
        <v>538</v>
      </c>
    </row>
    <row r="501" spans="1:1" ht="15.75" customHeight="1" x14ac:dyDescent="0.2">
      <c r="A501">
        <v>539</v>
      </c>
    </row>
    <row r="502" spans="1:1" ht="15.75" customHeight="1" x14ac:dyDescent="0.2">
      <c r="A502">
        <v>540</v>
      </c>
    </row>
    <row r="503" spans="1:1" ht="15.75" customHeight="1" x14ac:dyDescent="0.2">
      <c r="A503">
        <v>541</v>
      </c>
    </row>
    <row r="504" spans="1:1" ht="15.75" customHeight="1" x14ac:dyDescent="0.2">
      <c r="A504">
        <v>542</v>
      </c>
    </row>
    <row r="505" spans="1:1" ht="15.75" customHeight="1" x14ac:dyDescent="0.2">
      <c r="A505">
        <v>543</v>
      </c>
    </row>
    <row r="506" spans="1:1" ht="15.75" customHeight="1" x14ac:dyDescent="0.2">
      <c r="A506">
        <v>544</v>
      </c>
    </row>
    <row r="507" spans="1:1" ht="15.75" customHeight="1" x14ac:dyDescent="0.2">
      <c r="A507">
        <v>545</v>
      </c>
    </row>
    <row r="508" spans="1:1" ht="15.75" customHeight="1" x14ac:dyDescent="0.2">
      <c r="A508">
        <v>546</v>
      </c>
    </row>
    <row r="509" spans="1:1" ht="15.75" customHeight="1" x14ac:dyDescent="0.2">
      <c r="A509">
        <v>547</v>
      </c>
    </row>
    <row r="510" spans="1:1" ht="15.75" customHeight="1" x14ac:dyDescent="0.2">
      <c r="A510">
        <v>548</v>
      </c>
    </row>
    <row r="511" spans="1:1" ht="15.75" customHeight="1" x14ac:dyDescent="0.2">
      <c r="A511">
        <v>549</v>
      </c>
    </row>
    <row r="512" spans="1:1" ht="15.75" customHeight="1" x14ac:dyDescent="0.2">
      <c r="A512">
        <v>550</v>
      </c>
    </row>
    <row r="513" spans="1:1" ht="15.75" customHeight="1" x14ac:dyDescent="0.2">
      <c r="A513">
        <v>551</v>
      </c>
    </row>
    <row r="514" spans="1:1" ht="15.75" customHeight="1" x14ac:dyDescent="0.2">
      <c r="A514">
        <v>552</v>
      </c>
    </row>
    <row r="515" spans="1:1" ht="15.75" customHeight="1" x14ac:dyDescent="0.2">
      <c r="A515">
        <v>553</v>
      </c>
    </row>
    <row r="516" spans="1:1" ht="15.75" customHeight="1" x14ac:dyDescent="0.2">
      <c r="A516">
        <v>554</v>
      </c>
    </row>
    <row r="517" spans="1:1" ht="15.75" customHeight="1" x14ac:dyDescent="0.2">
      <c r="A517">
        <v>555</v>
      </c>
    </row>
    <row r="518" spans="1:1" ht="15.75" customHeight="1" x14ac:dyDescent="0.2">
      <c r="A518">
        <v>556</v>
      </c>
    </row>
    <row r="519" spans="1:1" ht="15.75" customHeight="1" x14ac:dyDescent="0.2">
      <c r="A519">
        <v>557</v>
      </c>
    </row>
    <row r="520" spans="1:1" ht="15.75" customHeight="1" x14ac:dyDescent="0.2">
      <c r="A520">
        <v>558</v>
      </c>
    </row>
    <row r="521" spans="1:1" ht="15.75" customHeight="1" x14ac:dyDescent="0.2">
      <c r="A521">
        <v>559</v>
      </c>
    </row>
    <row r="522" spans="1:1" ht="15.75" customHeight="1" x14ac:dyDescent="0.2">
      <c r="A522">
        <v>560</v>
      </c>
    </row>
    <row r="523" spans="1:1" ht="15.75" customHeight="1" x14ac:dyDescent="0.2">
      <c r="A523">
        <v>561</v>
      </c>
    </row>
    <row r="524" spans="1:1" ht="15.75" customHeight="1" x14ac:dyDescent="0.2">
      <c r="A524">
        <v>562</v>
      </c>
    </row>
    <row r="525" spans="1:1" ht="15.75" customHeight="1" x14ac:dyDescent="0.2">
      <c r="A525">
        <v>563</v>
      </c>
    </row>
    <row r="526" spans="1:1" ht="15.75" customHeight="1" x14ac:dyDescent="0.2">
      <c r="A526">
        <v>564</v>
      </c>
    </row>
    <row r="527" spans="1:1" ht="15.75" customHeight="1" x14ac:dyDescent="0.2">
      <c r="A527">
        <v>565</v>
      </c>
    </row>
    <row r="528" spans="1:1" ht="15.75" customHeight="1" x14ac:dyDescent="0.2">
      <c r="A528">
        <v>566</v>
      </c>
    </row>
    <row r="529" spans="1:1" ht="15.75" customHeight="1" x14ac:dyDescent="0.2">
      <c r="A529">
        <v>567</v>
      </c>
    </row>
    <row r="530" spans="1:1" ht="15.75" customHeight="1" x14ac:dyDescent="0.2">
      <c r="A530">
        <v>568</v>
      </c>
    </row>
    <row r="531" spans="1:1" ht="15.75" customHeight="1" x14ac:dyDescent="0.2">
      <c r="A531">
        <v>569</v>
      </c>
    </row>
    <row r="532" spans="1:1" ht="15.75" customHeight="1" x14ac:dyDescent="0.2">
      <c r="A532">
        <v>570</v>
      </c>
    </row>
  </sheetData>
  <autoFilter ref="B1:F532" xr:uid="{9FC02C4D-B240-46EA-A4A7-1A5D0B5C9EF3}">
    <sortState xmlns:xlrd2="http://schemas.microsoft.com/office/spreadsheetml/2017/richdata2" ref="B2:F151">
      <sortCondition ref="E1"/>
    </sortState>
  </autoFilter>
  <dataValidations count="2">
    <dataValidation type="list" allowBlank="1" showErrorMessage="1" sqref="E277:E359 E3:E270" xr:uid="{00000000-0002-0000-0000-000000000000}">
      <formula1>"Corvette,Frigate,Destroyer,Cruiser,Battleship,Aircraft Carrier,Assault Carrier,Submarine,Ekranoplan,ALS,Howercraft,Missile,Missile-torpedo,Cannon,Torpedo,Grenade Launcher,Autocannon,Anti Air,UUV,Bomber,Drone,Fighter,Strike Fighter,Fighter,Helicopter,None"</formula1>
    </dataValidation>
    <dataValidation type="list" allowBlank="1" showErrorMessage="1" sqref="D103:D165" xr:uid="{A9B099F8-3DBD-4897-922B-2A7A6F698378}">
      <formula1>"1,2,3"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2F3A-4366-AC43-9F29-FDBD67CC7E9A}">
  <dimension ref="A1:C7"/>
  <sheetViews>
    <sheetView topLeftCell="A18" zoomScaleNormal="60" zoomScaleSheetLayoutView="100" workbookViewId="0">
      <selection activeCell="A2" sqref="A2:C7"/>
    </sheetView>
  </sheetViews>
  <sheetFormatPr defaultRowHeight="12.75" x14ac:dyDescent="0.2"/>
  <sheetData>
    <row r="1" spans="1:3" x14ac:dyDescent="0.2">
      <c r="A1" t="s">
        <v>404</v>
      </c>
      <c r="B1" t="s">
        <v>405</v>
      </c>
      <c r="C1" t="s">
        <v>406</v>
      </c>
    </row>
    <row r="2" spans="1:3" x14ac:dyDescent="0.2">
      <c r="A2" t="s">
        <v>407</v>
      </c>
      <c r="B2" t="s">
        <v>196</v>
      </c>
      <c r="C2">
        <v>3</v>
      </c>
    </row>
    <row r="3" spans="1:3" x14ac:dyDescent="0.2">
      <c r="A3" t="s">
        <v>408</v>
      </c>
      <c r="B3" t="s">
        <v>215</v>
      </c>
      <c r="C3">
        <v>3</v>
      </c>
    </row>
    <row r="4" spans="1:3" x14ac:dyDescent="0.2">
      <c r="A4" t="s">
        <v>409</v>
      </c>
      <c r="B4" t="s">
        <v>189</v>
      </c>
      <c r="C4">
        <v>3</v>
      </c>
    </row>
    <row r="5" spans="1:3" x14ac:dyDescent="0.2">
      <c r="A5" t="s">
        <v>410</v>
      </c>
      <c r="B5" t="s">
        <v>318</v>
      </c>
      <c r="C5">
        <v>3</v>
      </c>
    </row>
    <row r="6" spans="1:3" x14ac:dyDescent="0.2">
      <c r="A6" t="s">
        <v>411</v>
      </c>
      <c r="B6" t="s">
        <v>193</v>
      </c>
      <c r="C6">
        <v>3</v>
      </c>
    </row>
    <row r="7" spans="1:3" x14ac:dyDescent="0.2">
      <c r="A7" t="s">
        <v>412</v>
      </c>
      <c r="B7" t="s">
        <v>215</v>
      </c>
      <c r="C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gaming</dc:creator>
  <cp:lastModifiedBy>AABBCC</cp:lastModifiedBy>
  <dcterms:created xsi:type="dcterms:W3CDTF">2026-04-05T08:37:57Z</dcterms:created>
  <dcterms:modified xsi:type="dcterms:W3CDTF">2026-04-11T12:42:19Z</dcterms:modified>
</cp:coreProperties>
</file>