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<sst xmlns="http://schemas.openxmlformats.org/spreadsheetml/2006/main" count="169" uniqueCount="87">
  <si>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</si>
  <si>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</si>
  <si>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</si>
  <si>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</si>
  <si>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</si>
  <si>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</si>
  <si>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</si>
  <si>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</si>
  <si>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</si>
  <si>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</si>
  <si>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</si>
  <si>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</si>
  <si>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</si>
  <si>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</si>
  <si>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</si>
  <si>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</si>
  <si>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</si>
  <si>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</si>
  <si>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</si>
  <si>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</si>
  <si>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</si>
  <si>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</si>
  <si>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</si>
  <si>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</si>
  <si>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</si>
  <si>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</si>
  <si>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</si>
  <si>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</si>
  <si>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</si>
  <si>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</si>
  <si>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</si>
  <si>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</si>
  <si>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</si>
  <si>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</si>
  <si>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</si>
  <si>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</si>
  <si>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</si>
  <si>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</si>
  <si>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</si>
  <si>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</si>
  <si>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</si>
  <si>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</si>
  <si>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</si>
  <si>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</si>
  <si>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</si>
  <si>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</si>
  <si>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</si>
  <si>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</si>
  <si>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</si>
  <si>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</si>
  <si>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</si>
  <si>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</si>
  <si>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</si>
  <si>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</si>
  <si>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</si>
  <si>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</si>
  <si>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</si>
  <si>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</si>
  <si>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</si>
  <si>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</si>
  <si>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</si>
  <si>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</si>
  <si>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</si>
  <si>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</si>
  <si>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</si>
  <si>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</si>
  <si>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</si>
  <si>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</si>
  <si>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</si>
  <si>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</si>
  <si>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</si>
  <si>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</si>
  <si>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</si>
  <si>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</si>
  <si>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</si>
  <si>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</si>
  <si>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</si>
  <si>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</si>
  <si>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</si>
  <si>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</si>
  <si>
    <t>Revised DBMS Keys</t>
  </si>
  <si>
    <t>Practiced arrays</t>
  </si>
  <si>
    <t>Prepared for CA</t>
  </si>
  <si>
    <t>Went outside</t>
  </si>
  <si>
    <t>Had a Headache</t>
  </si>
  <si>
    <t>Celebrated Birthday</t>
  </si>
  <si>
    <t>Practiced python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</si>
</sst>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32" activePane="bottomRight" state="frozen"/>
      <selection/>
      <selection pane="topRight"/>
      <selection pane="bottomLeft"/>
      <selection pane="bottomRight" activeCell="N43" sqref="N43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>
        <v>46266</v>
      </c>
      <c r="B32" s="12">
        <v>410</v>
      </c>
      <c r="C32" s="12">
        <v>60</v>
      </c>
      <c r="D32" s="12">
        <v>200</v>
      </c>
      <c r="E32" s="12">
        <v>100</v>
      </c>
      <c r="F32" s="12">
        <v>250</v>
      </c>
      <c r="G32" s="12">
        <v>5</v>
      </c>
      <c r="H32" s="12">
        <v>70</v>
      </c>
      <c r="I32" s="13">
        <f t="shared" si="0"/>
        <v>1090</v>
      </c>
      <c r="J32" s="13">
        <f t="shared" si="1"/>
        <v>350</v>
      </c>
      <c r="K32" s="14" t="s">
        <v>53</v>
      </c>
      <c r="L32" s="14" t="s">
        <v>54</v>
      </c>
      <c r="M32" s="14" t="s">
        <v>55</v>
      </c>
      <c r="N32" s="15" t="s">
        <v>77</v>
      </c>
    </row>
    <row r="33" spans="1:14">
      <c r="A33" s="11">
        <v>46267</v>
      </c>
      <c r="B33" s="12">
        <v>390</v>
      </c>
      <c r="C33" s="12">
        <v>50</v>
      </c>
      <c r="D33" s="12">
        <v>50</v>
      </c>
      <c r="E33" s="12">
        <v>20</v>
      </c>
      <c r="F33" s="12">
        <v>250</v>
      </c>
      <c r="G33" s="12">
        <v>5</v>
      </c>
      <c r="H33" s="12">
        <v>100</v>
      </c>
      <c r="I33" s="13">
        <f t="shared" si="0"/>
        <v>860</v>
      </c>
      <c r="J33" s="13">
        <f t="shared" si="1"/>
        <v>580</v>
      </c>
      <c r="K33" s="14" t="s">
        <v>67</v>
      </c>
      <c r="L33" s="14" t="s">
        <v>70</v>
      </c>
      <c r="M33" s="14" t="s">
        <v>57</v>
      </c>
      <c r="N33" s="15" t="s">
        <v>78</v>
      </c>
    </row>
    <row r="34" spans="1:14">
      <c r="A34" s="11">
        <v>46268</v>
      </c>
      <c r="B34" s="12">
        <v>400</v>
      </c>
      <c r="C34" s="12">
        <v>100</v>
      </c>
      <c r="D34" s="12">
        <v>180</v>
      </c>
      <c r="E34" s="12">
        <v>60</v>
      </c>
      <c r="F34" s="12">
        <v>300</v>
      </c>
      <c r="G34" s="12">
        <v>6</v>
      </c>
      <c r="H34" s="12">
        <v>45</v>
      </c>
      <c r="I34" s="13">
        <f t="shared" si="0"/>
        <v>1085</v>
      </c>
      <c r="J34" s="13">
        <f t="shared" si="1"/>
        <v>355</v>
      </c>
      <c r="K34" s="14" t="s">
        <v>53</v>
      </c>
      <c r="L34" s="14" t="s">
        <v>54</v>
      </c>
      <c r="M34" s="14" t="s">
        <v>55</v>
      </c>
      <c r="N34" s="15" t="s">
        <v>79</v>
      </c>
    </row>
    <row r="35" spans="1:14">
      <c r="A35" s="11">
        <v>46269</v>
      </c>
      <c r="B35" s="12">
        <v>350</v>
      </c>
      <c r="C35" s="12">
        <v>20</v>
      </c>
      <c r="D35" s="12">
        <v>200</v>
      </c>
      <c r="E35" s="12">
        <v>20</v>
      </c>
      <c r="F35" s="12">
        <v>300</v>
      </c>
      <c r="G35" s="12">
        <v>6</v>
      </c>
      <c r="H35" s="12">
        <v>80</v>
      </c>
      <c r="I35" s="13">
        <f t="shared" si="0"/>
        <v>970</v>
      </c>
      <c r="J35" s="13">
        <f t="shared" si="1"/>
        <v>470</v>
      </c>
      <c r="K35" s="14" t="s">
        <v>62</v>
      </c>
      <c r="L35" s="14" t="s">
        <v>54</v>
      </c>
      <c r="M35" s="14" t="s">
        <v>55</v>
      </c>
      <c r="N35" s="15" t="s">
        <v>80</v>
      </c>
    </row>
    <row r="36" spans="1:14">
      <c r="A36" s="11">
        <v>46270</v>
      </c>
      <c r="B36" s="12">
        <v>320</v>
      </c>
      <c r="C36" s="12">
        <v>50</v>
      </c>
      <c r="D36" s="12">
        <v>120</v>
      </c>
      <c r="E36" s="12">
        <v>78</v>
      </c>
      <c r="F36" s="12">
        <v>0</v>
      </c>
      <c r="G36" s="12">
        <v>0</v>
      </c>
      <c r="H36" s="12">
        <v>100</v>
      </c>
      <c r="I36" s="13">
        <f t="shared" si="0"/>
        <v>668</v>
      </c>
      <c r="J36" s="13">
        <f t="shared" si="1"/>
        <v>772</v>
      </c>
      <c r="K36" s="14" t="s">
        <v>53</v>
      </c>
      <c r="L36" s="14" t="s">
        <v>54</v>
      </c>
      <c r="M36" s="14" t="s">
        <v>57</v>
      </c>
      <c r="N36" s="15" t="s">
        <v>81</v>
      </c>
    </row>
    <row r="37" spans="1:14">
      <c r="A37" s="11">
        <v>46271</v>
      </c>
      <c r="B37" s="12">
        <v>400</v>
      </c>
      <c r="C37" s="12">
        <v>60</v>
      </c>
      <c r="D37" s="12">
        <v>120</v>
      </c>
      <c r="E37" s="12">
        <v>60</v>
      </c>
      <c r="F37" s="12">
        <v>0</v>
      </c>
      <c r="G37" s="12">
        <v>0</v>
      </c>
      <c r="H37" s="12">
        <v>50</v>
      </c>
      <c r="I37" s="13">
        <f t="shared" si="0"/>
        <v>690</v>
      </c>
      <c r="J37" s="13">
        <f t="shared" si="1"/>
        <v>750</v>
      </c>
      <c r="K37" s="14" t="s">
        <v>53</v>
      </c>
      <c r="L37" s="14" t="s">
        <v>54</v>
      </c>
      <c r="M37" s="14" t="s">
        <v>55</v>
      </c>
      <c r="N37" s="15" t="s">
        <v>82</v>
      </c>
    </row>
    <row r="38" spans="1:14">
      <c r="A38" s="11">
        <v>46272</v>
      </c>
      <c r="B38" s="12">
        <v>400</v>
      </c>
      <c r="C38" s="12">
        <v>40</v>
      </c>
      <c r="D38" s="12">
        <v>50</v>
      </c>
      <c r="E38" s="12">
        <v>30</v>
      </c>
      <c r="F38" s="12">
        <v>250</v>
      </c>
      <c r="G38" s="12">
        <v>5</v>
      </c>
      <c r="H38" s="12">
        <v>200</v>
      </c>
      <c r="I38" s="13">
        <f t="shared" si="0"/>
        <v>970</v>
      </c>
      <c r="J38" s="13">
        <f t="shared" si="1"/>
        <v>470</v>
      </c>
      <c r="K38" s="14" t="s">
        <v>60</v>
      </c>
      <c r="L38" s="14" t="s">
        <v>64</v>
      </c>
      <c r="M38" s="14" t="s">
        <v>55</v>
      </c>
      <c r="N38" s="15" t="s">
        <v>68</v>
      </c>
    </row>
    <row r="39" spans="1:14">
      <c r="A39" s="11">
        <v>46273</v>
      </c>
      <c r="B39" s="12">
        <v>350</v>
      </c>
      <c r="C39" s="12">
        <v>40</v>
      </c>
      <c r="D39" s="12">
        <v>100</v>
      </c>
      <c r="E39" s="12">
        <v>70</v>
      </c>
      <c r="F39" s="12">
        <v>250</v>
      </c>
      <c r="G39" s="12">
        <v>5</v>
      </c>
      <c r="H39" s="12">
        <v>120</v>
      </c>
      <c r="I39" s="13">
        <f t="shared" si="0"/>
        <v>930</v>
      </c>
      <c r="J39" s="13">
        <f t="shared" si="1"/>
        <v>510</v>
      </c>
      <c r="K39" s="14" t="s">
        <v>53</v>
      </c>
      <c r="L39" s="14" t="s">
        <v>54</v>
      </c>
      <c r="M39" s="14" t="s">
        <v>55</v>
      </c>
      <c r="N39" s="15" t="s">
        <v>82</v>
      </c>
    </row>
    <row r="40" spans="1:14">
      <c r="A40" s="11">
        <v>46274</v>
      </c>
      <c r="B40" s="12">
        <v>340</v>
      </c>
      <c r="C40" s="12">
        <v>20</v>
      </c>
      <c r="D40" s="12">
        <v>50</v>
      </c>
      <c r="E40" s="12">
        <v>120</v>
      </c>
      <c r="F40" s="12">
        <v>100</v>
      </c>
      <c r="G40" s="12">
        <v>2</v>
      </c>
      <c r="H40" s="12">
        <v>140</v>
      </c>
      <c r="I40" s="13">
        <f t="shared" si="0"/>
        <v>770</v>
      </c>
      <c r="J40" s="13">
        <f t="shared" si="1"/>
        <v>670</v>
      </c>
      <c r="K40" s="14" t="s">
        <v>53</v>
      </c>
      <c r="L40" s="14" t="s">
        <v>54</v>
      </c>
      <c r="M40" s="14" t="s">
        <v>55</v>
      </c>
      <c r="N40" s="15" t="s">
        <v>83</v>
      </c>
    </row>
    <row r="41" spans="1:14">
      <c r="A41" s="11">
        <v>46275</v>
      </c>
      <c r="B41" s="12">
        <v>360</v>
      </c>
      <c r="C41" s="12">
        <v>100</v>
      </c>
      <c r="D41" s="12">
        <v>100</v>
      </c>
      <c r="E41" s="12">
        <v>20</v>
      </c>
      <c r="F41" s="12">
        <v>350</v>
      </c>
      <c r="G41" s="12">
        <v>7</v>
      </c>
      <c r="H41" s="12">
        <v>100</v>
      </c>
      <c r="I41" s="13">
        <f t="shared" si="0"/>
        <v>1030</v>
      </c>
      <c r="J41" s="13">
        <f t="shared" si="1"/>
        <v>410</v>
      </c>
      <c r="K41" s="14" t="s">
        <v>53</v>
      </c>
      <c r="L41" s="14" t="s">
        <v>54</v>
      </c>
      <c r="M41" s="14" t="s">
        <v>55</v>
      </c>
      <c r="N41" s="15" t="s">
        <v>84</v>
      </c>
    </row>
    <row r="42" spans="1:14">
      <c r="A42" s="11">
        <v>46276</v>
      </c>
      <c r="B42" s="12">
        <v>300</v>
      </c>
      <c r="C42" s="12">
        <v>120</v>
      </c>
      <c r="D42" s="12">
        <v>20</v>
      </c>
      <c r="E42" s="12">
        <v>60</v>
      </c>
      <c r="F42" s="12">
        <v>300</v>
      </c>
      <c r="G42" s="12">
        <v>6</v>
      </c>
      <c r="H42" s="12">
        <v>120</v>
      </c>
      <c r="I42" s="13">
        <f t="shared" si="0"/>
        <v>920</v>
      </c>
      <c r="J42" s="13">
        <f t="shared" si="1"/>
        <v>520</v>
      </c>
      <c r="K42" s="14" t="s">
        <v>53</v>
      </c>
      <c r="L42" s="14" t="s">
        <v>70</v>
      </c>
      <c r="M42" s="14" t="s">
        <v>57</v>
      </c>
      <c r="N42" s="15" t="s">
        <v>85</v>
      </c>
    </row>
    <row r="43" spans="1:14">
      <c r="A43" s="11">
        <v>46277</v>
      </c>
      <c r="B43" s="12">
        <v>360</v>
      </c>
      <c r="C43" s="12">
        <v>25</v>
      </c>
      <c r="D43" s="12">
        <v>200</v>
      </c>
      <c r="E43" s="12">
        <v>60</v>
      </c>
      <c r="F43" s="12">
        <v>0</v>
      </c>
      <c r="G43" s="12">
        <v>0</v>
      </c>
      <c r="H43" s="12">
        <v>300</v>
      </c>
      <c r="I43" s="13">
        <f t="shared" si="0"/>
        <v>945</v>
      </c>
      <c r="J43" s="13">
        <f t="shared" si="1"/>
        <v>495</v>
      </c>
      <c r="K43" s="14" t="s">
        <v>53</v>
      </c>
      <c r="L43" s="14" t="s">
        <v>54</v>
      </c>
      <c r="M43" s="14" t="s">
        <v>55</v>
      </c>
      <c r="N43" s="15" t="s">
        <v>86</v>
      </c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2026-09-15T04:37:15Z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