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39835119-8EF4-5346-A94C-5504AFB34CC7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<sst xmlns="http://schemas.openxmlformats.org/spreadsheetml/2006/main" count="49" uniqueCount="32">
  <si>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</si>
  <si>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</si>
  <si>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</si>
  <si>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</si>
  <si>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</si>
  <si>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</si>
  <si>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</si>
  <si>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</si>
  <si>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</si>
  <si>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</si>
  <si>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</si>
  <si>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</si>
  <si>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</si>
  <si>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</si>
  <si>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p [rad]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</si>
  <si>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</si>
  <si>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</si>
  <si>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</si>
  <si>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</si>
  <si>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</si>
  <si>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</si>
  <si>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</si>
  <si>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</si>
  <si>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</si>
  <si>
    <t>6*REFCLK (ON:1 OFF:0)</t>
    <phoneticPr fontId="1"/>
  </si>
  <si>
    <t>0000000000000000000000000000000000000001</t>
    <phoneticPr fontId="1"/>
  </si>
  <si>
    <t>DDS2</t>
    <phoneticPr fontId="1"/>
  </si>
  <si>
    <t>40bit data1</t>
    <phoneticPr fontId="1"/>
  </si>
  <si>
    <t>40bit data2</t>
    <phoneticPr fontId="1"/>
  </si>
  <si>
    <t>A</t>
    <phoneticPr fontId="1"/>
  </si>
  <si>
    <t>B</t>
    <phoneticPr fontId="1"/>
  </si>
  <si>
    <t>f [MHz]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</si>
</sst>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>
      <alignment vertical="center"/>
    </xf>
    <xf numFmtId="49" fontId="0" fillId="0" borderId="3" xfId="0" applyNumberFormat="1" applyBorder="1" applyAlignment="1">
      <alignment horizontal="center" vertical="center" shrinkToFit="1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L8"/>
  <sheetViews>
    <sheetView tabSelected="1" topLeftCell="U1" zoomScaleNormal="100" workbookViewId="0">
      <selection activeCell="M26" sqref="M26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  <col min="31" max="32" width="5.7109375" customWidth="1"/>
    <col min="39" max="39" width="13" bestFit="1" customWidth="1"/>
  </cols>
  <sheetData>
    <row r="1" spans="1:38">
      <c r="A1" s="3"/>
      <c r="B1" s="3" t="s">
        <v>17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  <c r="AE1" s="20"/>
      <c r="AF1" s="20"/>
      <c r="AG1" s="20" t="s">
        <v>12</v>
      </c>
      <c r="AH1" s="20"/>
      <c r="AI1" s="20"/>
      <c r="AJ1" s="20"/>
      <c r="AK1" s="20"/>
      <c r="AL1" s="20"/>
    </row>
    <row r="2" spans="1:38">
      <c r="A2" s="21" t="s">
        <v>15</v>
      </c>
      <c r="B2" s="4"/>
      <c r="C2" s="4"/>
      <c r="E2" s="22" t="s">
        <v>16</v>
      </c>
      <c r="F2" s="4"/>
      <c r="G2" s="4"/>
      <c r="I2" s="22" t="s">
        <v>19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23</v>
      </c>
      <c r="V2" s="4"/>
      <c r="W2" s="4"/>
      <c r="Y2" s="2" t="s">
        <v>13</v>
      </c>
      <c r="Z2" s="4"/>
      <c r="AA2" s="4"/>
      <c r="AB2" s="4"/>
      <c r="AC2" s="4"/>
      <c r="AD2" s="4"/>
      <c r="AE2" s="24"/>
      <c r="AG2" s="2" t="s">
        <v>26</v>
      </c>
      <c r="AH2" s="4"/>
      <c r="AI2" s="4"/>
      <c r="AJ2" s="4"/>
      <c r="AK2" s="4"/>
      <c r="AL2" s="4"/>
    </row>
    <row r="3" spans="1:38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20</v>
      </c>
      <c r="J3" s="10" t="s">
        <v>21</v>
      </c>
      <c r="K3" s="12" t="s">
        <v>22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20</v>
      </c>
      <c r="V3" s="10" t="s">
        <v>21</v>
      </c>
      <c r="W3" s="12" t="s">
        <v>22</v>
      </c>
      <c r="Y3" s="9" t="s">
        <v>5</v>
      </c>
      <c r="Z3" s="12" t="s">
        <v>31</v>
      </c>
      <c r="AA3" s="12" t="s">
        <v>14</v>
      </c>
      <c r="AB3" s="23" t="s">
        <v>24</v>
      </c>
      <c r="AC3" s="10" t="s">
        <v>27</v>
      </c>
      <c r="AD3" s="10" t="s">
        <v>18</v>
      </c>
      <c r="AG3" s="9" t="s">
        <v>7</v>
      </c>
      <c r="AH3" s="12" t="s">
        <v>31</v>
      </c>
      <c r="AI3" s="12" t="s">
        <v>14</v>
      </c>
      <c r="AJ3" s="23" t="s">
        <v>24</v>
      </c>
      <c r="AK3" s="10" t="s">
        <v>28</v>
      </c>
      <c r="AL3" s="10" t="s">
        <v>18</v>
      </c>
    </row>
    <row r="4" spans="1:38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20</v>
      </c>
      <c r="Z4" s="14">
        <v>10</v>
      </c>
      <c r="AA4" s="17">
        <v>90</v>
      </c>
      <c r="AB4" s="17">
        <v>1</v>
      </c>
      <c r="AC4" s="25" t="s">
        <v>25</v>
      </c>
      <c r="AD4" s="8" t="s">
        <v>29</v>
      </c>
      <c r="AG4" s="8">
        <v>20</v>
      </c>
      <c r="AH4" s="14">
        <v>10</v>
      </c>
      <c r="AI4" s="17">
        <v>90</v>
      </c>
      <c r="AJ4" s="17">
        <v>1</v>
      </c>
      <c r="AK4" s="25" t="s">
        <v>25</v>
      </c>
      <c r="AL4" s="8" t="s">
        <v>29</v>
      </c>
    </row>
    <row r="5" spans="1:38">
      <c r="A5" s="7">
        <v>5</v>
      </c>
      <c r="B5" s="19">
        <v>4</v>
      </c>
      <c r="C5" s="15"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>
        <v>11</v>
      </c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>
        <v>24</v>
      </c>
      <c r="Z5" s="15">
        <v>30</v>
      </c>
      <c r="AA5" s="16">
        <v>180</v>
      </c>
      <c r="AB5" s="16">
        <v>1</v>
      </c>
      <c r="AC5" s="26" t="s">
        <v>25</v>
      </c>
      <c r="AD5" s="11" t="s">
        <v>30</v>
      </c>
      <c r="AG5" s="11">
        <v>80</v>
      </c>
      <c r="AH5" s="15">
        <v>30</v>
      </c>
      <c r="AI5" s="16">
        <v>180</v>
      </c>
      <c r="AJ5" s="16">
        <v>1</v>
      </c>
      <c r="AK5" s="11"/>
      <c r="AL5" s="11" t="s">
        <v>30</v>
      </c>
    </row>
    <row r="6" spans="1:38">
      <c r="A6" s="1"/>
      <c r="B6" s="1"/>
      <c r="C6" s="1"/>
      <c r="E6" s="1"/>
      <c r="F6" s="1"/>
      <c r="G6" s="1"/>
      <c r="I6" s="1"/>
      <c r="J6" s="1"/>
      <c r="K6" s="1"/>
      <c r="M6" s="1"/>
      <c r="N6" s="1"/>
      <c r="O6" s="1"/>
      <c r="Q6" s="1"/>
      <c r="R6" s="1"/>
      <c r="S6" s="1"/>
      <c r="U6" s="1"/>
      <c r="V6" s="1"/>
      <c r="W6" s="1"/>
      <c r="AD6" s="12"/>
      <c r="AL6" s="12"/>
    </row>
    <row r="7" spans="1:38">
      <c r="AD7" s="12"/>
      <c r="AL7" s="12"/>
    </row>
    <row r="8" spans="1:38">
      <c r="AD8" s="12"/>
      <c r="AL8" s="12"/>
    </row>
  </sheetData>
  <phoneticPr fontId="1"/>
  <pageMargins left="0.7" right="0.7" top="0.75" bottom="0.75" header="0.3" footer="0.3"/>
  <pageSetup paperSize="9" orientation="portrait" horizontalDpi="0" verticalDpi="0"/>
  <ignoredErrors>
    <ignoredError sqref="AK4 AC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2020-05-29T04:36:40Z</dcterms:modified>
  <cp:category/>
</cp:coreProperties>
</file>