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FD96408A-C938-9C4A-99A2-76A4D331611E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/>
  <c r="C19" i="1"/>
  <c r="C18" i="1"/>
  <c r="C17" i="1"/>
  <c r="O16" i="1"/>
  <c r="C16" i="1"/>
  <c r="O15" i="1"/>
  <c r="C15" i="1"/>
  <c r="O14" i="1"/>
  <c r="C14" i="1"/>
  <c r="O13" i="1"/>
  <c r="C13" i="1"/>
  <c r="O12" i="1"/>
  <c r="C12" i="1"/>
  <c r="O11" i="1"/>
  <c r="C11" i="1"/>
  <c r="O10" i="1"/>
  <c r="C10" i="1"/>
  <c r="O9" i="1"/>
  <c r="C9" i="1"/>
  <c r="O8" i="1"/>
  <c r="C8" i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<sst xmlns="http://schemas.openxmlformats.org/spreadsheetml/2006/main" count="52" uniqueCount="30">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</sst>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2" borderId="0" xfId="0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274596</xdr:colOff>
      <xdr:row>9</xdr:row>
      <xdr:rowOff>11442</xdr:rowOff>
    </xdr:from>
    <xdr:to>
      <xdr:col>30</xdr:col>
      <xdr:colOff>477224</xdr:colOff>
      <xdr:row>12</xdr:row>
      <xdr:rowOff>31006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9EFEE20A-E765-6049-8A50-E736BC098B30}"/>
            </a:ext>
          </a:extLst>
        </xdr:cNvPr>
        <xdr:cNvSpPr/>
      </xdr:nvSpPr>
      <xdr:spPr>
        <a:xfrm>
          <a:off x="10823605" y="2276847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1</xdr:row>
      <xdr:rowOff>228600</xdr:rowOff>
    </xdr:from>
    <xdr:to>
      <xdr:col>17</xdr:col>
      <xdr:colOff>584200</xdr:colOff>
      <xdr:row>4</xdr:row>
      <xdr:rowOff>241300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386CA8BA-B60A-1148-BF98-D293FCD7160E}"/>
            </a:ext>
          </a:extLst>
        </xdr:cNvPr>
        <xdr:cNvSpPr/>
      </xdr:nvSpPr>
      <xdr:spPr>
        <a:xfrm>
          <a:off x="13284200" y="4826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tabSelected="1" zoomScale="111" workbookViewId="0">
      <selection activeCell="AC20" sqref="AC20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5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13">
        <f t="shared" ref="C4:C20" si="0">$A4+$B4</f>
        <v>1</v>
      </c>
      <c r="D4" s="19"/>
      <c r="E4" s="14">
        <v>3</v>
      </c>
      <c r="F4" s="7">
        <v>2</v>
      </c>
      <c r="G4" s="13">
        <f>$E4+$F4</f>
        <v>5</v>
      </c>
      <c r="H4" s="19"/>
      <c r="I4" s="14">
        <v>3</v>
      </c>
      <c r="J4" s="7">
        <v>2</v>
      </c>
      <c r="K4" s="7">
        <f>$I4+$J4</f>
        <v>5</v>
      </c>
      <c r="L4" s="20"/>
      <c r="M4" s="7">
        <v>2</v>
      </c>
      <c r="N4" s="7">
        <v>1</v>
      </c>
      <c r="O4" s="7">
        <f t="shared" ref="O4:O16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20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3">
        <f t="shared" si="0"/>
        <v>3</v>
      </c>
      <c r="D5" s="19"/>
      <c r="E5" s="14">
        <v>7</v>
      </c>
      <c r="F5" s="7">
        <v>4</v>
      </c>
      <c r="G5" s="13">
        <f>$E5+$F5</f>
        <v>11</v>
      </c>
      <c r="H5" s="19"/>
      <c r="I5" s="14">
        <v>7</v>
      </c>
      <c r="J5" s="7">
        <v>4</v>
      </c>
      <c r="K5" s="7">
        <f>$I5+$J5</f>
        <v>11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40</v>
      </c>
      <c r="Z5" s="7">
        <f>DDSパラメータ!F5</f>
        <v>1</v>
      </c>
      <c r="AA5" s="19"/>
      <c r="AB5" s="7">
        <f>DDSパラメータ!I5</f>
        <v>80</v>
      </c>
      <c r="AC5" s="7">
        <f>DDSパラメータ!N5</f>
        <v>2</v>
      </c>
      <c r="AD5"/>
      <c r="AE5"/>
    </row>
    <row r="6" spans="1:31">
      <c r="A6" s="22">
        <v>4</v>
      </c>
      <c r="B6" s="22">
        <v>1</v>
      </c>
      <c r="C6" s="13">
        <f t="shared" si="0"/>
        <v>5</v>
      </c>
      <c r="M6" s="7">
        <v>6</v>
      </c>
      <c r="N6" s="22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13">
        <f t="shared" si="0"/>
        <v>7</v>
      </c>
      <c r="M7" s="7">
        <v>8</v>
      </c>
      <c r="N7" s="7">
        <v>1</v>
      </c>
      <c r="O7" s="7">
        <f t="shared" si="1"/>
        <v>9</v>
      </c>
      <c r="AB7" s="10"/>
      <c r="AD7"/>
      <c r="AE7"/>
    </row>
    <row r="8" spans="1:31">
      <c r="A8" s="7">
        <v>8</v>
      </c>
      <c r="B8" s="7">
        <v>1</v>
      </c>
      <c r="C8" s="13">
        <f t="shared" si="0"/>
        <v>9</v>
      </c>
      <c r="M8" s="7">
        <v>10</v>
      </c>
      <c r="N8" s="7">
        <v>1</v>
      </c>
      <c r="O8" s="7">
        <f t="shared" si="1"/>
        <v>11</v>
      </c>
      <c r="AB8" s="10"/>
      <c r="AD8"/>
      <c r="AE8"/>
    </row>
    <row r="9" spans="1:31">
      <c r="A9" s="22">
        <v>10</v>
      </c>
      <c r="B9" s="22">
        <v>1</v>
      </c>
      <c r="C9" s="13">
        <f t="shared" si="0"/>
        <v>11</v>
      </c>
      <c r="M9" s="7">
        <v>12</v>
      </c>
      <c r="N9" s="22">
        <v>1</v>
      </c>
      <c r="O9" s="7">
        <f t="shared" si="1"/>
        <v>13</v>
      </c>
      <c r="AB9" s="10"/>
      <c r="AD9"/>
      <c r="AE9"/>
    </row>
    <row r="10" spans="1:31">
      <c r="A10" s="7">
        <v>12</v>
      </c>
      <c r="B10" s="7">
        <v>1</v>
      </c>
      <c r="C10" s="13">
        <f t="shared" si="0"/>
        <v>13</v>
      </c>
      <c r="M10" s="7">
        <v>14</v>
      </c>
      <c r="N10" s="7">
        <v>1</v>
      </c>
      <c r="O10" s="7">
        <f t="shared" si="1"/>
        <v>15</v>
      </c>
      <c r="AB10" s="10"/>
      <c r="AD10"/>
      <c r="AE10"/>
    </row>
    <row r="11" spans="1:31">
      <c r="A11" s="7">
        <v>14</v>
      </c>
      <c r="B11" s="7">
        <v>1</v>
      </c>
      <c r="C11" s="13">
        <f t="shared" si="0"/>
        <v>15</v>
      </c>
      <c r="M11" s="7">
        <v>16</v>
      </c>
      <c r="N11" s="7">
        <v>1</v>
      </c>
      <c r="O11" s="7">
        <f t="shared" si="1"/>
        <v>17</v>
      </c>
      <c r="AB11" s="10"/>
      <c r="AD11"/>
      <c r="AE11"/>
    </row>
    <row r="12" spans="1:31">
      <c r="A12" s="22">
        <v>16</v>
      </c>
      <c r="B12" s="22">
        <v>1</v>
      </c>
      <c r="C12" s="13">
        <f t="shared" si="0"/>
        <v>17</v>
      </c>
      <c r="M12" s="7">
        <v>18</v>
      </c>
      <c r="N12" s="22">
        <v>1</v>
      </c>
      <c r="O12" s="7">
        <f t="shared" si="1"/>
        <v>19</v>
      </c>
      <c r="AB12" s="10"/>
      <c r="AD12"/>
      <c r="AE12"/>
    </row>
    <row r="13" spans="1:31">
      <c r="A13" s="7">
        <v>18</v>
      </c>
      <c r="B13" s="7">
        <v>1</v>
      </c>
      <c r="C13" s="13">
        <f t="shared" si="0"/>
        <v>19</v>
      </c>
      <c r="M13" s="7">
        <v>20</v>
      </c>
      <c r="N13" s="7">
        <v>1</v>
      </c>
      <c r="O13" s="7">
        <f t="shared" si="1"/>
        <v>21</v>
      </c>
      <c r="AB13" s="10"/>
      <c r="AD13"/>
      <c r="AE13"/>
    </row>
    <row r="14" spans="1:31">
      <c r="A14" s="7">
        <v>20</v>
      </c>
      <c r="B14" s="7">
        <v>1</v>
      </c>
      <c r="C14" s="13">
        <f t="shared" si="0"/>
        <v>21</v>
      </c>
      <c r="M14" s="7">
        <v>22</v>
      </c>
      <c r="N14" s="7">
        <v>1</v>
      </c>
      <c r="O14" s="7">
        <f t="shared" si="1"/>
        <v>23</v>
      </c>
      <c r="AB14" s="10"/>
      <c r="AD14"/>
      <c r="AE14"/>
    </row>
    <row r="15" spans="1:31">
      <c r="A15" s="22">
        <v>22</v>
      </c>
      <c r="B15" s="23">
        <v>1</v>
      </c>
      <c r="C15" s="24">
        <f t="shared" si="0"/>
        <v>23</v>
      </c>
      <c r="M15" s="7">
        <v>24</v>
      </c>
      <c r="N15" s="23">
        <v>1</v>
      </c>
      <c r="O15" s="23">
        <f t="shared" si="1"/>
        <v>25</v>
      </c>
      <c r="AB15" s="10"/>
      <c r="AD15"/>
      <c r="AE15"/>
    </row>
    <row r="16" spans="1:31">
      <c r="A16" s="7">
        <v>24</v>
      </c>
      <c r="B16" s="23">
        <v>1</v>
      </c>
      <c r="C16" s="24">
        <f t="shared" si="0"/>
        <v>25</v>
      </c>
      <c r="M16" s="7">
        <v>26</v>
      </c>
      <c r="N16" s="23">
        <v>1</v>
      </c>
      <c r="O16" s="23">
        <f t="shared" si="1"/>
        <v>27</v>
      </c>
      <c r="AB16" s="10"/>
      <c r="AD16"/>
      <c r="AE16"/>
    </row>
    <row r="17" spans="1:31">
      <c r="A17" s="22">
        <v>26</v>
      </c>
      <c r="B17" s="23">
        <v>1</v>
      </c>
      <c r="C17" s="24">
        <f t="shared" si="0"/>
        <v>27</v>
      </c>
      <c r="M17" s="21"/>
      <c r="AB17" s="10"/>
      <c r="AD17"/>
      <c r="AE17"/>
    </row>
    <row r="18" spans="1:31">
      <c r="A18" s="7">
        <v>28</v>
      </c>
      <c r="B18" s="23">
        <v>1</v>
      </c>
      <c r="C18" s="24">
        <f t="shared" si="0"/>
        <v>29</v>
      </c>
      <c r="AB18" s="10"/>
      <c r="AD18"/>
      <c r="AE18"/>
    </row>
    <row r="19" spans="1:31">
      <c r="A19" s="22">
        <v>30</v>
      </c>
      <c r="B19" s="23">
        <v>1</v>
      </c>
      <c r="C19" s="24">
        <f t="shared" si="0"/>
        <v>31</v>
      </c>
      <c r="AB19" s="10"/>
      <c r="AD19"/>
      <c r="AE19"/>
    </row>
    <row r="20" spans="1:31">
      <c r="A20" s="7">
        <v>32</v>
      </c>
      <c r="B20" s="23">
        <v>1</v>
      </c>
      <c r="C20" s="24">
        <f t="shared" si="0"/>
        <v>33</v>
      </c>
      <c r="AD20"/>
      <c r="AE20"/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Z15" sqref="Z15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20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40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80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2020-07-10T05:38:20Z</dcterms:modified>
</cp:coreProperties>
</file>