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va\OneDrive\Desktop\"/>
    </mc:Choice>
  </mc:AlternateContent>
  <xr:revisionPtr revIDLastSave="0" documentId="13_ncr:1_{65D268AA-D4D1-4450-80FF-25142D2FF245}" xr6:coauthVersionLast="47" xr6:coauthVersionMax="47" xr10:uidLastSave="{00000000-0000-0000-0000-000000000000}"/>
  <bookViews>
    <workbookView xWindow="-110" yWindow="-110" windowWidth="19420" windowHeight="11020" activeTab="2" xr2:uid="{66A58236-686E-4500-8565-8C22442A354E}"/>
  </bookViews>
  <sheets>
    <sheet name="Sheet1" sheetId="2" r:id="rId1"/>
    <sheet name="Sheet2" sheetId="3" r:id="rId2"/>
    <sheet name="smart_traffic" sheetId="1" r:id="rId3"/>
  </sheets>
  <definedNames>
    <definedName name="_xlchart.v1.0" hidden="1">smart_traffic!$A$2:$A$2001</definedName>
    <definedName name="_xlchart.v1.1" hidden="1">smart_traffic!$C$1</definedName>
    <definedName name="_xlchart.v1.10" hidden="1">smart_traffic!$C$1</definedName>
    <definedName name="_xlchart.v1.11" hidden="1">smart_traffic!$C$2:$C$2001</definedName>
    <definedName name="_xlchart.v1.2" hidden="1">smart_traffic!$C$2:$C$2001</definedName>
    <definedName name="_xlchart.v1.3" hidden="1">smart_traffic!$A$2:$A$2001</definedName>
    <definedName name="_xlchart.v1.4" hidden="1">smart_traffic!$C$1</definedName>
    <definedName name="_xlchart.v1.5" hidden="1">smart_traffic!$C$2:$C$2001</definedName>
    <definedName name="_xlchart.v1.6" hidden="1">smart_traffic!$A$2:$A$2001</definedName>
    <definedName name="_xlchart.v1.7" hidden="1">smart_traffic!$C$1</definedName>
    <definedName name="_xlchart.v1.8" hidden="1">smart_traffic!$C$2:$C$2001</definedName>
    <definedName name="_xlchart.v1.9" hidden="1">smart_traffic!$A$2:$A$2001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<sst xmlns="http://schemas.openxmlformats.org/spreadsheetml/2006/main" count="4017" uniqueCount="24">
  <si>
    <t>timestamp</t>
  </si>
  <si>
    <t>location_id</t>
  </si>
  <si>
    <t>traffic_volume</t>
  </si>
  <si>
    <t>avg_vehicle_speed</t>
  </si>
  <si>
    <t>vehicle_count_cars</t>
  </si>
  <si>
    <t>vehicle_count_trucks</t>
  </si>
  <si>
    <t>vehicle_count_bikes</t>
  </si>
  <si>
    <t>weather_condition</t>
  </si>
  <si>
    <t>temperature</t>
  </si>
  <si>
    <t>humidity</t>
  </si>
  <si>
    <t>accident_reported</t>
  </si>
  <si>
    <t>signal_status</t>
  </si>
  <si>
    <t>Cloudy</t>
  </si>
  <si>
    <t>Red</t>
  </si>
  <si>
    <t>Green</t>
  </si>
  <si>
    <t>Windy</t>
  </si>
  <si>
    <t>Sunny</t>
  </si>
  <si>
    <t>Yellow</t>
  </si>
  <si>
    <t>Foggy</t>
  </si>
  <si>
    <t>Rainy</t>
  </si>
  <si>
    <t>Sum of traffic_volume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</si>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</sst>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7" formatCode="dd/mm/yyyy\ hh:mm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Traffic flow over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Traffic flow over time</a:t>
          </a:r>
        </a:p>
      </cx:txPr>
    </cx:title>
    <cx:plotArea>
      <cx:plotAreaRegion>
        <cx:series layoutId="clusteredColumn" uniqueId="{74074E3E-3699-4001-A063-2A34664E4B47}">
          <cx:tx>
            <cx:txData>
              <cx:f>_xlchart.v1.10</cx:f>
              <cx:v>traffic_volume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0</xdr:row>
      <xdr:rowOff>152400</xdr:rowOff>
    </xdr:from>
    <xdr:to>
      <xdr:col>20</xdr:col>
      <xdr:colOff>292100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0AA7BA-CA82-4593-BF3C-09A046E367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66850" y="152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i Mekali" refreshedDate="45814.812850231479" createdVersion="8" refreshedVersion="8" minRefreshableVersion="3" recordCount="2000" xr:uid="{63A19BF1-6D20-4DA0-8087-549698A7ED6C}">
  <cacheSource type="worksheet">
    <worksheetSource name="Table1"/>
  </cacheSource>
  <cacheFields count="12">
    <cacheField name="timestamp" numFmtId="22">
      <sharedItems containsSemiMixedTypes="0" containsNonDate="0" containsDate="1" containsString="0" minDate="2024-01-01T00:00:00" maxDate="2024-01-03T00:00:00" count="2000">
        <d v="2024-01-01T00:00:00"/>
        <d v="2024-01-01T00:01:00"/>
        <d v="2024-01-01T00:02:00"/>
        <d v="2024-01-01T00:03:00"/>
        <d v="2024-01-01T00:04:00"/>
        <d v="2024-01-01T00:05:00"/>
        <d v="2024-01-01T00:06:00"/>
        <d v="2024-01-01T00:07:00"/>
        <d v="2024-01-01T00:08:00"/>
        <d v="2024-01-01T00:09:00"/>
        <d v="2024-01-01T00:10:00"/>
        <d v="2024-01-01T00:11:00"/>
        <d v="2024-01-01T00:12:00"/>
        <d v="2024-01-01T00:13:00"/>
        <d v="2024-01-01T00:14:00"/>
        <d v="2024-01-01T00:15:00"/>
        <d v="2024-01-01T00:16:00"/>
        <d v="2024-01-01T00:17:00"/>
        <d v="2024-01-01T00:18:00"/>
        <d v="2024-01-01T00:19:00"/>
        <d v="2024-01-01T00:20:00"/>
        <d v="2024-01-01T00:21:00"/>
        <d v="2024-01-01T00:22:00"/>
        <d v="2024-01-01T00:23:00"/>
        <d v="2024-01-01T00:24:00"/>
        <d v="2024-01-01T00:25:00"/>
        <d v="2024-01-01T00:26:00"/>
        <d v="2024-01-01T00:27:00"/>
        <d v="2024-01-01T00:28:00"/>
        <d v="2024-01-01T00:29:00"/>
        <d v="2024-01-01T00:30:00"/>
        <d v="2024-01-01T00:31:00"/>
        <d v="2024-01-01T00:32:00"/>
        <d v="2024-01-01T00:33:00"/>
        <d v="2024-01-01T00:34:00"/>
        <d v="2024-01-01T00:35:00"/>
        <d v="2024-01-01T00:36:00"/>
        <d v="2024-01-01T00:37:00"/>
        <d v="2024-01-01T00:38:00"/>
        <d v="2024-01-01T00:39:00"/>
        <d v="2024-01-01T00:40:00"/>
        <d v="2024-01-01T00:41:00"/>
        <d v="2024-01-01T00:42:00"/>
        <d v="2024-01-01T00:43:00"/>
        <d v="2024-01-01T00:44:00"/>
        <d v="2024-01-01T00:45:00"/>
        <d v="2024-01-01T00:46:00"/>
        <d v="2024-01-01T00:47:00"/>
        <d v="2024-01-01T00:48:00"/>
        <d v="2024-01-01T00:49:00"/>
        <d v="2024-01-01T00:50:00"/>
        <d v="2024-01-01T00:51:00"/>
        <d v="2024-01-01T00:52:00"/>
        <d v="2024-01-01T00:53:00"/>
        <d v="2024-01-01T00:54:00"/>
        <d v="2024-01-01T00:55:00"/>
        <d v="2024-01-01T00:56:00"/>
        <d v="2024-01-01T00:57:00"/>
        <d v="2024-01-01T00:58:00"/>
        <d v="2024-01-01T00:59:00"/>
        <d v="2024-01-01T01:00:00"/>
        <d v="2024-01-01T01:01:00"/>
        <d v="2024-01-01T01:02:00"/>
        <d v="2024-01-01T01:03:00"/>
        <d v="2024-01-01T01:04:00"/>
        <d v="2024-01-01T01:05:00"/>
        <d v="2024-01-01T01:06:00"/>
        <d v="2024-01-01T01:07:00"/>
        <d v="2024-01-01T01:08:00"/>
        <d v="2024-01-01T01:09:00"/>
        <d v="2024-01-01T01:10:00"/>
        <d v="2024-01-01T01:11:00"/>
        <d v="2024-01-01T01:12:00"/>
        <d v="2024-01-01T01:13:00"/>
        <d v="2024-01-01T01:14:00"/>
        <d v="2024-01-01T01:15:00"/>
        <d v="2024-01-01T01:16:00"/>
        <d v="2024-01-01T01:17:00"/>
        <d v="2024-01-01T01:18:00"/>
        <d v="2024-01-01T01:19:00"/>
        <d v="2024-01-01T01:20:00"/>
        <d v="2024-01-01T01:21:00"/>
        <d v="2024-01-01T01:22:00"/>
        <d v="2024-01-01T01:23:00"/>
        <d v="2024-01-01T01:24:00"/>
        <d v="2024-01-01T01:25:00"/>
        <d v="2024-01-01T01:26:00"/>
        <d v="2024-01-01T01:27:00"/>
        <d v="2024-01-01T01:28:00"/>
        <d v="2024-01-01T01:29:00"/>
        <d v="2024-01-01T01:30:00"/>
        <d v="2024-01-01T01:31:00"/>
        <d v="2024-01-01T01:32:00"/>
        <d v="2024-01-01T01:33:00"/>
        <d v="2024-01-01T01:34:00"/>
        <d v="2024-01-01T01:35:00"/>
        <d v="2024-01-01T01:36:00"/>
        <d v="2024-01-01T01:37:00"/>
        <d v="2024-01-01T01:38:00"/>
        <d v="2024-01-01T01:39:00"/>
        <d v="2024-01-01T01:40:00"/>
        <d v="2024-01-01T01:41:00"/>
        <d v="2024-01-01T01:42:00"/>
        <d v="2024-01-01T01:43:00"/>
        <d v="2024-01-01T01:44:00"/>
        <d v="2024-01-01T01:45:00"/>
        <d v="2024-01-01T01:46:00"/>
        <d v="2024-01-01T01:47:00"/>
        <d v="2024-01-01T01:48:00"/>
        <d v="2024-01-01T01:49:00"/>
        <d v="2024-01-01T01:50:00"/>
        <d v="2024-01-01T01:51:00"/>
        <d v="2024-01-01T01:52:00"/>
        <d v="2024-01-01T01:53:00"/>
        <d v="2024-01-01T01:54:00"/>
        <d v="2024-01-01T01:55:00"/>
        <d v="2024-01-01T01:56:00"/>
        <d v="2024-01-01T01:57:00"/>
        <d v="2024-01-01T01:58:00"/>
        <d v="2024-01-01T01:59:00"/>
        <d v="2024-01-01T02:00:00"/>
        <d v="2024-01-01T02:01:00"/>
        <d v="2024-01-01T02:02:00"/>
        <d v="2024-01-01T02:03:00"/>
        <d v="2024-01-01T02:04:00"/>
        <d v="2024-01-01T02:05:00"/>
        <d v="2024-01-01T02:06:00"/>
        <d v="2024-01-01T02:07:00"/>
        <d v="2024-01-01T02:08:00"/>
        <d v="2024-01-01T02:09:00"/>
        <d v="2024-01-01T02:10:00"/>
        <d v="2024-01-01T02:11:00"/>
        <d v="2024-01-01T02:12:00"/>
        <d v="2024-01-01T02:13:00"/>
        <d v="2024-01-01T02:14:00"/>
        <d v="2024-01-01T02:15:00"/>
        <d v="2024-01-01T02:16:00"/>
        <d v="2024-01-01T02:17:00"/>
        <d v="2024-01-01T02:18:00"/>
        <d v="2024-01-01T02:19:00"/>
        <d v="2024-01-01T02:20:00"/>
        <d v="2024-01-01T02:21:00"/>
        <d v="2024-01-01T02:22:00"/>
        <d v="2024-01-01T02:23:00"/>
        <d v="2024-01-01T02:24:00"/>
        <d v="2024-01-01T02:25:00"/>
        <d v="2024-01-01T02:26:00"/>
        <d v="2024-01-01T02:27:00"/>
        <d v="2024-01-01T02:28:00"/>
        <d v="2024-01-01T02:29:00"/>
        <d v="2024-01-01T02:30:00"/>
        <d v="2024-01-01T02:31:00"/>
        <d v="2024-01-01T02:32:00"/>
        <d v="2024-01-01T02:33:00"/>
        <d v="2024-01-01T02:34:00"/>
        <d v="2024-01-01T02:35:00"/>
        <d v="2024-01-01T02:36:00"/>
        <d v="2024-01-01T02:37:00"/>
        <d v="2024-01-01T02:38:00"/>
        <d v="2024-01-01T02:39:00"/>
        <d v="2024-01-01T02:40:00"/>
        <d v="2024-01-01T02:41:00"/>
        <d v="2024-01-01T02:42:00"/>
        <d v="2024-01-01T02:43:00"/>
        <d v="2024-01-01T02:44:00"/>
        <d v="2024-01-01T02:45:00"/>
        <d v="2024-01-01T02:46:00"/>
        <d v="2024-01-01T02:47:00"/>
        <d v="2024-01-01T02:48:00"/>
        <d v="2024-01-01T02:49:00"/>
        <d v="2024-01-01T02:50:00"/>
        <d v="2024-01-01T02:51:00"/>
        <d v="2024-01-01T02:52:00"/>
        <d v="2024-01-01T02:53:00"/>
        <d v="2024-01-01T02:54:00"/>
        <d v="2024-01-01T02:55:00"/>
        <d v="2024-01-01T02:56:00"/>
        <d v="2024-01-01T02:57:00"/>
        <d v="2024-01-01T02:58:00"/>
        <d v="2024-01-01T02:59:00"/>
        <d v="2024-01-01T03:00:00"/>
        <d v="2024-01-01T03:01:00"/>
        <d v="2024-01-01T03:02:00"/>
        <d v="2024-01-01T03:03:00"/>
        <d v="2024-01-01T03:04:00"/>
        <d v="2024-01-01T03:05:00"/>
        <d v="2024-01-01T03:06:00"/>
        <d v="2024-01-01T03:07:00"/>
        <d v="2024-01-01T03:08:00"/>
        <d v="2024-01-01T03:09:00"/>
        <d v="2024-01-01T03:10:00"/>
        <d v="2024-01-01T03:11:00"/>
        <d v="2024-01-01T03:12:00"/>
        <d v="2024-01-01T03:13:00"/>
        <d v="2024-01-01T03:14:00"/>
        <d v="2024-01-01T03:15:00"/>
        <d v="2024-01-01T03:16:00"/>
        <d v="2024-01-01T03:17:00"/>
        <d v="2024-01-01T03:18:00"/>
        <d v="2024-01-01T03:19:00"/>
        <d v="2024-01-01T03:20:00"/>
        <d v="2024-01-01T03:21:00"/>
        <d v="2024-01-01T03:22:00"/>
        <d v="2024-01-01T03:23:00"/>
        <d v="2024-01-01T03:24:00"/>
        <d v="2024-01-01T03:25:00"/>
        <d v="2024-01-01T03:26:00"/>
        <d v="2024-01-01T03:27:00"/>
        <d v="2024-01-01T03:28:00"/>
        <d v="2024-01-01T03:29:00"/>
        <d v="2024-01-01T03:30:00"/>
        <d v="2024-01-01T03:31:00"/>
        <d v="2024-01-01T03:32:00"/>
        <d v="2024-01-01T03:33:00"/>
        <d v="2024-01-01T03:34:00"/>
        <d v="2024-01-01T03:35:00"/>
        <d v="2024-01-01T03:36:00"/>
        <d v="2024-01-01T03:37:00"/>
        <d v="2024-01-01T03:38:00"/>
        <d v="2024-01-01T03:39:00"/>
        <d v="2024-01-01T03:40:00"/>
        <d v="2024-01-01T03:41:00"/>
        <d v="2024-01-01T03:42:00"/>
        <d v="2024-01-01T03:43:00"/>
        <d v="2024-01-01T03:44:00"/>
        <d v="2024-01-01T03:45:00"/>
        <d v="2024-01-01T03:46:00"/>
        <d v="2024-01-01T03:47:00"/>
        <d v="2024-01-01T03:48:00"/>
        <d v="2024-01-01T03:49:00"/>
        <d v="2024-01-01T03:50:00"/>
        <d v="2024-01-01T03:51:00"/>
        <d v="2024-01-01T03:52:00"/>
        <d v="2024-01-01T03:53:00"/>
        <d v="2024-01-01T03:54:00"/>
        <d v="2024-01-01T03:55:00"/>
        <d v="2024-01-01T03:56:00"/>
        <d v="2024-01-01T03:57:00"/>
        <d v="2024-01-01T03:58:00"/>
        <d v="2024-01-01T03:59:00"/>
        <d v="2024-01-01T04:00:00"/>
        <d v="2024-01-01T04:01:00"/>
        <d v="2024-01-01T04:02:00"/>
        <d v="2024-01-01T04:03:00"/>
        <d v="2024-01-01T04:04:00"/>
        <d v="2024-01-01T04:05:00"/>
        <d v="2024-01-01T04:06:00"/>
        <d v="2024-01-01T04:07:00"/>
        <d v="2024-01-01T04:08:00"/>
        <d v="2024-01-01T04:09:00"/>
        <d v="2024-01-01T04:10:00"/>
        <d v="2024-01-01T04:11:00"/>
        <d v="2024-01-01T04:12:00"/>
        <d v="2024-01-01T04:13:00"/>
        <d v="2024-01-01T04:14:00"/>
        <d v="2024-01-01T04:15:00"/>
        <d v="2024-01-01T04:16:00"/>
        <d v="2024-01-01T04:17:00"/>
        <d v="2024-01-01T04:18:00"/>
        <d v="2024-01-01T04:19:00"/>
        <d v="2024-01-01T04:20:00"/>
        <d v="2024-01-01T04:21:00"/>
        <d v="2024-01-01T04:22:00"/>
        <d v="2024-01-01T04:23:00"/>
        <d v="2024-01-01T04:24:00"/>
        <d v="2024-01-01T04:25:00"/>
        <d v="2024-01-01T04:26:00"/>
        <d v="2024-01-01T04:27:00"/>
        <d v="2024-01-01T04:28:00"/>
        <d v="2024-01-01T04:29:00"/>
        <d v="2024-01-01T04:30:00"/>
        <d v="2024-01-01T04:31:00"/>
        <d v="2024-01-01T04:32:00"/>
        <d v="2024-01-01T04:33:00"/>
        <d v="2024-01-01T04:34:00"/>
        <d v="2024-01-01T04:35:00"/>
        <d v="2024-01-01T04:36:00"/>
        <d v="2024-01-01T04:37:00"/>
        <d v="2024-01-01T04:38:00"/>
        <d v="2024-01-01T04:39:00"/>
        <d v="2024-01-01T04:40:00"/>
        <d v="2024-01-01T04:41:00"/>
        <d v="2024-01-01T04:42:00"/>
        <d v="2024-01-01T04:43:00"/>
        <d v="2024-01-01T04:44:00"/>
        <d v="2024-01-01T04:45:00"/>
        <d v="2024-01-01T04:46:00"/>
        <d v="2024-01-01T04:47:00"/>
        <d v="2024-01-01T04:48:00"/>
        <d v="2024-01-01T04:49:00"/>
        <d v="2024-01-01T04:50:00"/>
        <d v="2024-01-01T04:51:00"/>
        <d v="2024-01-01T04:52:00"/>
        <d v="2024-01-01T04:53:00"/>
        <d v="2024-01-01T04:54:00"/>
        <d v="2024-01-01T04:55:00"/>
        <d v="2024-01-01T04:56:00"/>
        <d v="2024-01-01T04:57:00"/>
        <d v="2024-01-01T04:58:00"/>
        <d v="2024-01-01T04:59:00"/>
        <d v="2024-01-01T05:00:00"/>
        <d v="2024-01-01T05:01:00"/>
        <d v="2024-01-01T05:02:00"/>
        <d v="2024-01-01T05:03:00"/>
        <d v="2024-01-01T05:04:00"/>
        <d v="2024-01-01T05:05:00"/>
        <d v="2024-01-01T05:06:00"/>
        <d v="2024-01-01T05:07:00"/>
        <d v="2024-01-01T05:08:00"/>
        <d v="2024-01-01T05:09:00"/>
        <d v="2024-01-01T05:10:00"/>
        <d v="2024-01-01T05:11:00"/>
        <d v="2024-01-01T05:12:00"/>
        <d v="2024-01-01T05:13:00"/>
        <d v="2024-01-01T05:14:00"/>
        <d v="2024-01-01T05:15:00"/>
        <d v="2024-01-01T05:16:00"/>
        <d v="2024-01-01T05:17:00"/>
        <d v="2024-01-01T05:18:00"/>
        <d v="2024-01-01T05:19:00"/>
        <d v="2024-01-01T05:20:00"/>
        <d v="2024-01-01T05:21:00"/>
        <d v="2024-01-01T05:22:00"/>
        <d v="2024-01-01T05:23:00"/>
        <d v="2024-01-01T05:24:00"/>
        <d v="2024-01-01T05:25:00"/>
        <d v="2024-01-01T05:26:00"/>
        <d v="2024-01-01T05:27:00"/>
        <d v="2024-01-01T05:28:00"/>
        <d v="2024-01-01T05:29:00"/>
        <d v="2024-01-01T05:30:00"/>
        <d v="2024-01-01T05:31:00"/>
        <d v="2024-01-01T05:32:00"/>
        <d v="2024-01-01T05:33:00"/>
        <d v="2024-01-01T05:34:00"/>
        <d v="2024-01-01T05:35:00"/>
        <d v="2024-01-01T05:36:00"/>
        <d v="2024-01-01T05:37:00"/>
        <d v="2024-01-01T05:38:00"/>
        <d v="2024-01-01T05:39:00"/>
        <d v="2024-01-01T05:40:00"/>
        <d v="2024-01-01T05:41:00"/>
        <d v="2024-01-01T05:42:00"/>
        <d v="2024-01-01T05:43:00"/>
        <d v="2024-01-01T05:44:00"/>
        <d v="2024-01-01T05:45:00"/>
        <d v="2024-01-01T05:46:00"/>
        <d v="2024-01-01T05:47:00"/>
        <d v="2024-01-01T05:48:00"/>
        <d v="2024-01-01T05:49:00"/>
        <d v="2024-01-01T05:50:00"/>
        <d v="2024-01-01T05:51:00"/>
        <d v="2024-01-01T05:52:00"/>
        <d v="2024-01-01T05:53:00"/>
        <d v="2024-01-01T05:54:00"/>
        <d v="2024-01-01T05:55:00"/>
        <d v="2024-01-01T05:56:00"/>
        <d v="2024-01-01T05:57:00"/>
        <d v="2024-01-01T05:58:00"/>
        <d v="2024-01-01T05:59:00"/>
        <d v="2024-01-01T06:00:00"/>
        <d v="2024-01-01T06:01:00"/>
        <d v="2024-01-01T06:02:00"/>
        <d v="2024-01-01T06:03:00"/>
        <d v="2024-01-01T06:04:00"/>
        <d v="2024-01-01T06:05:00"/>
        <d v="2024-01-01T06:06:00"/>
        <d v="2024-01-01T06:07:00"/>
        <d v="2024-01-01T06:08:00"/>
        <d v="2024-01-01T06:09:00"/>
        <d v="2024-01-01T06:10:00"/>
        <d v="2024-01-01T06:11:00"/>
        <d v="2024-01-01T06:12:00"/>
        <d v="2024-01-01T06:13:00"/>
        <d v="2024-01-01T06:14:00"/>
        <d v="2024-01-01T06:15:00"/>
        <d v="2024-01-01T06:16:00"/>
        <d v="2024-01-01T06:17:00"/>
        <d v="2024-01-01T06:18:00"/>
        <d v="2024-01-01T06:19:00"/>
        <d v="2024-01-01T06:20:00"/>
        <d v="2024-01-01T06:21:00"/>
        <d v="2024-01-01T06:22:00"/>
        <d v="2024-01-01T06:23:00"/>
        <d v="2024-01-01T06:24:00"/>
        <d v="2024-01-01T06:25:00"/>
        <d v="2024-01-01T06:26:00"/>
        <d v="2024-01-01T06:27:00"/>
        <d v="2024-01-01T06:28:00"/>
        <d v="2024-01-01T06:29:00"/>
        <d v="2024-01-01T06:30:00"/>
        <d v="2024-01-01T06:31:00"/>
        <d v="2024-01-01T06:32:00"/>
        <d v="2024-01-01T06:33:00"/>
        <d v="2024-01-01T06:34:00"/>
        <d v="2024-01-01T06:35:00"/>
        <d v="2024-01-01T06:36:00"/>
        <d v="2024-01-01T06:37:00"/>
        <d v="2024-01-01T06:38:00"/>
        <d v="2024-01-01T06:39:00"/>
        <d v="2024-01-01T06:40:00"/>
        <d v="2024-01-01T06:41:00"/>
        <d v="2024-01-01T06:42:00"/>
        <d v="2024-01-01T06:43:00"/>
        <d v="2024-01-01T06:44:00"/>
        <d v="2024-01-01T06:45:00"/>
        <d v="2024-01-01T06:46:00"/>
        <d v="2024-01-01T06:47:00"/>
        <d v="2024-01-01T06:48:00"/>
        <d v="2024-01-01T06:49:00"/>
        <d v="2024-01-01T06:50:00"/>
        <d v="2024-01-01T06:51:00"/>
        <d v="2024-01-01T06:52:00"/>
        <d v="2024-01-01T06:53:00"/>
        <d v="2024-01-01T06:54:00"/>
        <d v="2024-01-01T06:55:00"/>
        <d v="2024-01-01T06:56:00"/>
        <d v="2024-01-01T06:57:00"/>
        <d v="2024-01-01T06:58:00"/>
        <d v="2024-01-01T06:59:00"/>
        <d v="2024-01-01T07:00:00"/>
        <d v="2024-01-01T07:01:00"/>
        <d v="2024-01-01T07:02:00"/>
        <d v="2024-01-01T07:03:00"/>
        <d v="2024-01-01T07:04:00"/>
        <d v="2024-01-01T07:05:00"/>
        <d v="2024-01-01T07:06:00"/>
        <d v="2024-01-01T07:07:00"/>
        <d v="2024-01-01T07:08:00"/>
        <d v="2024-01-01T07:09:00"/>
        <d v="2024-01-01T07:10:00"/>
        <d v="2024-01-01T07:11:00"/>
        <d v="2024-01-01T07:12:00"/>
        <d v="2024-01-01T07:13:00"/>
        <d v="2024-01-01T07:14:00"/>
        <d v="2024-01-01T07:15:00"/>
        <d v="2024-01-01T07:16:00"/>
        <d v="2024-01-01T07:17:00"/>
        <d v="2024-01-01T07:18:00"/>
        <d v="2024-01-01T07:19:00"/>
        <d v="2024-01-01T07:20:00"/>
        <d v="2024-01-01T07:21:00"/>
        <d v="2024-01-01T07:22:00"/>
        <d v="2024-01-01T07:23:00"/>
        <d v="2024-01-01T07:24:00"/>
        <d v="2024-01-01T07:25:00"/>
        <d v="2024-01-01T07:26:00"/>
        <d v="2024-01-01T07:27:00"/>
        <d v="2024-01-01T07:28:00"/>
        <d v="2024-01-01T07:29:00"/>
        <d v="2024-01-01T07:30:00"/>
        <d v="2024-01-01T07:31:00"/>
        <d v="2024-01-01T07:32:00"/>
        <d v="2024-01-01T07:33:00"/>
        <d v="2024-01-01T07:34:00"/>
        <d v="2024-01-01T07:35:00"/>
        <d v="2024-01-01T07:36:00"/>
        <d v="2024-01-01T07:37:00"/>
        <d v="2024-01-01T07:38:00"/>
        <d v="2024-01-01T07:39:00"/>
        <d v="2024-01-01T07:40:00"/>
        <d v="2024-01-01T07:41:00"/>
        <d v="2024-01-01T07:42:00"/>
        <d v="2024-01-01T07:43:00"/>
        <d v="2024-01-01T07:44:00"/>
        <d v="2024-01-01T07:45:00"/>
        <d v="2024-01-01T07:46:00"/>
        <d v="2024-01-01T07:47:00"/>
        <d v="2024-01-01T07:48:00"/>
        <d v="2024-01-01T07:49:00"/>
        <d v="2024-01-01T07:50:00"/>
        <d v="2024-01-01T07:51:00"/>
        <d v="2024-01-01T07:52:00"/>
        <d v="2024-01-01T07:53:00"/>
        <d v="2024-01-01T07:54:00"/>
        <d v="2024-01-01T07:55:00"/>
        <d v="2024-01-01T07:56:00"/>
        <d v="2024-01-01T07:57:00"/>
        <d v="2024-01-01T07:58:00"/>
        <d v="2024-01-01T07:59:00"/>
        <d v="2024-01-01T08:00:00"/>
        <d v="2024-01-01T08:01:00"/>
        <d v="2024-01-01T08:02:00"/>
        <d v="2024-01-01T08:03:00"/>
        <d v="2024-01-01T08:04:00"/>
        <d v="2024-01-01T08:05:00"/>
        <d v="2024-01-01T08:06:00"/>
        <d v="2024-01-01T08:07:00"/>
        <d v="2024-01-01T08:08:00"/>
        <d v="2024-01-01T08:09:00"/>
        <d v="2024-01-01T08:10:00"/>
        <d v="2024-01-01T08:11:00"/>
        <d v="2024-01-01T08:12:00"/>
        <d v="2024-01-01T08:13:00"/>
        <d v="2024-01-01T08:14:00"/>
        <d v="2024-01-01T08:15:00"/>
        <d v="2024-01-01T08:16:00"/>
        <d v="2024-01-01T08:17:00"/>
        <d v="2024-01-01T08:18:00"/>
        <d v="2024-01-01T08:19:00"/>
        <d v="2024-01-01T08:20:00"/>
        <d v="2024-01-01T08:21:00"/>
        <d v="2024-01-01T08:22:00"/>
        <d v="2024-01-01T08:23:00"/>
        <d v="2024-01-01T08:24:00"/>
        <d v="2024-01-01T08:25:00"/>
        <d v="2024-01-01T08:26:00"/>
        <d v="2024-01-01T08:27:00"/>
        <d v="2024-01-01T08:28:00"/>
        <d v="2024-01-01T08:29:00"/>
        <d v="2024-01-01T08:30:00"/>
        <d v="2024-01-01T08:31:00"/>
        <d v="2024-01-01T08:32:00"/>
        <d v="2024-01-01T08:33:00"/>
        <d v="2024-01-01T08:34:00"/>
        <d v="2024-01-01T08:35:00"/>
        <d v="2024-01-01T08:36:00"/>
        <d v="2024-01-01T08:37:00"/>
        <d v="2024-01-01T08:38:00"/>
        <d v="2024-01-01T08:39:00"/>
        <d v="2024-01-01T08:40:00"/>
        <d v="2024-01-01T08:41:00"/>
        <d v="2024-01-01T08:42:00"/>
        <d v="2024-01-01T08:43:00"/>
        <d v="2024-01-01T08:44:00"/>
        <d v="2024-01-01T08:45:00"/>
        <d v="2024-01-01T08:46:00"/>
        <d v="2024-01-01T08:47:00"/>
        <d v="2024-01-01T08:48:00"/>
        <d v="2024-01-01T08:49:00"/>
        <d v="2024-01-01T08:50:00"/>
        <d v="2024-01-01T08:51:00"/>
        <d v="2024-01-01T08:52:00"/>
        <d v="2024-01-01T08:53:00"/>
        <d v="2024-01-01T08:54:00"/>
        <d v="2024-01-01T08:55:00"/>
        <d v="2024-01-01T08:56:00"/>
        <d v="2024-01-01T08:57:00"/>
        <d v="2024-01-01T08:58:00"/>
        <d v="2024-01-01T08:59:00"/>
        <d v="2024-01-01T09:00:00"/>
        <d v="2024-01-01T09:01:00"/>
        <d v="2024-01-01T09:02:00"/>
        <d v="2024-01-01T09:03:00"/>
        <d v="2024-01-01T09:04:00"/>
        <d v="2024-01-01T09:05:00"/>
        <d v="2024-01-01T09:06:00"/>
        <d v="2024-01-01T09:07:00"/>
        <d v="2024-01-01T09:08:00"/>
        <d v="2024-01-01T09:09:00"/>
        <d v="2024-01-01T09:10:00"/>
        <d v="2024-01-01T09:11:00"/>
        <d v="2024-01-01T09:12:00"/>
        <d v="2024-01-01T09:13:00"/>
        <d v="2024-01-01T09:14:00"/>
        <d v="2024-01-01T09:15:00"/>
        <d v="2024-01-01T09:16:00"/>
        <d v="2024-01-01T09:17:00"/>
        <d v="2024-01-01T09:18:00"/>
        <d v="2024-01-01T09:19:00"/>
        <d v="2024-01-01T09:20:00"/>
        <d v="2024-01-01T09:21:00"/>
        <d v="2024-01-01T09:22:00"/>
        <d v="2024-01-01T09:23:00"/>
        <d v="2024-01-01T09:24:00"/>
        <d v="2024-01-01T09:25:00"/>
        <d v="2024-01-01T09:26:00"/>
        <d v="2024-01-01T09:27:00"/>
        <d v="2024-01-01T09:28:00"/>
        <d v="2024-01-01T09:29:00"/>
        <d v="2024-01-01T09:30:00"/>
        <d v="2024-01-01T09:31:00"/>
        <d v="2024-01-01T09:32:00"/>
        <d v="2024-01-01T09:33:00"/>
        <d v="2024-01-01T09:34:00"/>
        <d v="2024-01-01T09:35:00"/>
        <d v="2024-01-01T09:36:00"/>
        <d v="2024-01-01T09:37:00"/>
        <d v="2024-01-01T09:38:00"/>
        <d v="2024-01-01T09:39:00"/>
        <d v="2024-01-01T09:40:00"/>
        <d v="2024-01-01T09:41:00"/>
        <d v="2024-01-01T09:42:00"/>
        <d v="2024-01-01T09:43:00"/>
        <d v="2024-01-01T09:44:00"/>
        <d v="2024-01-01T09:45:00"/>
        <d v="2024-01-01T09:46:00"/>
        <d v="2024-01-01T09:47:00"/>
        <d v="2024-01-01T09:48:00"/>
        <d v="2024-01-01T09:49:00"/>
        <d v="2024-01-01T09:50:00"/>
        <d v="2024-01-01T09:51:00"/>
        <d v="2024-01-01T09:52:00"/>
        <d v="2024-01-01T09:53:00"/>
        <d v="2024-01-01T09:54:00"/>
        <d v="2024-01-01T09:55:00"/>
        <d v="2024-01-01T09:56:00"/>
        <d v="2024-01-01T09:57:00"/>
        <d v="2024-01-01T09:58:00"/>
        <d v="2024-01-01T09:59:00"/>
        <d v="2024-01-01T10:00:00"/>
        <d v="2024-01-01T10:01:00"/>
        <d v="2024-01-01T10:02:00"/>
        <d v="2024-01-01T10:03:00"/>
        <d v="2024-01-01T10:04:00"/>
        <d v="2024-01-01T10:05:00"/>
        <d v="2024-01-01T10:06:00"/>
        <d v="2024-01-01T10:07:00"/>
        <d v="2024-01-01T10:08:00"/>
        <d v="2024-01-01T10:09:00"/>
        <d v="2024-01-01T10:10:00"/>
        <d v="2024-01-01T10:11:00"/>
        <d v="2024-01-01T10:12:00"/>
        <d v="2024-01-01T10:13:00"/>
        <d v="2024-01-01T10:14:00"/>
        <d v="2024-01-01T10:15:00"/>
        <d v="2024-01-01T10:16:00"/>
        <d v="2024-01-01T10:17:00"/>
        <d v="2024-01-01T10:18:00"/>
        <d v="2024-01-01T10:19:00"/>
        <d v="2024-01-01T10:20:00"/>
        <d v="2024-01-01T10:21:00"/>
        <d v="2024-01-01T10:22:00"/>
        <d v="2024-01-01T10:23:00"/>
        <d v="2024-01-01T10:24:00"/>
        <d v="2024-01-01T10:25:00"/>
        <d v="2024-01-01T10:26:00"/>
        <d v="2024-01-01T10:27:00"/>
        <d v="2024-01-01T10:28:00"/>
        <d v="2024-01-01T10:29:00"/>
        <d v="2024-01-01T10:30:00"/>
        <d v="2024-01-01T10:31:00"/>
        <d v="2024-01-01T10:32:00"/>
        <d v="2024-01-01T10:33:00"/>
        <d v="2024-01-01T10:34:00"/>
        <d v="2024-01-01T10:35:00"/>
        <d v="2024-01-01T10:36:00"/>
        <d v="2024-01-01T10:37:00"/>
        <d v="2024-01-01T10:38:00"/>
        <d v="2024-01-01T10:39:00"/>
        <d v="2024-01-01T10:40:00"/>
        <d v="2024-01-01T10:41:00"/>
        <d v="2024-01-01T10:42:00"/>
        <d v="2024-01-01T10:43:00"/>
        <d v="2024-01-01T10:44:00"/>
        <d v="2024-01-01T10:45:00"/>
        <d v="2024-01-01T10:46:00"/>
        <d v="2024-01-01T10:47:00"/>
        <d v="2024-01-01T10:48:00"/>
        <d v="2024-01-01T10:49:00"/>
        <d v="2024-01-01T10:50:00"/>
        <d v="2024-01-01T10:51:00"/>
        <d v="2024-01-01T10:52:00"/>
        <d v="2024-01-01T10:53:00"/>
        <d v="2024-01-01T10:54:00"/>
        <d v="2024-01-01T10:55:00"/>
        <d v="2024-01-01T10:56:00"/>
        <d v="2024-01-01T10:57:00"/>
        <d v="2024-01-01T10:58:00"/>
        <d v="2024-01-01T10:59:00"/>
        <d v="2024-01-01T11:00:00"/>
        <d v="2024-01-01T11:01:00"/>
        <d v="2024-01-01T11:02:00"/>
        <d v="2024-01-01T11:03:00"/>
        <d v="2024-01-01T11:04:00"/>
        <d v="2024-01-01T11:05:00"/>
        <d v="2024-01-01T11:06:00"/>
        <d v="2024-01-01T11:07:00"/>
        <d v="2024-01-01T11:08:00"/>
        <d v="2024-01-01T11:09:00"/>
        <d v="2024-01-01T11:10:00"/>
        <d v="2024-01-01T11:11:00"/>
        <d v="2024-01-01T11:12:00"/>
        <d v="2024-01-01T11:13:00"/>
        <d v="2024-01-01T11:14:00"/>
        <d v="2024-01-01T11:15:00"/>
        <d v="2024-01-01T11:16:00"/>
        <d v="2024-01-01T11:17:00"/>
        <d v="2024-01-01T11:18:00"/>
        <d v="2024-01-01T11:19:00"/>
        <d v="2024-01-01T11:20:00"/>
        <d v="2024-01-01T11:21:00"/>
        <d v="2024-01-01T11:22:00"/>
        <d v="2024-01-01T11:23:00"/>
        <d v="2024-01-01T11:24:00"/>
        <d v="2024-01-01T11:25:00"/>
        <d v="2024-01-01T11:26:00"/>
        <d v="2024-01-01T11:27:00"/>
        <d v="2024-01-01T11:28:00"/>
        <d v="2024-01-01T11:29:00"/>
        <d v="2024-01-01T11:30:00"/>
        <d v="2024-01-01T11:31:00"/>
        <d v="2024-01-01T11:32:00"/>
        <d v="2024-01-01T11:33:00"/>
        <d v="2024-01-01T11:34:00"/>
        <d v="2024-01-01T11:35:00"/>
        <d v="2024-01-01T11:36:00"/>
        <d v="2024-01-01T11:37:00"/>
        <d v="2024-01-01T11:38:00"/>
        <d v="2024-01-01T11:39:00"/>
        <d v="2024-01-01T11:40:00"/>
        <d v="2024-01-01T11:41:00"/>
        <d v="2024-01-01T11:42:00"/>
        <d v="2024-01-01T11:43:00"/>
        <d v="2024-01-01T11:44:00"/>
        <d v="2024-01-01T11:45:00"/>
        <d v="2024-01-01T11:46:00"/>
        <d v="2024-01-01T11:47:00"/>
        <d v="2024-01-01T11:48:00"/>
        <d v="2024-01-01T11:49:00"/>
        <d v="2024-01-01T11:50:00"/>
        <d v="2024-01-01T11:51:00"/>
        <d v="2024-01-01T11:52:00"/>
        <d v="2024-01-01T11:53:00"/>
        <d v="2024-01-01T11:54:00"/>
        <d v="2024-01-01T11:55:00"/>
        <d v="2024-01-01T11:56:00"/>
        <d v="2024-01-01T11:57:00"/>
        <d v="2024-01-01T11:58:00"/>
        <d v="2024-01-01T11:59:00"/>
        <d v="2024-01-01T12:00:00"/>
        <d v="2024-01-01T12:01:00"/>
        <d v="2024-01-01T12:02:00"/>
        <d v="2024-01-01T12:03:00"/>
        <d v="2024-01-01T12:04:00"/>
        <d v="2024-01-01T12:05:00"/>
        <d v="2024-01-01T12:06:00"/>
        <d v="2024-01-01T12:07:00"/>
        <d v="2024-01-01T12:08:00"/>
        <d v="2024-01-01T12:09:00"/>
        <d v="2024-01-01T12:10:00"/>
        <d v="2024-01-01T12:11:00"/>
        <d v="2024-01-01T12:12:00"/>
        <d v="2024-01-01T12:13:00"/>
        <d v="2024-01-01T12:14:00"/>
        <d v="2024-01-01T12:15:00"/>
        <d v="2024-01-01T12:16:00"/>
        <d v="2024-01-01T12:17:00"/>
        <d v="2024-01-01T12:18:00"/>
        <d v="2024-01-01T12:19:00"/>
        <d v="2024-01-01T12:20:00"/>
        <d v="2024-01-01T12:21:00"/>
        <d v="2024-01-01T12:22:00"/>
        <d v="2024-01-01T12:23:00"/>
        <d v="2024-01-01T12:24:00"/>
        <d v="2024-01-01T12:25:00"/>
        <d v="2024-01-01T12:26:00"/>
        <d v="2024-01-01T12:27:00"/>
        <d v="2024-01-01T12:28:00"/>
        <d v="2024-01-01T12:29:00"/>
        <d v="2024-01-01T12:30:00"/>
        <d v="2024-01-01T12:31:00"/>
        <d v="2024-01-01T12:32:00"/>
        <d v="2024-01-01T12:33:00"/>
        <d v="2024-01-01T12:34:00"/>
        <d v="2024-01-01T12:35:00"/>
        <d v="2024-01-01T12:36:00"/>
        <d v="2024-01-01T12:37:00"/>
        <d v="2024-01-01T12:38:00"/>
        <d v="2024-01-01T12:39:00"/>
        <d v="2024-01-01T12:40:00"/>
        <d v="2024-01-01T12:41:00"/>
        <d v="2024-01-01T12:42:00"/>
        <d v="2024-01-01T12:43:00"/>
        <d v="2024-01-01T12:44:00"/>
        <d v="2024-01-01T12:45:00"/>
        <d v="2024-01-01T12:46:00"/>
        <d v="2024-01-01T12:47:00"/>
        <d v="2024-01-01T12:48:00"/>
        <d v="2024-01-01T12:49:00"/>
        <d v="2024-01-01T12:50:00"/>
        <d v="2024-01-01T12:51:00"/>
        <d v="2024-01-01T12:52:00"/>
        <d v="2024-01-01T12:53:00"/>
        <d v="2024-01-01T12:54:00"/>
        <d v="2024-01-01T12:55:00"/>
        <d v="2024-01-01T12:56:00"/>
        <d v="2024-01-01T12:57:00"/>
        <d v="2024-01-01T12:58:00"/>
        <d v="2024-01-01T12:59:00"/>
        <d v="2024-01-01T13:00:00"/>
        <d v="2024-01-01T13:01:00"/>
        <d v="2024-01-01T13:02:00"/>
        <d v="2024-01-01T13:03:00"/>
        <d v="2024-01-01T13:04:00"/>
        <d v="2024-01-01T13:05:00"/>
        <d v="2024-01-01T13:06:00"/>
        <d v="2024-01-01T13:07:00"/>
        <d v="2024-01-01T13:08:00"/>
        <d v="2024-01-01T13:09:00"/>
        <d v="2024-01-01T13:10:00"/>
        <d v="2024-01-01T13:11:00"/>
        <d v="2024-01-01T13:12:00"/>
        <d v="2024-01-01T13:13:00"/>
        <d v="2024-01-01T13:14:00"/>
        <d v="2024-01-01T13:15:00"/>
        <d v="2024-01-01T13:16:00"/>
        <d v="2024-01-01T13:17:00"/>
        <d v="2024-01-01T13:18:00"/>
        <d v="2024-01-01T13:19:00"/>
        <d v="2024-01-01T13:20:00"/>
        <d v="2024-01-01T13:21:00"/>
        <d v="2024-01-01T13:22:00"/>
        <d v="2024-01-01T13:23:00"/>
        <d v="2024-01-01T13:24:00"/>
        <d v="2024-01-01T13:25:00"/>
        <d v="2024-01-01T13:26:00"/>
        <d v="2024-01-01T13:27:00"/>
        <d v="2024-01-01T13:28:00"/>
        <d v="2024-01-01T13:29:00"/>
        <d v="2024-01-01T13:30:00"/>
        <d v="2024-01-01T13:31:00"/>
        <d v="2024-01-01T13:32:00"/>
        <d v="2024-01-01T13:33:00"/>
        <d v="2024-01-01T13:34:00"/>
        <d v="2024-01-01T13:35:00"/>
        <d v="2024-01-01T13:36:00"/>
        <d v="2024-01-01T13:37:00"/>
        <d v="2024-01-01T13:38:00"/>
        <d v="2024-01-01T13:39:00"/>
        <d v="2024-01-01T13:40:00"/>
        <d v="2024-01-01T13:41:00"/>
        <d v="2024-01-01T13:42:00"/>
        <d v="2024-01-01T13:43:00"/>
        <d v="2024-01-01T13:44:00"/>
        <d v="2024-01-01T13:45:00"/>
        <d v="2024-01-01T13:46:00"/>
        <d v="2024-01-01T13:47:00"/>
        <d v="2024-01-01T13:48:00"/>
        <d v="2024-01-01T13:49:00"/>
        <d v="2024-01-01T13:50:00"/>
        <d v="2024-01-01T13:51:00"/>
        <d v="2024-01-01T13:52:00"/>
        <d v="2024-01-01T13:53:00"/>
        <d v="2024-01-01T13:54:00"/>
        <d v="2024-01-01T13:55:00"/>
        <d v="2024-01-01T13:56:00"/>
        <d v="2024-01-01T13:57:00"/>
        <d v="2024-01-01T13:58:00"/>
        <d v="2024-01-01T13:59:00"/>
        <d v="2024-01-01T14:00:00"/>
        <d v="2024-01-01T14:01:00"/>
        <d v="2024-01-01T14:02:00"/>
        <d v="2024-01-01T14:03:00"/>
        <d v="2024-01-01T14:04:00"/>
        <d v="2024-01-01T14:05:00"/>
        <d v="2024-01-01T14:06:00"/>
        <d v="2024-01-01T14:07:00"/>
        <d v="2024-01-01T14:08:00"/>
        <d v="2024-01-01T14:09:00"/>
        <d v="2024-01-01T14:10:00"/>
        <d v="2024-01-01T14:11:00"/>
        <d v="2024-01-01T14:12:00"/>
        <d v="2024-01-01T14:13:00"/>
        <d v="2024-01-01T14:14:00"/>
        <d v="2024-01-01T14:15:00"/>
        <d v="2024-01-01T14:16:00"/>
        <d v="2024-01-01T14:17:00"/>
        <d v="2024-01-01T14:18:00"/>
        <d v="2024-01-01T14:19:00"/>
        <d v="2024-01-01T14:20:00"/>
        <d v="2024-01-01T14:21:00"/>
        <d v="2024-01-01T14:22:00"/>
        <d v="2024-01-01T14:23:00"/>
        <d v="2024-01-01T14:24:00"/>
        <d v="2024-01-01T14:25:00"/>
        <d v="2024-01-01T14:26:00"/>
        <d v="2024-01-01T14:27:00"/>
        <d v="2024-01-01T14:28:00"/>
        <d v="2024-01-01T14:29:00"/>
        <d v="2024-01-01T14:30:00"/>
        <d v="2024-01-01T14:31:00"/>
        <d v="2024-01-01T14:32:00"/>
        <d v="2024-01-01T14:33:00"/>
        <d v="2024-01-01T14:34:00"/>
        <d v="2024-01-01T14:35:00"/>
        <d v="2024-01-01T14:36:00"/>
        <d v="2024-01-01T14:37:00"/>
        <d v="2024-01-01T14:38:00"/>
        <d v="2024-01-01T14:39:00"/>
        <d v="2024-01-01T14:40:00"/>
        <d v="2024-01-01T14:41:00"/>
        <d v="2024-01-01T14:42:00"/>
        <d v="2024-01-01T14:43:00"/>
        <d v="2024-01-01T14:44:00"/>
        <d v="2024-01-01T14:45:00"/>
        <d v="2024-01-01T14:46:00"/>
        <d v="2024-01-01T14:47:00"/>
        <d v="2024-01-01T14:48:00"/>
        <d v="2024-01-01T14:49:00"/>
        <d v="2024-01-01T14:50:00"/>
        <d v="2024-01-01T14:51:00"/>
        <d v="2024-01-01T14:52:00"/>
        <d v="2024-01-01T14:53:00"/>
        <d v="2024-01-01T14:54:00"/>
        <d v="2024-01-01T14:55:00"/>
        <d v="2024-01-01T14:56:00"/>
        <d v="2024-01-01T14:57:00"/>
        <d v="2024-01-01T14:58:00"/>
        <d v="2024-01-01T14:59:00"/>
        <d v="2024-01-01T15:00:00"/>
        <d v="2024-01-01T15:01:00"/>
        <d v="2024-01-01T15:02:00"/>
        <d v="2024-01-01T15:03:00"/>
        <d v="2024-01-01T15:04:00"/>
        <d v="2024-01-01T15:05:00"/>
        <d v="2024-01-01T15:06:00"/>
        <d v="2024-01-01T15:07:00"/>
        <d v="2024-01-01T15:08:00"/>
        <d v="2024-01-01T15:09:00"/>
        <d v="2024-01-01T15:10:00"/>
        <d v="2024-01-01T15:11:00"/>
        <d v="2024-01-01T15:12:00"/>
        <d v="2024-01-01T15:13:00"/>
        <d v="2024-01-01T15:14:00"/>
        <d v="2024-01-01T15:15:00"/>
        <d v="2024-01-01T15:16:00"/>
        <d v="2024-01-01T15:17:00"/>
        <d v="2024-01-01T15:18:00"/>
        <d v="2024-01-01T15:19:00"/>
        <d v="2024-01-01T15:20:00"/>
        <d v="2024-01-01T15:21:00"/>
        <d v="2024-01-01T15:22:00"/>
        <d v="2024-01-01T15:23:00"/>
        <d v="2024-01-01T15:24:00"/>
        <d v="2024-01-01T15:25:00"/>
        <d v="2024-01-01T15:26:00"/>
        <d v="2024-01-01T15:27:00"/>
        <d v="2024-01-01T15:28:00"/>
        <d v="2024-01-01T15:29:00"/>
        <d v="2024-01-01T15:30:00"/>
        <d v="2024-01-01T15:31:00"/>
        <d v="2024-01-01T15:32:00"/>
        <d v="2024-01-01T15:33:00"/>
        <d v="2024-01-01T15:34:00"/>
        <d v="2024-01-01T15:35:00"/>
        <d v="2024-01-01T15:36:00"/>
        <d v="2024-01-01T15:37:00"/>
        <d v="2024-01-01T15:38:00"/>
        <d v="2024-01-01T15:39:00"/>
        <d v="2024-01-01T15:40:00"/>
        <d v="2024-01-01T15:41:00"/>
        <d v="2024-01-01T15:42:00"/>
        <d v="2024-01-01T15:43:00"/>
        <d v="2024-01-01T15:44:00"/>
        <d v="2024-01-01T15:45:00"/>
        <d v="2024-01-01T15:46:00"/>
        <d v="2024-01-01T15:47:00"/>
        <d v="2024-01-01T15:48:00"/>
        <d v="2024-01-01T15:49:00"/>
        <d v="2024-01-01T15:50:00"/>
        <d v="2024-01-01T15:51:00"/>
        <d v="2024-01-01T15:52:00"/>
        <d v="2024-01-01T15:53:00"/>
        <d v="2024-01-01T15:54:00"/>
        <d v="2024-01-01T15:55:00"/>
        <d v="2024-01-01T15:56:00"/>
        <d v="2024-01-01T15:57:00"/>
        <d v="2024-01-01T15:58:00"/>
        <d v="2024-01-01T15:59:00"/>
        <d v="2024-01-01T16:00:00"/>
        <d v="2024-01-01T16:01:00"/>
        <d v="2024-01-01T16:02:00"/>
        <d v="2024-01-01T16:03:00"/>
        <d v="2024-01-01T16:04:00"/>
        <d v="2024-01-01T16:05:00"/>
        <d v="2024-01-01T16:06:00"/>
        <d v="2024-01-01T16:07:00"/>
        <d v="2024-01-01T16:08:00"/>
        <d v="2024-01-01T16:09:00"/>
        <d v="2024-01-01T16:10:00"/>
        <d v="2024-01-01T16:11:00"/>
        <d v="2024-01-01T16:12:00"/>
        <d v="2024-01-01T16:13:00"/>
        <d v="2024-01-01T16:14:00"/>
        <d v="2024-01-01T16:15:00"/>
        <d v="2024-01-01T16:16:00"/>
        <d v="2024-01-01T16:17:00"/>
        <d v="2024-01-01T16:18:00"/>
        <d v="2024-01-01T16:19:00"/>
        <d v="2024-01-01T16:20:00"/>
        <d v="2024-01-01T16:21:00"/>
        <d v="2024-01-01T16:22:00"/>
        <d v="2024-01-01T16:23:00"/>
        <d v="2024-01-01T16:24:00"/>
        <d v="2024-01-01T16:25:00"/>
        <d v="2024-01-01T16:26:00"/>
        <d v="2024-01-01T16:27:00"/>
        <d v="2024-01-01T16:28:00"/>
        <d v="2024-01-01T16:29:00"/>
        <d v="2024-01-01T16:30:00"/>
        <d v="2024-01-01T16:31:00"/>
        <d v="2024-01-01T16:32:00"/>
        <d v="2024-01-01T16:33:00"/>
        <d v="2024-01-01T16:34:00"/>
        <d v="2024-01-01T16:35:00"/>
        <d v="2024-01-01T16:36:00"/>
        <d v="2024-01-01T16:37:00"/>
        <d v="2024-01-01T16:38:00"/>
        <d v="2024-01-01T16:39:00"/>
        <d v="2024-01-01T16:40:00"/>
        <d v="2024-01-01T16:41:00"/>
        <d v="2024-01-01T16:42:00"/>
        <d v="2024-01-01T16:43:00"/>
        <d v="2024-01-01T16:44:00"/>
        <d v="2024-01-01T16:45:00"/>
        <d v="2024-01-01T16:46:00"/>
        <d v="2024-01-01T16:47:00"/>
        <d v="2024-01-01T16:48:00"/>
        <d v="2024-01-01T16:49:00"/>
        <d v="2024-01-01T16:50:00"/>
        <d v="2024-01-01T16:51:00"/>
        <d v="2024-01-01T16:52:00"/>
        <d v="2024-01-01T16:53:00"/>
        <d v="2024-01-01T16:54:00"/>
        <d v="2024-01-01T16:55:00"/>
        <d v="2024-01-01T16:56:00"/>
        <d v="2024-01-01T16:57:00"/>
        <d v="2024-01-01T16:58:00"/>
        <d v="2024-01-01T16:59:00"/>
        <d v="2024-01-01T17:00:00"/>
        <d v="2024-01-01T17:01:00"/>
        <d v="2024-01-01T17:02:00"/>
        <d v="2024-01-01T17:03:00"/>
        <d v="2024-01-01T17:04:00"/>
        <d v="2024-01-01T17:05:00"/>
        <d v="2024-01-01T17:06:00"/>
        <d v="2024-01-01T17:07:00"/>
        <d v="2024-01-01T17:08:00"/>
        <d v="2024-01-01T17:09:00"/>
        <d v="2024-01-01T17:10:00"/>
        <d v="2024-01-01T17:11:00"/>
        <d v="2024-01-01T17:12:00"/>
        <d v="2024-01-01T17:13:00"/>
        <d v="2024-01-01T17:14:00"/>
        <d v="2024-01-01T17:15:00"/>
        <d v="2024-01-01T17:16:00"/>
        <d v="2024-01-01T17:17:00"/>
        <d v="2024-01-01T17:18:00"/>
        <d v="2024-01-01T17:19:00"/>
        <d v="2024-01-01T17:20:00"/>
        <d v="2024-01-01T17:21:00"/>
        <d v="2024-01-01T17:22:00"/>
        <d v="2024-01-01T17:23:00"/>
        <d v="2024-01-01T17:24:00"/>
        <d v="2024-01-01T17:25:00"/>
        <d v="2024-01-01T17:26:00"/>
        <d v="2024-01-01T17:27:00"/>
        <d v="2024-01-01T17:28:00"/>
        <d v="2024-01-01T17:29:00"/>
        <d v="2024-01-01T17:30:00"/>
        <d v="2024-01-01T17:31:00"/>
        <d v="2024-01-01T17:32:00"/>
        <d v="2024-01-01T17:33:00"/>
        <d v="2024-01-01T17:34:00"/>
        <d v="2024-01-01T17:35:00"/>
        <d v="2024-01-01T17:36:00"/>
        <d v="2024-01-01T17:37:00"/>
        <d v="2024-01-01T17:38:00"/>
        <d v="2024-01-01T17:39:00"/>
        <d v="2024-01-01T17:40:00"/>
        <d v="2024-01-01T17:41:00"/>
        <d v="2024-01-01T17:42:00"/>
        <d v="2024-01-01T17:43:00"/>
        <d v="2024-01-01T17:44:00"/>
        <d v="2024-01-01T17:45:00"/>
        <d v="2024-01-01T17:46:00"/>
        <d v="2024-01-01T17:47:00"/>
        <d v="2024-01-01T17:48:00"/>
        <d v="2024-01-01T17:49:00"/>
        <d v="2024-01-01T17:50:00"/>
        <d v="2024-01-01T17:51:00"/>
        <d v="2024-01-01T17:52:00"/>
        <d v="2024-01-01T17:53:00"/>
        <d v="2024-01-01T17:54:00"/>
        <d v="2024-01-01T17:55:00"/>
        <d v="2024-01-01T17:56:00"/>
        <d v="2024-01-01T17:57:00"/>
        <d v="2024-01-01T17:58:00"/>
        <d v="2024-01-01T17:59:00"/>
        <d v="2024-01-01T18:00:00"/>
        <d v="2024-01-01T18:01:00"/>
        <d v="2024-01-01T18:02:00"/>
        <d v="2024-01-01T18:03:00"/>
        <d v="2024-01-01T18:04:00"/>
        <d v="2024-01-01T18:05:00"/>
        <d v="2024-01-01T18:06:00"/>
        <d v="2024-01-01T18:07:00"/>
        <d v="2024-01-01T18:08:00"/>
        <d v="2024-01-01T18:09:00"/>
        <d v="2024-01-01T18:10:00"/>
        <d v="2024-01-01T18:11:00"/>
        <d v="2024-01-01T18:12:00"/>
        <d v="2024-01-01T18:13:00"/>
        <d v="2024-01-01T18:14:00"/>
        <d v="2024-01-01T18:15:00"/>
        <d v="2024-01-01T18:16:00"/>
        <d v="2024-01-01T18:17:00"/>
        <d v="2024-01-01T18:18:00"/>
        <d v="2024-01-01T18:19:00"/>
        <d v="2024-01-01T18:20:00"/>
        <d v="2024-01-01T18:21:00"/>
        <d v="2024-01-01T18:22:00"/>
        <d v="2024-01-01T18:23:00"/>
        <d v="2024-01-01T18:24:00"/>
        <d v="2024-01-01T18:25:00"/>
        <d v="2024-01-01T18:26:00"/>
        <d v="2024-01-01T18:27:00"/>
        <d v="2024-01-01T18:28:00"/>
        <d v="2024-01-01T18:29:00"/>
        <d v="2024-01-01T18:30:00"/>
        <d v="2024-01-01T18:31:00"/>
        <d v="2024-01-01T18:32:00"/>
        <d v="2024-01-01T18:33:00"/>
        <d v="2024-01-01T18:34:00"/>
        <d v="2024-01-01T18:35:00"/>
        <d v="2024-01-01T18:36:00"/>
        <d v="2024-01-01T18:37:00"/>
        <d v="2024-01-01T18:38:00"/>
        <d v="2024-01-01T18:39:00"/>
        <d v="2024-01-01T18:40:00"/>
        <d v="2024-01-01T18:41:00"/>
        <d v="2024-01-01T18:42:00"/>
        <d v="2024-01-01T18:43:00"/>
        <d v="2024-01-01T18:44:00"/>
        <d v="2024-01-01T18:45:00"/>
        <d v="2024-01-01T18:46:00"/>
        <d v="2024-01-01T18:47:00"/>
        <d v="2024-01-01T18:48:00"/>
        <d v="2024-01-01T18:49:00"/>
        <d v="2024-01-01T18:50:00"/>
        <d v="2024-01-01T18:51:00"/>
        <d v="2024-01-01T18:52:00"/>
        <d v="2024-01-01T18:53:00"/>
        <d v="2024-01-01T18:54:00"/>
        <d v="2024-01-01T18:55:00"/>
        <d v="2024-01-01T18:56:00"/>
        <d v="2024-01-01T18:57:00"/>
        <d v="2024-01-01T18:58:00"/>
        <d v="2024-01-01T18:59:00"/>
        <d v="2024-01-01T19:00:00"/>
        <d v="2024-01-01T19:01:00"/>
        <d v="2024-01-01T19:02:00"/>
        <d v="2024-01-01T19:03:00"/>
        <d v="2024-01-01T19:04:00"/>
        <d v="2024-01-01T19:05:00"/>
        <d v="2024-01-01T19:06:00"/>
        <d v="2024-01-01T19:07:00"/>
        <d v="2024-01-01T19:08:00"/>
        <d v="2024-01-01T19:09:00"/>
        <d v="2024-01-01T19:10:00"/>
        <d v="2024-01-01T19:11:00"/>
        <d v="2024-01-01T19:12:00"/>
        <d v="2024-01-01T19:13:00"/>
        <d v="2024-01-01T19:14:00"/>
        <d v="2024-01-01T19:15:00"/>
        <d v="2024-01-01T19:16:00"/>
        <d v="2024-01-01T19:17:00"/>
        <d v="2024-01-01T19:18:00"/>
        <d v="2024-01-01T19:19:00"/>
        <d v="2024-01-01T19:20:00"/>
        <d v="2024-01-01T19:21:00"/>
        <d v="2024-01-01T19:22:00"/>
        <d v="2024-01-01T19:23:00"/>
        <d v="2024-01-01T19:24:00"/>
        <d v="2024-01-01T19:25:00"/>
        <d v="2024-01-01T19:26:00"/>
        <d v="2024-01-01T19:27:00"/>
        <d v="2024-01-01T19:28:00"/>
        <d v="2024-01-01T19:29:00"/>
        <d v="2024-01-01T19:30:00"/>
        <d v="2024-01-01T19:31:00"/>
        <d v="2024-01-01T19:32:00"/>
        <d v="2024-01-01T19:33:00"/>
        <d v="2024-01-01T19:34:00"/>
        <d v="2024-01-01T19:35:00"/>
        <d v="2024-01-01T19:36:00"/>
        <d v="2024-01-01T19:37:00"/>
        <d v="2024-01-01T19:38:00"/>
        <d v="2024-01-01T19:39:00"/>
        <d v="2024-01-01T19:40:00"/>
        <d v="2024-01-01T19:41:00"/>
        <d v="2024-01-01T19:42:00"/>
        <d v="2024-01-01T19:43:00"/>
        <d v="2024-01-01T19:44:00"/>
        <d v="2024-01-01T19:45:00"/>
        <d v="2024-01-01T19:46:00"/>
        <d v="2024-01-01T19:47:00"/>
        <d v="2024-01-01T19:48:00"/>
        <d v="2024-01-01T19:49:00"/>
        <d v="2024-01-01T19:50:00"/>
        <d v="2024-01-01T19:51:00"/>
        <d v="2024-01-01T19:52:00"/>
        <d v="2024-01-01T19:53:00"/>
        <d v="2024-01-01T19:54:00"/>
        <d v="2024-01-01T19:55:00"/>
        <d v="2024-01-01T19:56:00"/>
        <d v="2024-01-01T19:57:00"/>
        <d v="2024-01-01T19:58:00"/>
        <d v="2024-01-01T19:59:00"/>
        <d v="2024-01-01T20:00:00"/>
        <d v="2024-01-01T20:01:00"/>
        <d v="2024-01-01T20:02:00"/>
        <d v="2024-01-01T20:03:00"/>
        <d v="2024-01-01T20:04:00"/>
        <d v="2024-01-01T20:05:00"/>
        <d v="2024-01-01T20:06:00"/>
        <d v="2024-01-01T20:07:00"/>
        <d v="2024-01-01T20:08:00"/>
        <d v="2024-01-01T20:09:00"/>
        <d v="2024-01-01T20:10:00"/>
        <d v="2024-01-01T20:11:00"/>
        <d v="2024-01-01T20:12:00"/>
        <d v="2024-01-01T20:13:00"/>
        <d v="2024-01-01T20:14:00"/>
        <d v="2024-01-01T20:15:00"/>
        <d v="2024-01-01T20:16:00"/>
        <d v="2024-01-01T20:17:00"/>
        <d v="2024-01-01T20:18:00"/>
        <d v="2024-01-01T20:19:00"/>
        <d v="2024-01-01T20:20:00"/>
        <d v="2024-01-01T20:21:00"/>
        <d v="2024-01-01T20:22:00"/>
        <d v="2024-01-01T20:23:00"/>
        <d v="2024-01-01T20:24:00"/>
        <d v="2024-01-01T20:25:00"/>
        <d v="2024-01-01T20:26:00"/>
        <d v="2024-01-01T20:27:00"/>
        <d v="2024-01-01T20:28:00"/>
        <d v="2024-01-01T20:29:00"/>
        <d v="2024-01-01T20:30:00"/>
        <d v="2024-01-01T20:31:00"/>
        <d v="2024-01-01T20:32:00"/>
        <d v="2024-01-01T20:33:00"/>
        <d v="2024-01-01T20:34:00"/>
        <d v="2024-01-01T20:35:00"/>
        <d v="2024-01-01T20:36:00"/>
        <d v="2024-01-01T20:37:00"/>
        <d v="2024-01-01T20:38:00"/>
        <d v="2024-01-01T20:39:00"/>
        <d v="2024-01-01T20:40:00"/>
        <d v="2024-01-01T20:41:00"/>
        <d v="2024-01-01T20:42:00"/>
        <d v="2024-01-01T20:43:00"/>
        <d v="2024-01-01T20:44:00"/>
        <d v="2024-01-01T20:45:00"/>
        <d v="2024-01-01T20:46:00"/>
        <d v="2024-01-01T20:47:00"/>
        <d v="2024-01-01T20:48:00"/>
        <d v="2024-01-01T20:49:00"/>
        <d v="2024-01-01T20:50:00"/>
        <d v="2024-01-01T20:51:00"/>
        <d v="2024-01-01T20:52:00"/>
        <d v="2024-01-01T20:53:00"/>
        <d v="2024-01-01T20:54:00"/>
        <d v="2024-01-01T20:55:00"/>
        <d v="2024-01-01T20:56:00"/>
        <d v="2024-01-01T20:57:00"/>
        <d v="2024-01-01T20:58:00"/>
        <d v="2024-01-01T20:59:00"/>
        <d v="2024-01-01T21:00:00"/>
        <d v="2024-01-01T21:01:00"/>
        <d v="2024-01-01T21:02:00"/>
        <d v="2024-01-01T21:03:00"/>
        <d v="2024-01-01T21:04:00"/>
        <d v="2024-01-01T21:05:00"/>
        <d v="2024-01-01T21:06:00"/>
        <d v="2024-01-01T21:07:00"/>
        <d v="2024-01-01T21:08:00"/>
        <d v="2024-01-01T21:09:00"/>
        <d v="2024-01-01T21:10:00"/>
        <d v="2024-01-01T21:11:00"/>
        <d v="2024-01-01T21:12:00"/>
        <d v="2024-01-01T21:13:00"/>
        <d v="2024-01-01T21:14:00"/>
        <d v="2024-01-01T21:15:00"/>
        <d v="2024-01-01T21:16:00"/>
        <d v="2024-01-01T21:17:00"/>
        <d v="2024-01-01T21:18:00"/>
        <d v="2024-01-01T21:19:00"/>
        <d v="2024-01-01T21:20:00"/>
        <d v="2024-01-01T21:21:00"/>
        <d v="2024-01-01T21:22:00"/>
        <d v="2024-01-01T21:23:00"/>
        <d v="2024-01-01T21:24:00"/>
        <d v="2024-01-01T21:25:00"/>
        <d v="2024-01-01T21:26:00"/>
        <d v="2024-01-01T21:27:00"/>
        <d v="2024-01-01T21:28:00"/>
        <d v="2024-01-01T21:29:00"/>
        <d v="2024-01-01T21:30:00"/>
        <d v="2024-01-01T21:31:00"/>
        <d v="2024-01-01T21:32:00"/>
        <d v="2024-01-01T21:33:00"/>
        <d v="2024-01-01T21:34:00"/>
        <d v="2024-01-01T21:35:00"/>
        <d v="2024-01-01T21:36:00"/>
        <d v="2024-01-01T21:37:00"/>
        <d v="2024-01-01T21:38:00"/>
        <d v="2024-01-01T21:39:00"/>
        <d v="2024-01-01T21:40:00"/>
        <d v="2024-01-01T21:41:00"/>
        <d v="2024-01-01T21:42:00"/>
        <d v="2024-01-01T21:43:00"/>
        <d v="2024-01-01T21:44:00"/>
        <d v="2024-01-01T21:45:00"/>
        <d v="2024-01-01T21:46:00"/>
        <d v="2024-01-01T21:47:00"/>
        <d v="2024-01-01T21:48:00"/>
        <d v="2024-01-01T21:49:00"/>
        <d v="2024-01-01T21:50:00"/>
        <d v="2024-01-01T21:51:00"/>
        <d v="2024-01-01T21:52:00"/>
        <d v="2024-01-01T21:53:00"/>
        <d v="2024-01-01T21:54:00"/>
        <d v="2024-01-01T21:55:00"/>
        <d v="2024-01-01T21:56:00"/>
        <d v="2024-01-01T21:57:00"/>
        <d v="2024-01-01T21:58:00"/>
        <d v="2024-01-01T21:59:00"/>
        <d v="2024-01-01T22:00:00"/>
        <d v="2024-01-01T22:01:00"/>
        <d v="2024-01-01T22:02:00"/>
        <d v="2024-01-01T22:03:00"/>
        <d v="2024-01-01T22:04:00"/>
        <d v="2024-01-01T22:05:00"/>
        <d v="2024-01-01T22:06:00"/>
        <d v="2024-01-01T22:07:00"/>
        <d v="2024-01-01T22:08:00"/>
        <d v="2024-01-01T22:09:00"/>
        <d v="2024-01-01T22:10:00"/>
        <d v="2024-01-01T22:11:00"/>
        <d v="2024-01-01T22:12:00"/>
        <d v="2024-01-01T22:13:00"/>
        <d v="2024-01-01T22:14:00"/>
        <d v="2024-01-01T22:15:00"/>
        <d v="2024-01-01T22:16:00"/>
        <d v="2024-01-01T22:17:00"/>
        <d v="2024-01-01T22:18:00"/>
        <d v="2024-01-01T22:19:00"/>
        <d v="2024-01-01T22:20:00"/>
        <d v="2024-01-01T22:21:00"/>
        <d v="2024-01-01T22:22:00"/>
        <d v="2024-01-01T22:23:00"/>
        <d v="2024-01-01T22:24:00"/>
        <d v="2024-01-01T22:25:00"/>
        <d v="2024-01-01T22:26:00"/>
        <d v="2024-01-01T22:27:00"/>
        <d v="2024-01-01T22:28:00"/>
        <d v="2024-01-01T22:29:00"/>
        <d v="2024-01-01T22:30:00"/>
        <d v="2024-01-01T22:31:00"/>
        <d v="2024-01-01T22:32:00"/>
        <d v="2024-01-01T22:33:00"/>
        <d v="2024-01-01T22:34:00"/>
        <d v="2024-01-01T22:35:00"/>
        <d v="2024-01-01T22:36:00"/>
        <d v="2024-01-01T22:37:00"/>
        <d v="2024-01-01T22:38:00"/>
        <d v="2024-01-01T22:39:00"/>
        <d v="2024-01-01T22:40:00"/>
        <d v="2024-01-01T22:41:00"/>
        <d v="2024-01-01T22:42:00"/>
        <d v="2024-01-01T22:43:00"/>
        <d v="2024-01-01T22:44:00"/>
        <d v="2024-01-01T22:45:00"/>
        <d v="2024-01-01T22:46:00"/>
        <d v="2024-01-01T22:47:00"/>
        <d v="2024-01-01T22:48:00"/>
        <d v="2024-01-01T22:49:00"/>
        <d v="2024-01-01T22:50:00"/>
        <d v="2024-01-01T22:51:00"/>
        <d v="2024-01-01T22:52:00"/>
        <d v="2024-01-01T22:53:00"/>
        <d v="2024-01-01T22:54:00"/>
        <d v="2024-01-01T22:55:00"/>
        <d v="2024-01-01T22:56:00"/>
        <d v="2024-01-01T22:57:00"/>
        <d v="2024-01-01T22:58:00"/>
        <d v="2024-01-01T22:59:00"/>
        <d v="2024-01-01T23:00:00"/>
        <d v="2024-01-01T23:01:00"/>
        <d v="2024-01-01T23:02:00"/>
        <d v="2024-01-01T23:03:00"/>
        <d v="2024-01-01T23:04:00"/>
        <d v="2024-01-01T23:05:00"/>
        <d v="2024-01-01T23:06:00"/>
        <d v="2024-01-01T23:07:00"/>
        <d v="2024-01-01T23:08:00"/>
        <d v="2024-01-01T23:09:00"/>
        <d v="2024-01-01T23:10:00"/>
        <d v="2024-01-01T23:11:00"/>
        <d v="2024-01-01T23:12:00"/>
        <d v="2024-01-01T23:13:00"/>
        <d v="2024-01-01T23:14:00"/>
        <d v="2024-01-01T23:15:00"/>
        <d v="2024-01-01T23:16:00"/>
        <d v="2024-01-01T23:17:00"/>
        <d v="2024-01-01T23:18:00"/>
        <d v="2024-01-01T23:19:00"/>
        <d v="2024-01-01T23:20:00"/>
        <d v="2024-01-01T23:21:00"/>
        <d v="2024-01-01T23:22:00"/>
        <d v="2024-01-01T23:23:00"/>
        <d v="2024-01-01T23:24:00"/>
        <d v="2024-01-01T23:25:00"/>
        <d v="2024-01-01T23:26:00"/>
        <d v="2024-01-01T23:27:00"/>
        <d v="2024-01-01T23:28:00"/>
        <d v="2024-01-01T23:29:00"/>
        <d v="2024-01-01T23:30:00"/>
        <d v="2024-01-01T23:31:00"/>
        <d v="2024-01-01T23:32:00"/>
        <d v="2024-01-01T23:33:00"/>
        <d v="2024-01-01T23:34:00"/>
        <d v="2024-01-01T23:35:00"/>
        <d v="2024-01-01T23:36:00"/>
        <d v="2024-01-01T23:37:00"/>
        <d v="2024-01-01T23:38:00"/>
        <d v="2024-01-01T23:39:00"/>
        <d v="2024-01-01T23:40:00"/>
        <d v="2024-01-01T23:41:00"/>
        <d v="2024-01-01T23:42:00"/>
        <d v="2024-01-01T23:43:00"/>
        <d v="2024-01-01T23:44:00"/>
        <d v="2024-01-01T23:45:00"/>
        <d v="2024-01-01T23:46:00"/>
        <d v="2024-01-01T23:47:00"/>
        <d v="2024-01-01T23:48:00"/>
        <d v="2024-01-01T23:49:00"/>
        <d v="2024-01-01T23:50:00"/>
        <d v="2024-01-01T23:51:00"/>
        <d v="2024-01-01T23:52:00"/>
        <d v="2024-01-01T23:53:00"/>
        <d v="2024-01-01T23:54:00"/>
        <d v="2024-01-01T23:55:00"/>
        <d v="2024-01-01T23:56:00"/>
        <d v="2024-01-01T23:57:00"/>
        <d v="2024-01-01T23:58:00"/>
        <d v="2024-01-01T23:59:00"/>
        <d v="2024-01-02T00:00:00"/>
        <d v="2024-01-02T00:01:00"/>
        <d v="2024-01-02T00:02:00"/>
        <d v="2024-01-02T00:03:00"/>
        <d v="2024-01-02T00:04:00"/>
        <d v="2024-01-02T00:05:00"/>
        <d v="2024-01-02T00:06:00"/>
        <d v="2024-01-02T00:07:00"/>
        <d v="2024-01-02T00:08:00"/>
        <d v="2024-01-02T00:09:00"/>
        <d v="2024-01-02T00:10:00"/>
        <d v="2024-01-02T00:11:00"/>
        <d v="2024-01-02T00:12:00"/>
        <d v="2024-01-02T00:13:00"/>
        <d v="2024-01-02T00:14:00"/>
        <d v="2024-01-02T00:15:00"/>
        <d v="2024-01-02T00:16:00"/>
        <d v="2024-01-02T00:17:00"/>
        <d v="2024-01-02T00:18:00"/>
        <d v="2024-01-02T00:19:00"/>
        <d v="2024-01-02T00:20:00"/>
        <d v="2024-01-02T00:21:00"/>
        <d v="2024-01-02T00:22:00"/>
        <d v="2024-01-02T00:23:00"/>
        <d v="2024-01-02T00:24:00"/>
        <d v="2024-01-02T00:25:00"/>
        <d v="2024-01-02T00:26:00"/>
        <d v="2024-01-02T00:27:00"/>
        <d v="2024-01-02T00:28:00"/>
        <d v="2024-01-02T00:29:00"/>
        <d v="2024-01-02T00:30:00"/>
        <d v="2024-01-02T00:31:00"/>
        <d v="2024-01-02T00:32:00"/>
        <d v="2024-01-02T00:33:00"/>
        <d v="2024-01-02T00:34:00"/>
        <d v="2024-01-02T00:35:00"/>
        <d v="2024-01-02T00:36:00"/>
        <d v="2024-01-02T00:37:00"/>
        <d v="2024-01-02T00:38:00"/>
        <d v="2024-01-02T00:39:00"/>
        <d v="2024-01-02T00:40:00"/>
        <d v="2024-01-02T00:41:00"/>
        <d v="2024-01-02T00:42:00"/>
        <d v="2024-01-02T00:43:00"/>
        <d v="2024-01-02T00:44:00"/>
        <d v="2024-01-02T00:45:00"/>
        <d v="2024-01-02T00:46:00"/>
        <d v="2024-01-02T00:47:00"/>
        <d v="2024-01-02T00:48:00"/>
        <d v="2024-01-02T00:49:00"/>
        <d v="2024-01-02T00:50:00"/>
        <d v="2024-01-02T00:51:00"/>
        <d v="2024-01-02T00:52:00"/>
        <d v="2024-01-02T00:53:00"/>
        <d v="2024-01-02T00:54:00"/>
        <d v="2024-01-02T00:55:00"/>
        <d v="2024-01-02T00:56:00"/>
        <d v="2024-01-02T00:57:00"/>
        <d v="2024-01-02T00:58:00"/>
        <d v="2024-01-02T00:59:00"/>
        <d v="2024-01-02T01:00:00"/>
        <d v="2024-01-02T01:01:00"/>
        <d v="2024-01-02T01:02:00"/>
        <d v="2024-01-02T01:03:00"/>
        <d v="2024-01-02T01:04:00"/>
        <d v="2024-01-02T01:05:00"/>
        <d v="2024-01-02T01:06:00"/>
        <d v="2024-01-02T01:07:00"/>
        <d v="2024-01-02T01:08:00"/>
        <d v="2024-01-02T01:09:00"/>
        <d v="2024-01-02T01:10:00"/>
        <d v="2024-01-02T01:11:00"/>
        <d v="2024-01-02T01:12:00"/>
        <d v="2024-01-02T01:13:00"/>
        <d v="2024-01-02T01:14:00"/>
        <d v="2024-01-02T01:15:00"/>
        <d v="2024-01-02T01:16:00"/>
        <d v="2024-01-02T01:17:00"/>
        <d v="2024-01-02T01:18:00"/>
        <d v="2024-01-02T01:19:00"/>
        <d v="2024-01-02T01:20:00"/>
        <d v="2024-01-02T01:21:00"/>
        <d v="2024-01-02T01:22:00"/>
        <d v="2024-01-02T01:23:00"/>
        <d v="2024-01-02T01:24:00"/>
        <d v="2024-01-02T01:25:00"/>
        <d v="2024-01-02T01:26:00"/>
        <d v="2024-01-02T01:27:00"/>
        <d v="2024-01-02T01:28:00"/>
        <d v="2024-01-02T01:29:00"/>
        <d v="2024-01-02T01:30:00"/>
        <d v="2024-01-02T01:31:00"/>
        <d v="2024-01-02T01:32:00"/>
        <d v="2024-01-02T01:33:00"/>
        <d v="2024-01-02T01:34:00"/>
        <d v="2024-01-02T01:35:00"/>
        <d v="2024-01-02T01:36:00"/>
        <d v="2024-01-02T01:37:00"/>
        <d v="2024-01-02T01:38:00"/>
        <d v="2024-01-02T01:39:00"/>
        <d v="2024-01-02T01:40:00"/>
        <d v="2024-01-02T01:41:00"/>
        <d v="2024-01-02T01:42:00"/>
        <d v="2024-01-02T01:43:00"/>
        <d v="2024-01-02T01:44:00"/>
        <d v="2024-01-02T01:45:00"/>
        <d v="2024-01-02T01:46:00"/>
        <d v="2024-01-02T01:47:00"/>
        <d v="2024-01-02T01:48:00"/>
        <d v="2024-01-02T01:49:00"/>
        <d v="2024-01-02T01:50:00"/>
        <d v="2024-01-02T01:51:00"/>
        <d v="2024-01-02T01:52:00"/>
        <d v="2024-01-02T01:53:00"/>
        <d v="2024-01-02T01:54:00"/>
        <d v="2024-01-02T01:55:00"/>
        <d v="2024-01-02T01:56:00"/>
        <d v="2024-01-02T01:57:00"/>
        <d v="2024-01-02T01:58:00"/>
        <d v="2024-01-02T01:59:00"/>
        <d v="2024-01-02T02:00:00"/>
        <d v="2024-01-02T02:01:00"/>
        <d v="2024-01-02T02:02:00"/>
        <d v="2024-01-02T02:03:00"/>
        <d v="2024-01-02T02:04:00"/>
        <d v="2024-01-02T02:05:00"/>
        <d v="2024-01-02T02:06:00"/>
        <d v="2024-01-02T02:07:00"/>
        <d v="2024-01-02T02:08:00"/>
        <d v="2024-01-02T02:09:00"/>
        <d v="2024-01-02T02:10:00"/>
        <d v="2024-01-02T02:11:00"/>
        <d v="2024-01-02T02:12:00"/>
        <d v="2024-01-02T02:13:00"/>
        <d v="2024-01-02T02:14:00"/>
        <d v="2024-01-02T02:15:00"/>
        <d v="2024-01-02T02:16:00"/>
        <d v="2024-01-02T02:17:00"/>
        <d v="2024-01-02T02:18:00"/>
        <d v="2024-01-02T02:19:00"/>
        <d v="2024-01-02T02:20:00"/>
        <d v="2024-01-02T02:21:00"/>
        <d v="2024-01-02T02:22:00"/>
        <d v="2024-01-02T02:23:00"/>
        <d v="2024-01-02T02:24:00"/>
        <d v="2024-01-02T02:25:00"/>
        <d v="2024-01-02T02:26:00"/>
        <d v="2024-01-02T02:27:00"/>
        <d v="2024-01-02T02:28:00"/>
        <d v="2024-01-02T02:29:00"/>
        <d v="2024-01-02T02:30:00"/>
        <d v="2024-01-02T02:31:00"/>
        <d v="2024-01-02T02:32:00"/>
        <d v="2024-01-02T02:33:00"/>
        <d v="2024-01-02T02:34:00"/>
        <d v="2024-01-02T02:35:00"/>
        <d v="2024-01-02T02:36:00"/>
        <d v="2024-01-02T02:37:00"/>
        <d v="2024-01-02T02:38:00"/>
        <d v="2024-01-02T02:39:00"/>
        <d v="2024-01-02T02:40:00"/>
        <d v="2024-01-02T02:41:00"/>
        <d v="2024-01-02T02:42:00"/>
        <d v="2024-01-02T02:43:00"/>
        <d v="2024-01-02T02:44:00"/>
        <d v="2024-01-02T02:45:00"/>
        <d v="2024-01-02T02:46:00"/>
        <d v="2024-01-02T02:47:00"/>
        <d v="2024-01-02T02:48:00"/>
        <d v="2024-01-02T02:49:00"/>
        <d v="2024-01-02T02:50:00"/>
        <d v="2024-01-02T02:51:00"/>
        <d v="2024-01-02T02:52:00"/>
        <d v="2024-01-02T02:53:00"/>
        <d v="2024-01-02T02:54:00"/>
        <d v="2024-01-02T02:55:00"/>
        <d v="2024-01-02T02:56:00"/>
        <d v="2024-01-02T02:57:00"/>
        <d v="2024-01-02T02:58:00"/>
        <d v="2024-01-02T02:59:00"/>
        <d v="2024-01-02T03:00:00"/>
        <d v="2024-01-02T03:01:00"/>
        <d v="2024-01-02T03:02:00"/>
        <d v="2024-01-02T03:03:00"/>
        <d v="2024-01-02T03:04:00"/>
        <d v="2024-01-02T03:05:00"/>
        <d v="2024-01-02T03:06:00"/>
        <d v="2024-01-02T03:07:00"/>
        <d v="2024-01-02T03:08:00"/>
        <d v="2024-01-02T03:09:00"/>
        <d v="2024-01-02T03:10:00"/>
        <d v="2024-01-02T03:11:00"/>
        <d v="2024-01-02T03:12:00"/>
        <d v="2024-01-02T03:13:00"/>
        <d v="2024-01-02T03:14:00"/>
        <d v="2024-01-02T03:15:00"/>
        <d v="2024-01-02T03:16:00"/>
        <d v="2024-01-02T03:17:00"/>
        <d v="2024-01-02T03:18:00"/>
        <d v="2024-01-02T03:19:00"/>
        <d v="2024-01-02T03:20:00"/>
        <d v="2024-01-02T03:21:00"/>
        <d v="2024-01-02T03:22:00"/>
        <d v="2024-01-02T03:23:00"/>
        <d v="2024-01-02T03:24:00"/>
        <d v="2024-01-02T03:25:00"/>
        <d v="2024-01-02T03:26:00"/>
        <d v="2024-01-02T03:27:00"/>
        <d v="2024-01-02T03:28:00"/>
        <d v="2024-01-02T03:29:00"/>
        <d v="2024-01-02T03:30:00"/>
        <d v="2024-01-02T03:31:00"/>
        <d v="2024-01-02T03:32:00"/>
        <d v="2024-01-02T03:33:00"/>
        <d v="2024-01-02T03:34:00"/>
        <d v="2024-01-02T03:35:00"/>
        <d v="2024-01-02T03:36:00"/>
        <d v="2024-01-02T03:37:00"/>
        <d v="2024-01-02T03:38:00"/>
        <d v="2024-01-02T03:39:00"/>
        <d v="2024-01-02T03:40:00"/>
        <d v="2024-01-02T03:41:00"/>
        <d v="2024-01-02T03:42:00"/>
        <d v="2024-01-02T03:43:00"/>
        <d v="2024-01-02T03:44:00"/>
        <d v="2024-01-02T03:45:00"/>
        <d v="2024-01-02T03:46:00"/>
        <d v="2024-01-02T03:47:00"/>
        <d v="2024-01-02T03:48:00"/>
        <d v="2024-01-02T03:49:00"/>
        <d v="2024-01-02T03:50:00"/>
        <d v="2024-01-02T03:51:00"/>
        <d v="2024-01-02T03:52:00"/>
        <d v="2024-01-02T03:53:00"/>
        <d v="2024-01-02T03:54:00"/>
        <d v="2024-01-02T03:55:00"/>
        <d v="2024-01-02T03:56:00"/>
        <d v="2024-01-02T03:57:00"/>
        <d v="2024-01-02T03:58:00"/>
        <d v="2024-01-02T03:59:00"/>
        <d v="2024-01-02T04:00:00"/>
        <d v="2024-01-02T04:01:00"/>
        <d v="2024-01-02T04:02:00"/>
        <d v="2024-01-02T04:03:00"/>
        <d v="2024-01-02T04:04:00"/>
        <d v="2024-01-02T04:05:00"/>
        <d v="2024-01-02T04:06:00"/>
        <d v="2024-01-02T04:07:00"/>
        <d v="2024-01-02T04:08:00"/>
        <d v="2024-01-02T04:09:00"/>
        <d v="2024-01-02T04:10:00"/>
        <d v="2024-01-02T04:11:00"/>
        <d v="2024-01-02T04:12:00"/>
        <d v="2024-01-02T04:13:00"/>
        <d v="2024-01-02T04:14:00"/>
        <d v="2024-01-02T04:15:00"/>
        <d v="2024-01-02T04:16:00"/>
        <d v="2024-01-02T04:17:00"/>
        <d v="2024-01-02T04:18:00"/>
        <d v="2024-01-02T04:19:00"/>
        <d v="2024-01-02T04:20:00"/>
        <d v="2024-01-02T04:21:00"/>
        <d v="2024-01-02T04:22:00"/>
        <d v="2024-01-02T04:23:00"/>
        <d v="2024-01-02T04:24:00"/>
        <d v="2024-01-02T04:25:00"/>
        <d v="2024-01-02T04:26:00"/>
        <d v="2024-01-02T04:27:00"/>
        <d v="2024-01-02T04:28:00"/>
        <d v="2024-01-02T04:29:00"/>
        <d v="2024-01-02T04:30:00"/>
        <d v="2024-01-02T04:31:00"/>
        <d v="2024-01-02T04:32:00"/>
        <d v="2024-01-02T04:33:00"/>
        <d v="2024-01-02T04:34:00"/>
        <d v="2024-01-02T04:35:00"/>
        <d v="2024-01-02T04:36:00"/>
        <d v="2024-01-02T04:37:00"/>
        <d v="2024-01-02T04:38:00"/>
        <d v="2024-01-02T04:39:00"/>
        <d v="2024-01-02T04:40:00"/>
        <d v="2024-01-02T04:41:00"/>
        <d v="2024-01-02T04:42:00"/>
        <d v="2024-01-02T04:43:00"/>
        <d v="2024-01-02T04:44:00"/>
        <d v="2024-01-02T04:45:00"/>
        <d v="2024-01-02T04:46:00"/>
        <d v="2024-01-02T04:47:00"/>
        <d v="2024-01-02T04:48:00"/>
        <d v="2024-01-02T04:49:00"/>
        <d v="2024-01-02T04:50:00"/>
        <d v="2024-01-02T04:51:00"/>
        <d v="2024-01-02T04:52:00"/>
        <d v="2024-01-02T04:53:00"/>
        <d v="2024-01-02T04:54:00"/>
        <d v="2024-01-02T04:55:00"/>
        <d v="2024-01-02T04:56:00"/>
        <d v="2024-01-02T04:57:00"/>
        <d v="2024-01-02T04:58:00"/>
        <d v="2024-01-02T04:59:00"/>
        <d v="2024-01-02T05:00:00"/>
        <d v="2024-01-02T05:01:00"/>
        <d v="2024-01-02T05:02:00"/>
        <d v="2024-01-02T05:03:00"/>
        <d v="2024-01-02T05:04:00"/>
        <d v="2024-01-02T05:05:00"/>
        <d v="2024-01-02T05:06:00"/>
        <d v="2024-01-02T05:07:00"/>
        <d v="2024-01-02T05:08:00"/>
        <d v="2024-01-02T05:09:00"/>
        <d v="2024-01-02T05:10:00"/>
        <d v="2024-01-02T05:11:00"/>
        <d v="2024-01-02T05:12:00"/>
        <d v="2024-01-02T05:13:00"/>
        <d v="2024-01-02T05:14:00"/>
        <d v="2024-01-02T05:15:00"/>
        <d v="2024-01-02T05:16:00"/>
        <d v="2024-01-02T05:17:00"/>
        <d v="2024-01-02T05:18:00"/>
        <d v="2024-01-02T05:19:00"/>
        <d v="2024-01-02T05:20:00"/>
        <d v="2024-01-02T05:21:00"/>
        <d v="2024-01-02T05:22:00"/>
        <d v="2024-01-02T05:23:00"/>
        <d v="2024-01-02T05:24:00"/>
        <d v="2024-01-02T05:25:00"/>
        <d v="2024-01-02T05:26:00"/>
        <d v="2024-01-02T05:27:00"/>
        <d v="2024-01-02T05:28:00"/>
        <d v="2024-01-02T05:29:00"/>
        <d v="2024-01-02T05:30:00"/>
        <d v="2024-01-02T05:31:00"/>
        <d v="2024-01-02T05:32:00"/>
        <d v="2024-01-02T05:33:00"/>
        <d v="2024-01-02T05:34:00"/>
        <d v="2024-01-02T05:35:00"/>
        <d v="2024-01-02T05:36:00"/>
        <d v="2024-01-02T05:37:00"/>
        <d v="2024-01-02T05:38:00"/>
        <d v="2024-01-02T05:39:00"/>
        <d v="2024-01-02T05:40:00"/>
        <d v="2024-01-02T05:41:00"/>
        <d v="2024-01-02T05:42:00"/>
        <d v="2024-01-02T05:43:00"/>
        <d v="2024-01-02T05:44:00"/>
        <d v="2024-01-02T05:45:00"/>
        <d v="2024-01-02T05:46:00"/>
        <d v="2024-01-02T05:47:00"/>
        <d v="2024-01-02T05:48:00"/>
        <d v="2024-01-02T05:49:00"/>
        <d v="2024-01-02T05:50:00"/>
        <d v="2024-01-02T05:51:00"/>
        <d v="2024-01-02T05:52:00"/>
        <d v="2024-01-02T05:53:00"/>
        <d v="2024-01-02T05:54:00"/>
        <d v="2024-01-02T05:55:00"/>
        <d v="2024-01-02T05:56:00"/>
        <d v="2024-01-02T05:57:00"/>
        <d v="2024-01-02T05:58:00"/>
        <d v="2024-01-02T05:59:00"/>
        <d v="2024-01-02T06:00:00"/>
        <d v="2024-01-02T06:01:00"/>
        <d v="2024-01-02T06:02:00"/>
        <d v="2024-01-02T06:03:00"/>
        <d v="2024-01-02T06:04:00"/>
        <d v="2024-01-02T06:05:00"/>
        <d v="2024-01-02T06:06:00"/>
        <d v="2024-01-02T06:07:00"/>
        <d v="2024-01-02T06:08:00"/>
        <d v="2024-01-02T06:09:00"/>
        <d v="2024-01-02T06:10:00"/>
        <d v="2024-01-02T06:11:00"/>
        <d v="2024-01-02T06:12:00"/>
        <d v="2024-01-02T06:13:00"/>
        <d v="2024-01-02T06:14:00"/>
        <d v="2024-01-02T06:15:00"/>
        <d v="2024-01-02T06:16:00"/>
        <d v="2024-01-02T06:17:00"/>
        <d v="2024-01-02T06:18:00"/>
        <d v="2024-01-02T06:19:00"/>
        <d v="2024-01-02T06:20:00"/>
        <d v="2024-01-02T06:21:00"/>
        <d v="2024-01-02T06:22:00"/>
        <d v="2024-01-02T06:23:00"/>
        <d v="2024-01-02T06:24:00"/>
        <d v="2024-01-02T06:25:00"/>
        <d v="2024-01-02T06:26:00"/>
        <d v="2024-01-02T06:27:00"/>
        <d v="2024-01-02T06:28:00"/>
        <d v="2024-01-02T06:29:00"/>
        <d v="2024-01-02T06:30:00"/>
        <d v="2024-01-02T06:31:00"/>
        <d v="2024-01-02T06:32:00"/>
        <d v="2024-01-02T06:33:00"/>
        <d v="2024-01-02T06:34:00"/>
        <d v="2024-01-02T06:35:00"/>
        <d v="2024-01-02T06:36:00"/>
        <d v="2024-01-02T06:37:00"/>
        <d v="2024-01-02T06:38:00"/>
        <d v="2024-01-02T06:39:00"/>
        <d v="2024-01-02T06:40:00"/>
        <d v="2024-01-02T06:41:00"/>
        <d v="2024-01-02T06:42:00"/>
        <d v="2024-01-02T06:43:00"/>
        <d v="2024-01-02T06:44:00"/>
        <d v="2024-01-02T06:45:00"/>
        <d v="2024-01-02T06:46:00"/>
        <d v="2024-01-02T06:47:00"/>
        <d v="2024-01-02T06:48:00"/>
        <d v="2024-01-02T06:49:00"/>
        <d v="2024-01-02T06:50:00"/>
        <d v="2024-01-02T06:51:00"/>
        <d v="2024-01-02T06:52:00"/>
        <d v="2024-01-02T06:53:00"/>
        <d v="2024-01-02T06:54:00"/>
        <d v="2024-01-02T06:55:00"/>
        <d v="2024-01-02T06:56:00"/>
        <d v="2024-01-02T06:57:00"/>
        <d v="2024-01-02T06:58:00"/>
        <d v="2024-01-02T06:59:00"/>
        <d v="2024-01-02T07:00:00"/>
        <d v="2024-01-02T07:01:00"/>
        <d v="2024-01-02T07:02:00"/>
        <d v="2024-01-02T07:03:00"/>
        <d v="2024-01-02T07:04:00"/>
        <d v="2024-01-02T07:05:00"/>
        <d v="2024-01-02T07:06:00"/>
        <d v="2024-01-02T07:07:00"/>
        <d v="2024-01-02T07:08:00"/>
        <d v="2024-01-02T07:09:00"/>
        <d v="2024-01-02T07:10:00"/>
        <d v="2024-01-02T07:11:00"/>
        <d v="2024-01-02T07:12:00"/>
        <d v="2024-01-02T07:13:00"/>
        <d v="2024-01-02T07:14:00"/>
        <d v="2024-01-02T07:15:00"/>
        <d v="2024-01-02T07:16:00"/>
        <d v="2024-01-02T07:17:00"/>
        <d v="2024-01-02T07:18:00"/>
        <d v="2024-01-02T07:19:00"/>
        <d v="2024-01-02T07:20:00"/>
        <d v="2024-01-02T07:21:00"/>
        <d v="2024-01-02T07:22:00"/>
        <d v="2024-01-02T07:23:00"/>
        <d v="2024-01-02T07:24:00"/>
        <d v="2024-01-02T07:25:00"/>
        <d v="2024-01-02T07:26:00"/>
        <d v="2024-01-02T07:27:00"/>
        <d v="2024-01-02T07:28:00"/>
        <d v="2024-01-02T07:29:00"/>
        <d v="2024-01-02T07:30:00"/>
        <d v="2024-01-02T07:31:00"/>
        <d v="2024-01-02T07:32:00"/>
        <d v="2024-01-02T07:33:00"/>
        <d v="2024-01-02T07:34:00"/>
        <d v="2024-01-02T07:35:00"/>
        <d v="2024-01-02T07:36:00"/>
        <d v="2024-01-02T07:37:00"/>
        <d v="2024-01-02T07:38:00"/>
        <d v="2024-01-02T07:39:00"/>
        <d v="2024-01-02T07:40:00"/>
        <d v="2024-01-02T07:41:00"/>
        <d v="2024-01-02T07:42:00"/>
        <d v="2024-01-02T07:43:00"/>
        <d v="2024-01-02T07:44:00"/>
        <d v="2024-01-02T07:45:00"/>
        <d v="2024-01-02T07:46:00"/>
        <d v="2024-01-02T07:47:00"/>
        <d v="2024-01-02T07:48:00"/>
        <d v="2024-01-02T07:49:00"/>
        <d v="2024-01-02T07:50:00"/>
        <d v="2024-01-02T07:51:00"/>
        <d v="2024-01-02T07:52:00"/>
        <d v="2024-01-02T07:53:00"/>
        <d v="2024-01-02T07:54:00"/>
        <d v="2024-01-02T07:55:00"/>
        <d v="2024-01-02T07:56:00"/>
        <d v="2024-01-02T07:57:00"/>
        <d v="2024-01-02T07:58:00"/>
        <d v="2024-01-02T07:59:00"/>
        <d v="2024-01-02T08:00:00"/>
        <d v="2024-01-02T08:01:00"/>
        <d v="2024-01-02T08:02:00"/>
        <d v="2024-01-02T08:03:00"/>
        <d v="2024-01-02T08:04:00"/>
        <d v="2024-01-02T08:05:00"/>
        <d v="2024-01-02T08:06:00"/>
        <d v="2024-01-02T08:07:00"/>
        <d v="2024-01-02T08:08:00"/>
        <d v="2024-01-02T08:09:00"/>
        <d v="2024-01-02T08:10:00"/>
        <d v="2024-01-02T08:11:00"/>
        <d v="2024-01-02T08:12:00"/>
        <d v="2024-01-02T08:13:00"/>
        <d v="2024-01-02T08:14:00"/>
        <d v="2024-01-02T08:15:00"/>
        <d v="2024-01-02T08:16:00"/>
        <d v="2024-01-02T08:17:00"/>
        <d v="2024-01-02T08:18:00"/>
        <d v="2024-01-02T08:19:00"/>
        <d v="2024-01-02T08:20:00"/>
        <d v="2024-01-02T08:21:00"/>
        <d v="2024-01-02T08:22:00"/>
        <d v="2024-01-02T08:23:00"/>
        <d v="2024-01-02T08:24:00"/>
        <d v="2024-01-02T08:25:00"/>
        <d v="2024-01-02T08:26:00"/>
        <d v="2024-01-02T08:27:00"/>
        <d v="2024-01-02T08:28:00"/>
        <d v="2024-01-02T08:29:00"/>
        <d v="2024-01-02T08:30:00"/>
        <d v="2024-01-02T08:31:00"/>
        <d v="2024-01-02T08:32:00"/>
        <d v="2024-01-02T08:33:00"/>
        <d v="2024-01-02T08:34:00"/>
        <d v="2024-01-02T08:35:00"/>
        <d v="2024-01-02T08:36:00"/>
        <d v="2024-01-02T08:37:00"/>
        <d v="2024-01-02T08:38:00"/>
        <d v="2024-01-02T08:39:00"/>
        <d v="2024-01-02T08:40:00"/>
        <d v="2024-01-02T08:41:00"/>
        <d v="2024-01-02T08:42:00"/>
        <d v="2024-01-02T08:43:00"/>
        <d v="2024-01-02T08:44:00"/>
        <d v="2024-01-02T08:45:00"/>
        <d v="2024-01-02T08:46:00"/>
        <d v="2024-01-02T08:47:00"/>
        <d v="2024-01-02T08:48:00"/>
        <d v="2024-01-02T08:49:00"/>
        <d v="2024-01-02T08:50:00"/>
        <d v="2024-01-02T08:51:00"/>
        <d v="2024-01-02T08:52:00"/>
        <d v="2024-01-02T08:53:00"/>
        <d v="2024-01-02T08:54:00"/>
        <d v="2024-01-02T08:55:00"/>
        <d v="2024-01-02T08:56:00"/>
        <d v="2024-01-02T08:57:00"/>
        <d v="2024-01-02T08:58:00"/>
        <d v="2024-01-02T08:59:00"/>
        <d v="2024-01-02T09:00:00"/>
        <d v="2024-01-02T09:01:00"/>
        <d v="2024-01-02T09:02:00"/>
        <d v="2024-01-02T09:03:00"/>
        <d v="2024-01-02T09:04:00"/>
        <d v="2024-01-02T09:05:00"/>
        <d v="2024-01-02T09:06:00"/>
        <d v="2024-01-02T09:07:00"/>
        <d v="2024-01-02T09:08:00"/>
        <d v="2024-01-02T09:09:00"/>
        <d v="2024-01-02T09:10:00"/>
        <d v="2024-01-02T09:11:00"/>
        <d v="2024-01-02T09:12:00"/>
        <d v="2024-01-02T09:13:00"/>
        <d v="2024-01-02T09:14:00"/>
        <d v="2024-01-02T09:15:00"/>
        <d v="2024-01-02T09:16:00"/>
        <d v="2024-01-02T09:17:00"/>
        <d v="2024-01-02T09:18:00"/>
        <d v="2024-01-02T09:19:00"/>
      </sharedItems>
    </cacheField>
    <cacheField name="location_id" numFmtId="0">
      <sharedItems containsSemiMixedTypes="0" containsString="0" containsNumber="1" containsInteger="1" minValue="1" maxValue="5" count="5">
        <n v="4"/>
        <n v="5"/>
        <n v="3"/>
        <n v="2"/>
        <n v="1"/>
      </sharedItems>
    </cacheField>
    <cacheField name="traffic_volume" numFmtId="0">
      <sharedItems containsSemiMixedTypes="0" containsString="0" containsNumber="1" containsInteger="1" minValue="50" maxValue="998"/>
    </cacheField>
    <cacheField name="avg_vehicle_speed" numFmtId="0">
      <sharedItems containsSemiMixedTypes="0" containsString="0" containsNumber="1" minValue="20.011191690239698" maxValue="79.972635123145594"/>
    </cacheField>
    <cacheField name="vehicle_count_cars" numFmtId="0">
      <sharedItems containsSemiMixedTypes="0" containsString="0" containsNumber="1" containsInteger="1" minValue="20" maxValue="899"/>
    </cacheField>
    <cacheField name="vehicle_count_trucks" numFmtId="0">
      <sharedItems containsSemiMixedTypes="0" containsString="0" containsNumber="1" containsInteger="1" minValue="0" maxValue="99"/>
    </cacheField>
    <cacheField name="vehicle_count_bikes" numFmtId="0">
      <sharedItems containsSemiMixedTypes="0" containsString="0" containsNumber="1" containsInteger="1" minValue="0" maxValue="49"/>
    </cacheField>
    <cacheField name="weather_condition" numFmtId="0">
      <sharedItems/>
    </cacheField>
    <cacheField name="temperature" numFmtId="0">
      <sharedItems containsSemiMixedTypes="0" containsString="0" containsNumber="1" minValue="10.0255574898612" maxValue="34.990890635635999"/>
    </cacheField>
    <cacheField name="humidity" numFmtId="0">
      <sharedItems containsSemiMixedTypes="0" containsString="0" containsNumber="1" minValue="30.007118694650998" maxValue="89.989003161760607"/>
    </cacheField>
    <cacheField name="accident_reported" numFmtId="0">
      <sharedItems containsSemiMixedTypes="0" containsString="0" containsNumber="1" containsInteger="1" minValue="0" maxValue="1"/>
    </cacheField>
    <cacheField name="signal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n v="504"/>
    <n v="53.124161879202603"/>
    <n v="142"/>
    <n v="24"/>
    <n v="44"/>
    <s v="Cloudy"/>
    <n v="33.334387478549203"/>
    <n v="36.390698221908004"/>
    <n v="0"/>
    <s v="Red"/>
  </r>
  <r>
    <x v="1"/>
    <x v="1"/>
    <n v="209"/>
    <n v="44.947850041247001"/>
    <n v="862"/>
    <n v="50"/>
    <n v="23"/>
    <s v="Cloudy"/>
    <n v="17.926830469092199"/>
    <n v="37.640926582553099"/>
    <n v="0"/>
    <s v="Green"/>
  </r>
  <r>
    <x v="2"/>
    <x v="2"/>
    <n v="572"/>
    <n v="63.179228996631799"/>
    <n v="317"/>
    <n v="12"/>
    <n v="10"/>
    <s v="Windy"/>
    <n v="33.483375393574597"/>
    <n v="84.262610019659505"/>
    <n v="1"/>
    <s v="Red"/>
  </r>
  <r>
    <x v="3"/>
    <x v="1"/>
    <n v="699"/>
    <n v="42.269696887144498"/>
    <n v="709"/>
    <n v="43"/>
    <n v="21"/>
    <s v="Sunny"/>
    <n v="19.212941445959501"/>
    <n v="61.550978175828803"/>
    <n v="0"/>
    <s v="Yellow"/>
  </r>
  <r>
    <x v="4"/>
    <x v="1"/>
    <n v="639"/>
    <n v="72.185790600902607"/>
    <n v="594"/>
    <n v="34"/>
    <n v="14"/>
    <s v="Cloudy"/>
    <n v="11.3492440356847"/>
    <n v="77.494505783579399"/>
    <n v="0"/>
    <s v="Red"/>
  </r>
  <r>
    <x v="5"/>
    <x v="3"/>
    <n v="126"/>
    <n v="63.829781657527398"/>
    <n v="503"/>
    <n v="54"/>
    <n v="9"/>
    <s v="Foggy"/>
    <n v="29.074234717725499"/>
    <n v="36.917475593016"/>
    <n v="1"/>
    <s v="Red"/>
  </r>
  <r>
    <x v="6"/>
    <x v="2"/>
    <n v="558"/>
    <n v="58.862790263775203"/>
    <n v="184"/>
    <n v="86"/>
    <n v="40"/>
    <s v="Windy"/>
    <n v="27.587703602208499"/>
    <n v="85.658562330515693"/>
    <n v="0"/>
    <s v="Red"/>
  </r>
  <r>
    <x v="7"/>
    <x v="2"/>
    <n v="490"/>
    <n v="67.774435733771199"/>
    <n v="718"/>
    <n v="8"/>
    <n v="26"/>
    <s v="Foggy"/>
    <n v="24.9477748065833"/>
    <n v="79.268525489832598"/>
    <n v="0"/>
    <s v="Yellow"/>
  </r>
  <r>
    <x v="8"/>
    <x v="2"/>
    <n v="303"/>
    <n v="65.241382095702903"/>
    <n v="402"/>
    <n v="1"/>
    <n v="8"/>
    <s v="Foggy"/>
    <n v="22.2473436096043"/>
    <n v="43.485848686521301"/>
    <n v="0"/>
    <s v="Yellow"/>
  </r>
  <r>
    <x v="9"/>
    <x v="1"/>
    <n v="970"/>
    <n v="22.156320495293201"/>
    <n v="228"/>
    <n v="60"/>
    <n v="27"/>
    <s v="Cloudy"/>
    <n v="10.804131758065701"/>
    <n v="82.450933997637193"/>
    <n v="0"/>
    <s v="Yellow"/>
  </r>
  <r>
    <x v="10"/>
    <x v="0"/>
    <n v="819"/>
    <n v="43.684061230689601"/>
    <n v="758"/>
    <n v="40"/>
    <n v="0"/>
    <s v="Foggy"/>
    <n v="25.614931288003799"/>
    <n v="45.806565563808498"/>
    <n v="0"/>
    <s v="Green"/>
  </r>
  <r>
    <x v="11"/>
    <x v="2"/>
    <n v="369"/>
    <n v="75.848437838989298"/>
    <n v="451"/>
    <n v="43"/>
    <n v="16"/>
    <s v="Sunny"/>
    <n v="20.420865380569801"/>
    <n v="42.320392760343303"/>
    <n v="0"/>
    <s v="Red"/>
  </r>
  <r>
    <x v="12"/>
    <x v="1"/>
    <n v="852"/>
    <n v="27.5434561395335"/>
    <n v="408"/>
    <n v="63"/>
    <n v="30"/>
    <s v="Foggy"/>
    <n v="24.0052350685236"/>
    <n v="45.8546362087327"/>
    <n v="0"/>
    <s v="Yellow"/>
  </r>
  <r>
    <x v="13"/>
    <x v="3"/>
    <n v="312"/>
    <n v="64.225793025922997"/>
    <n v="579"/>
    <n v="30"/>
    <n v="43"/>
    <s v="Cloudy"/>
    <n v="20.7330335491909"/>
    <n v="84.597303796356499"/>
    <n v="1"/>
    <s v="Green"/>
  </r>
  <r>
    <x v="14"/>
    <x v="0"/>
    <n v="646"/>
    <n v="78.475508680119702"/>
    <n v="243"/>
    <n v="46"/>
    <n v="9"/>
    <s v="Foggy"/>
    <n v="34.151403319129898"/>
    <n v="84.935519130892104"/>
    <n v="0"/>
    <s v="Yellow"/>
  </r>
  <r>
    <x v="15"/>
    <x v="3"/>
    <n v="707"/>
    <n v="23.131917742698299"/>
    <n v="22"/>
    <n v="1"/>
    <n v="36"/>
    <s v="Windy"/>
    <n v="25.1027225287711"/>
    <n v="49.739746481278097"/>
    <n v="0"/>
    <s v="Red"/>
  </r>
  <r>
    <x v="16"/>
    <x v="0"/>
    <n v="884"/>
    <n v="60.931632837596602"/>
    <n v="391"/>
    <n v="95"/>
    <n v="28"/>
    <s v="Windy"/>
    <n v="28.730908265061601"/>
    <n v="72.326051105673002"/>
    <n v="0"/>
    <s v="Green"/>
  </r>
  <r>
    <x v="17"/>
    <x v="1"/>
    <n v="603"/>
    <n v="48.089248478061798"/>
    <n v="706"/>
    <n v="81"/>
    <n v="17"/>
    <s v="Windy"/>
    <n v="33.408673686777"/>
    <n v="70.544715309851"/>
    <n v="0"/>
    <s v="Yellow"/>
  </r>
  <r>
    <x v="18"/>
    <x v="4"/>
    <n v="423"/>
    <n v="54.750515322483302"/>
    <n v="465"/>
    <n v="76"/>
    <n v="46"/>
    <s v="Rainy"/>
    <n v="24.7899830729184"/>
    <n v="78.393757927824197"/>
    <n v="0"/>
    <s v="Yellow"/>
  </r>
  <r>
    <x v="19"/>
    <x v="0"/>
    <n v="686"/>
    <n v="25.1204801890594"/>
    <n v="630"/>
    <n v="68"/>
    <n v="37"/>
    <s v="Windy"/>
    <n v="10.301562945560001"/>
    <n v="47.790570008527801"/>
    <n v="0"/>
    <s v="Green"/>
  </r>
  <r>
    <x v="20"/>
    <x v="3"/>
    <n v="216"/>
    <n v="22.580417112016299"/>
    <n v="135"/>
    <n v="57"/>
    <n v="38"/>
    <s v="Windy"/>
    <n v="10.857291957763501"/>
    <n v="60.608312514624103"/>
    <n v="0"/>
    <s v="Green"/>
  </r>
  <r>
    <x v="21"/>
    <x v="1"/>
    <n v="986"/>
    <n v="60.011999633055296"/>
    <n v="289"/>
    <n v="43"/>
    <n v="48"/>
    <s v="Rainy"/>
    <n v="27.558460852546499"/>
    <n v="70.060437060497193"/>
    <n v="0"/>
    <s v="Green"/>
  </r>
  <r>
    <x v="22"/>
    <x v="0"/>
    <n v="802"/>
    <n v="69.398565789242994"/>
    <n v="466"/>
    <n v="73"/>
    <n v="5"/>
    <s v="Windy"/>
    <n v="16.977128403782"/>
    <n v="31.575409128594298"/>
    <n v="0"/>
    <s v="Green"/>
  </r>
  <r>
    <x v="23"/>
    <x v="4"/>
    <n v="508"/>
    <n v="66.920920095978005"/>
    <n v="387"/>
    <n v="55"/>
    <n v="39"/>
    <s v="Cloudy"/>
    <n v="24.484493183698699"/>
    <n v="52.604324719857203"/>
    <n v="0"/>
    <s v="Green"/>
  </r>
  <r>
    <x v="24"/>
    <x v="4"/>
    <n v="329"/>
    <n v="52.6283436719742"/>
    <n v="272"/>
    <n v="42"/>
    <n v="11"/>
    <s v="Windy"/>
    <n v="15.0569295272667"/>
    <n v="71.753301460714098"/>
    <n v="0"/>
    <s v="Yellow"/>
  </r>
  <r>
    <x v="25"/>
    <x v="2"/>
    <n v="749"/>
    <n v="25.992009268170602"/>
    <n v="336"/>
    <n v="88"/>
    <n v="13"/>
    <s v="Windy"/>
    <n v="16.756221876542799"/>
    <n v="45.155705587147999"/>
    <n v="0"/>
    <s v="Green"/>
  </r>
  <r>
    <x v="26"/>
    <x v="2"/>
    <n v="351"/>
    <n v="61.282666630160797"/>
    <n v="434"/>
    <n v="33"/>
    <n v="43"/>
    <s v="Rainy"/>
    <n v="22.616026398701798"/>
    <n v="87.462246420389206"/>
    <n v="0"/>
    <s v="Green"/>
  </r>
  <r>
    <x v="27"/>
    <x v="3"/>
    <n v="580"/>
    <n v="34.513333013248698"/>
    <n v="114"/>
    <n v="29"/>
    <n v="9"/>
    <s v="Cloudy"/>
    <n v="34.389236583901997"/>
    <n v="31.809682290410301"/>
    <n v="0"/>
    <s v="Red"/>
  </r>
  <r>
    <x v="28"/>
    <x v="0"/>
    <n v="629"/>
    <n v="74.664122166043001"/>
    <n v="804"/>
    <n v="70"/>
    <n v="19"/>
    <s v="Foggy"/>
    <n v="25.406762230229699"/>
    <n v="87.485231255245296"/>
    <n v="0"/>
    <s v="Yellow"/>
  </r>
  <r>
    <x v="29"/>
    <x v="0"/>
    <n v="267"/>
    <n v="70.295921572742202"/>
    <n v="43"/>
    <n v="69"/>
    <n v="14"/>
    <s v="Sunny"/>
    <n v="33.403702612825498"/>
    <n v="43.005832080624003"/>
    <n v="0"/>
    <s v="Red"/>
  </r>
  <r>
    <x v="30"/>
    <x v="2"/>
    <n v="151"/>
    <n v="62.562978025243403"/>
    <n v="647"/>
    <n v="54"/>
    <n v="30"/>
    <s v="Cloudy"/>
    <n v="33.984496359673599"/>
    <n v="32.929322515522202"/>
    <n v="0"/>
    <s v="Yellow"/>
  </r>
  <r>
    <x v="31"/>
    <x v="0"/>
    <n v="603"/>
    <n v="76.930757349867804"/>
    <n v="682"/>
    <n v="66"/>
    <n v="6"/>
    <s v="Foggy"/>
    <n v="15.202749910512599"/>
    <n v="47.548441993413398"/>
    <n v="0"/>
    <s v="Yellow"/>
  </r>
  <r>
    <x v="32"/>
    <x v="0"/>
    <n v="337"/>
    <n v="21.8853092906763"/>
    <n v="869"/>
    <n v="12"/>
    <n v="40"/>
    <s v="Cloudy"/>
    <n v="17.779840061723601"/>
    <n v="77.176938437413497"/>
    <n v="0"/>
    <s v="Yellow"/>
  </r>
  <r>
    <x v="33"/>
    <x v="4"/>
    <n v="216"/>
    <n v="64.172025503645699"/>
    <n v="69"/>
    <n v="2"/>
    <n v="9"/>
    <s v="Foggy"/>
    <n v="29.249807030467601"/>
    <n v="75.146520386883196"/>
    <n v="0"/>
    <s v="Green"/>
  </r>
  <r>
    <x v="34"/>
    <x v="2"/>
    <n v="670"/>
    <n v="39.814566760184299"/>
    <n v="521"/>
    <n v="25"/>
    <n v="9"/>
    <s v="Foggy"/>
    <n v="31.669100057283501"/>
    <n v="42.530424985367503"/>
    <n v="0"/>
    <s v="Red"/>
  </r>
  <r>
    <x v="35"/>
    <x v="1"/>
    <n v="85"/>
    <n v="74.363953141181895"/>
    <n v="737"/>
    <n v="56"/>
    <n v="47"/>
    <s v="Cloudy"/>
    <n v="22.980668604738099"/>
    <n v="41.807408015507903"/>
    <n v="0"/>
    <s v="Yellow"/>
  </r>
  <r>
    <x v="36"/>
    <x v="2"/>
    <n v="793"/>
    <n v="36.000511799718602"/>
    <n v="517"/>
    <n v="23"/>
    <n v="38"/>
    <s v="Rainy"/>
    <n v="34.830651682013702"/>
    <n v="68.554794948272402"/>
    <n v="0"/>
    <s v="Yellow"/>
  </r>
  <r>
    <x v="37"/>
    <x v="1"/>
    <n v="790"/>
    <n v="63.491389958901003"/>
    <n v="354"/>
    <n v="52"/>
    <n v="27"/>
    <s v="Cloudy"/>
    <n v="10.2893049688817"/>
    <n v="57.484961380543801"/>
    <n v="0"/>
    <s v="Yellow"/>
  </r>
  <r>
    <x v="38"/>
    <x v="4"/>
    <n v="402"/>
    <n v="72.658821179046797"/>
    <n v="98"/>
    <n v="69"/>
    <n v="29"/>
    <s v="Cloudy"/>
    <n v="17.489816389630299"/>
    <n v="77.537397199854098"/>
    <n v="0"/>
    <s v="Red"/>
  </r>
  <r>
    <x v="39"/>
    <x v="3"/>
    <n v="725"/>
    <n v="22.4994091029609"/>
    <n v="601"/>
    <n v="42"/>
    <n v="36"/>
    <s v="Foggy"/>
    <n v="25.5790438436144"/>
    <n v="31.4479667215532"/>
    <n v="0"/>
    <s v="Yellow"/>
  </r>
  <r>
    <x v="40"/>
    <x v="0"/>
    <n v="948"/>
    <n v="43.858854775522097"/>
    <n v="46"/>
    <n v="59"/>
    <n v="2"/>
    <s v="Sunny"/>
    <n v="21.732247773436999"/>
    <n v="66.624711645634207"/>
    <n v="0"/>
    <s v="Red"/>
  </r>
  <r>
    <x v="41"/>
    <x v="4"/>
    <n v="122"/>
    <n v="65.738541921316298"/>
    <n v="290"/>
    <n v="57"/>
    <n v="49"/>
    <s v="Foggy"/>
    <n v="12.91507416072"/>
    <n v="73.840320734392506"/>
    <n v="0"/>
    <s v="Red"/>
  </r>
  <r>
    <x v="42"/>
    <x v="0"/>
    <n v="697"/>
    <n v="47.295133370455197"/>
    <n v="581"/>
    <n v="48"/>
    <n v="42"/>
    <s v="Windy"/>
    <n v="19.194677137014001"/>
    <n v="89.6031667217201"/>
    <n v="0"/>
    <s v="Green"/>
  </r>
  <r>
    <x v="43"/>
    <x v="3"/>
    <n v="402"/>
    <n v="36.035157787615702"/>
    <n v="823"/>
    <n v="41"/>
    <n v="14"/>
    <s v="Cloudy"/>
    <n v="10.6361785823759"/>
    <n v="70.726901654210806"/>
    <n v="0"/>
    <s v="Yellow"/>
  </r>
  <r>
    <x v="44"/>
    <x v="3"/>
    <n v="940"/>
    <n v="33.188320929391402"/>
    <n v="266"/>
    <n v="75"/>
    <n v="20"/>
    <s v="Cloudy"/>
    <n v="26.068651151881902"/>
    <n v="43.910709392997902"/>
    <n v="0"/>
    <s v="Yellow"/>
  </r>
  <r>
    <x v="45"/>
    <x v="4"/>
    <n v="119"/>
    <n v="27.891096014982601"/>
    <n v="795"/>
    <n v="99"/>
    <n v="36"/>
    <s v="Rainy"/>
    <n v="32.318563574908801"/>
    <n v="36.491171692802297"/>
    <n v="0"/>
    <s v="Red"/>
  </r>
  <r>
    <x v="46"/>
    <x v="3"/>
    <n v="474"/>
    <n v="71.427773591376905"/>
    <n v="610"/>
    <n v="65"/>
    <n v="11"/>
    <s v="Foggy"/>
    <n v="32.121853094586399"/>
    <n v="68.455006478644506"/>
    <n v="0"/>
    <s v="Red"/>
  </r>
  <r>
    <x v="47"/>
    <x v="1"/>
    <n v="757"/>
    <n v="54.5213241950933"/>
    <n v="406"/>
    <n v="10"/>
    <n v="3"/>
    <s v="Rainy"/>
    <n v="27.4886118441386"/>
    <n v="61.3909840510929"/>
    <n v="0"/>
    <s v="Green"/>
  </r>
  <r>
    <x v="48"/>
    <x v="3"/>
    <n v="830"/>
    <n v="24.583096699487299"/>
    <n v="721"/>
    <n v="97"/>
    <n v="46"/>
    <s v="Cloudy"/>
    <n v="21.644254887448099"/>
    <n v="83.9487173067009"/>
    <n v="0"/>
    <s v="Yellow"/>
  </r>
  <r>
    <x v="49"/>
    <x v="0"/>
    <n v="610"/>
    <n v="42.954819414238102"/>
    <n v="578"/>
    <n v="89"/>
    <n v="8"/>
    <s v="Foggy"/>
    <n v="22.8007904672872"/>
    <n v="73.596481270876495"/>
    <n v="0"/>
    <s v="Red"/>
  </r>
  <r>
    <x v="50"/>
    <x v="0"/>
    <n v="877"/>
    <n v="42.064019048306498"/>
    <n v="380"/>
    <n v="17"/>
    <n v="38"/>
    <s v="Foggy"/>
    <n v="13.422970599891499"/>
    <n v="60.584547002557201"/>
    <n v="0"/>
    <s v="Yellow"/>
  </r>
  <r>
    <x v="51"/>
    <x v="0"/>
    <n v="691"/>
    <n v="30.904351442567702"/>
    <n v="885"/>
    <n v="84"/>
    <n v="41"/>
    <s v="Windy"/>
    <n v="18.525427327980001"/>
    <n v="54.215368245908799"/>
    <n v="0"/>
    <s v="Yellow"/>
  </r>
  <r>
    <x v="52"/>
    <x v="0"/>
    <n v="566"/>
    <n v="46.130457528331398"/>
    <n v="507"/>
    <n v="99"/>
    <n v="27"/>
    <s v="Windy"/>
    <n v="14.6932018874568"/>
    <n v="54.262481974249198"/>
    <n v="0"/>
    <s v="Yellow"/>
  </r>
  <r>
    <x v="53"/>
    <x v="1"/>
    <n v="477"/>
    <n v="39.925961923588098"/>
    <n v="371"/>
    <n v="51"/>
    <n v="22"/>
    <s v="Sunny"/>
    <n v="30.530005083748801"/>
    <n v="43.578257169074"/>
    <n v="0"/>
    <s v="Red"/>
  </r>
  <r>
    <x v="54"/>
    <x v="2"/>
    <n v="588"/>
    <n v="40.508222329530902"/>
    <n v="720"/>
    <n v="45"/>
    <n v="44"/>
    <s v="Windy"/>
    <n v="32.8688475334489"/>
    <n v="31.039558305341799"/>
    <n v="0"/>
    <s v="Yellow"/>
  </r>
  <r>
    <x v="55"/>
    <x v="4"/>
    <n v="209"/>
    <n v="64.341593467277505"/>
    <n v="275"/>
    <n v="43"/>
    <n v="39"/>
    <s v="Foggy"/>
    <n v="23.423081535502899"/>
    <n v="64.494635292426295"/>
    <n v="0"/>
    <s v="Red"/>
  </r>
  <r>
    <x v="56"/>
    <x v="0"/>
    <n v="198"/>
    <n v="33.395803130311698"/>
    <n v="241"/>
    <n v="21"/>
    <n v="43"/>
    <s v="Windy"/>
    <n v="28.194101012823602"/>
    <n v="42.7448839513929"/>
    <n v="0"/>
    <s v="Green"/>
  </r>
  <r>
    <x v="57"/>
    <x v="3"/>
    <n v="825"/>
    <n v="58.5115975313213"/>
    <n v="772"/>
    <n v="52"/>
    <n v="21"/>
    <s v="Sunny"/>
    <n v="13.036619272678101"/>
    <n v="42.499615063682398"/>
    <n v="0"/>
    <s v="Green"/>
  </r>
  <r>
    <x v="58"/>
    <x v="0"/>
    <n v="279"/>
    <n v="54.238977432855997"/>
    <n v="800"/>
    <n v="58"/>
    <n v="23"/>
    <s v="Cloudy"/>
    <n v="25.2133660819309"/>
    <n v="37.522873720588798"/>
    <n v="0"/>
    <s v="Red"/>
  </r>
  <r>
    <x v="59"/>
    <x v="3"/>
    <n v="761"/>
    <n v="54.085550740271998"/>
    <n v="20"/>
    <n v="93"/>
    <n v="25"/>
    <s v="Windy"/>
    <n v="27.569775534446102"/>
    <n v="41.375729410601501"/>
    <n v="0"/>
    <s v="Yellow"/>
  </r>
  <r>
    <x v="60"/>
    <x v="3"/>
    <n v="611"/>
    <n v="59.780440768506502"/>
    <n v="565"/>
    <n v="29"/>
    <n v="29"/>
    <s v="Foggy"/>
    <n v="21.319203237785"/>
    <n v="31.907348973308199"/>
    <n v="0"/>
    <s v="Green"/>
  </r>
  <r>
    <x v="61"/>
    <x v="0"/>
    <n v="116"/>
    <n v="52.902922171739199"/>
    <n v="465"/>
    <n v="7"/>
    <n v="32"/>
    <s v="Cloudy"/>
    <n v="16.081827111767399"/>
    <n v="70.453886984911904"/>
    <n v="0"/>
    <s v="Green"/>
  </r>
  <r>
    <x v="62"/>
    <x v="1"/>
    <n v="861"/>
    <n v="72.755306890783004"/>
    <n v="98"/>
    <n v="97"/>
    <n v="15"/>
    <s v="Foggy"/>
    <n v="31.9343630135347"/>
    <n v="54.0838269787616"/>
    <n v="0"/>
    <s v="Red"/>
  </r>
  <r>
    <x v="63"/>
    <x v="3"/>
    <n v="430"/>
    <n v="60.534805517015499"/>
    <n v="255"/>
    <n v="56"/>
    <n v="21"/>
    <s v="Cloudy"/>
    <n v="28.572717998843"/>
    <n v="63.691475926388698"/>
    <n v="0"/>
    <s v="Red"/>
  </r>
  <r>
    <x v="64"/>
    <x v="3"/>
    <n v="107"/>
    <n v="52.817795082283197"/>
    <n v="353"/>
    <n v="72"/>
    <n v="48"/>
    <s v="Foggy"/>
    <n v="32.496432046229799"/>
    <n v="68.2174570812479"/>
    <n v="0"/>
    <s v="Red"/>
  </r>
  <r>
    <x v="65"/>
    <x v="0"/>
    <n v="308"/>
    <n v="69.785787217258701"/>
    <n v="368"/>
    <n v="19"/>
    <n v="49"/>
    <s v="Windy"/>
    <n v="30.460066187445499"/>
    <n v="88.349073736569494"/>
    <n v="0"/>
    <s v="Red"/>
  </r>
  <r>
    <x v="66"/>
    <x v="3"/>
    <n v="391"/>
    <n v="56.368793896008697"/>
    <n v="117"/>
    <n v="24"/>
    <n v="42"/>
    <s v="Windy"/>
    <n v="34.759360739471497"/>
    <n v="34.095951951330001"/>
    <n v="0"/>
    <s v="Red"/>
  </r>
  <r>
    <x v="67"/>
    <x v="3"/>
    <n v="887"/>
    <n v="37.4686548671107"/>
    <n v="101"/>
    <n v="18"/>
    <n v="17"/>
    <s v="Sunny"/>
    <n v="14.8043183303612"/>
    <n v="55.075061089886198"/>
    <n v="0"/>
    <s v="Red"/>
  </r>
  <r>
    <x v="68"/>
    <x v="0"/>
    <n v="179"/>
    <n v="32.425695090594203"/>
    <n v="521"/>
    <n v="4"/>
    <n v="6"/>
    <s v="Cloudy"/>
    <n v="12.168694195099301"/>
    <n v="44.753876011588801"/>
    <n v="0"/>
    <s v="Red"/>
  </r>
  <r>
    <x v="69"/>
    <x v="0"/>
    <n v="776"/>
    <n v="29.1396671397607"/>
    <n v="496"/>
    <n v="74"/>
    <n v="49"/>
    <s v="Sunny"/>
    <n v="18.4250697834314"/>
    <n v="58.602715911408801"/>
    <n v="0"/>
    <s v="Yellow"/>
  </r>
  <r>
    <x v="70"/>
    <x v="4"/>
    <n v="221"/>
    <n v="73.967312752766105"/>
    <n v="723"/>
    <n v="78"/>
    <n v="25"/>
    <s v="Rainy"/>
    <n v="13.225104375581401"/>
    <n v="85.228338036833193"/>
    <n v="0"/>
    <s v="Yellow"/>
  </r>
  <r>
    <x v="71"/>
    <x v="1"/>
    <n v="819"/>
    <n v="62.608125907883903"/>
    <n v="784"/>
    <n v="71"/>
    <n v="7"/>
    <s v="Windy"/>
    <n v="23.0782528226556"/>
    <n v="73.439055914888996"/>
    <n v="0"/>
    <s v="Yellow"/>
  </r>
  <r>
    <x v="72"/>
    <x v="1"/>
    <n v="663"/>
    <n v="76.2427062898592"/>
    <n v="569"/>
    <n v="82"/>
    <n v="5"/>
    <s v="Cloudy"/>
    <n v="25.8257226351935"/>
    <n v="69.716975188793597"/>
    <n v="0"/>
    <s v="Yellow"/>
  </r>
  <r>
    <x v="73"/>
    <x v="3"/>
    <n v="258"/>
    <n v="56.197508342896498"/>
    <n v="33"/>
    <n v="86"/>
    <n v="29"/>
    <s v="Sunny"/>
    <n v="24.457215379335"/>
    <n v="56.474752585870597"/>
    <n v="0"/>
    <s v="Green"/>
  </r>
  <r>
    <x v="74"/>
    <x v="1"/>
    <n v="852"/>
    <n v="48.404052889694697"/>
    <n v="411"/>
    <n v="26"/>
    <n v="38"/>
    <s v="Sunny"/>
    <n v="16.481003384756701"/>
    <n v="70.266749902466103"/>
    <n v="0"/>
    <s v="Yellow"/>
  </r>
  <r>
    <x v="75"/>
    <x v="3"/>
    <n v="403"/>
    <n v="23.582989338253299"/>
    <n v="366"/>
    <n v="39"/>
    <n v="22"/>
    <s v="Rainy"/>
    <n v="32.720600774219903"/>
    <n v="31.9425226364644"/>
    <n v="0"/>
    <s v="Green"/>
  </r>
  <r>
    <x v="76"/>
    <x v="4"/>
    <n v="520"/>
    <n v="60.298536892761703"/>
    <n v="329"/>
    <n v="95"/>
    <n v="31"/>
    <s v="Sunny"/>
    <n v="10.5293090933844"/>
    <n v="65.174320321793601"/>
    <n v="0"/>
    <s v="Green"/>
  </r>
  <r>
    <x v="77"/>
    <x v="0"/>
    <n v="847"/>
    <n v="54.932525586093803"/>
    <n v="405"/>
    <n v="25"/>
    <n v="21"/>
    <s v="Foggy"/>
    <n v="18.7003338440873"/>
    <n v="63.226593755954802"/>
    <n v="0"/>
    <s v="Green"/>
  </r>
  <r>
    <x v="78"/>
    <x v="0"/>
    <n v="165"/>
    <n v="79.412533615257203"/>
    <n v="228"/>
    <n v="26"/>
    <n v="41"/>
    <s v="Windy"/>
    <n v="27.9748118849515"/>
    <n v="50.798425917791498"/>
    <n v="1"/>
    <s v="Red"/>
  </r>
  <r>
    <x v="79"/>
    <x v="0"/>
    <n v="313"/>
    <n v="34.349526666934501"/>
    <n v="376"/>
    <n v="61"/>
    <n v="42"/>
    <s v="Sunny"/>
    <n v="29.173223158728899"/>
    <n v="42.090847525446499"/>
    <n v="0"/>
    <s v="Green"/>
  </r>
  <r>
    <x v="80"/>
    <x v="1"/>
    <n v="711"/>
    <n v="51.844241317210098"/>
    <n v="620"/>
    <n v="82"/>
    <n v="44"/>
    <s v="Sunny"/>
    <n v="20.402963610796402"/>
    <n v="78.453333059957998"/>
    <n v="0"/>
    <s v="Green"/>
  </r>
  <r>
    <x v="81"/>
    <x v="4"/>
    <n v="861"/>
    <n v="59.057440107084297"/>
    <n v="587"/>
    <n v="49"/>
    <n v="8"/>
    <s v="Rainy"/>
    <n v="10.4227453314091"/>
    <n v="33.231726867305703"/>
    <n v="0"/>
    <s v="Green"/>
  </r>
  <r>
    <x v="82"/>
    <x v="1"/>
    <n v="491"/>
    <n v="58.675470484540597"/>
    <n v="113"/>
    <n v="41"/>
    <n v="30"/>
    <s v="Foggy"/>
    <n v="25.451091978093402"/>
    <n v="34.180371865415196"/>
    <n v="0"/>
    <s v="Red"/>
  </r>
  <r>
    <x v="83"/>
    <x v="1"/>
    <n v="597"/>
    <n v="53.677612576904103"/>
    <n v="112"/>
    <n v="28"/>
    <n v="6"/>
    <s v="Sunny"/>
    <n v="11.5773670295803"/>
    <n v="56.431304639048697"/>
    <n v="0"/>
    <s v="Yellow"/>
  </r>
  <r>
    <x v="84"/>
    <x v="4"/>
    <n v="502"/>
    <n v="66.615680619633494"/>
    <n v="359"/>
    <n v="38"/>
    <n v="8"/>
    <s v="Windy"/>
    <n v="12.6963944038378"/>
    <n v="45.153272844516302"/>
    <n v="0"/>
    <s v="Yellow"/>
  </r>
  <r>
    <x v="85"/>
    <x v="4"/>
    <n v="894"/>
    <n v="32.298872571608896"/>
    <n v="616"/>
    <n v="59"/>
    <n v="12"/>
    <s v="Windy"/>
    <n v="26.256267991154701"/>
    <n v="74.727144810421194"/>
    <n v="0"/>
    <s v="Green"/>
  </r>
  <r>
    <x v="86"/>
    <x v="4"/>
    <n v="526"/>
    <n v="63.537632016464897"/>
    <n v="464"/>
    <n v="40"/>
    <n v="2"/>
    <s v="Sunny"/>
    <n v="17.812208153571301"/>
    <n v="68.051404615271395"/>
    <n v="0"/>
    <s v="Green"/>
  </r>
  <r>
    <x v="87"/>
    <x v="4"/>
    <n v="336"/>
    <n v="57.184074285985297"/>
    <n v="776"/>
    <n v="32"/>
    <n v="34"/>
    <s v="Foggy"/>
    <n v="18.7007538177063"/>
    <n v="76.352087767597794"/>
    <n v="0"/>
    <s v="Yellow"/>
  </r>
  <r>
    <x v="88"/>
    <x v="0"/>
    <n v="352"/>
    <n v="73.7645067076744"/>
    <n v="41"/>
    <n v="82"/>
    <n v="32"/>
    <s v="Windy"/>
    <n v="22.170176924581"/>
    <n v="49.480737380268003"/>
    <n v="0"/>
    <s v="Yellow"/>
  </r>
  <r>
    <x v="89"/>
    <x v="2"/>
    <n v="360"/>
    <n v="70.831666342014898"/>
    <n v="310"/>
    <n v="82"/>
    <n v="20"/>
    <s v="Windy"/>
    <n v="34.464459871484301"/>
    <n v="74.431136377071994"/>
    <n v="0"/>
    <s v="Yellow"/>
  </r>
  <r>
    <x v="90"/>
    <x v="2"/>
    <n v="257"/>
    <n v="38.908822347953198"/>
    <n v="504"/>
    <n v="96"/>
    <n v="30"/>
    <s v="Foggy"/>
    <n v="34.1360555184677"/>
    <n v="81.738194161583905"/>
    <n v="0"/>
    <s v="Yellow"/>
  </r>
  <r>
    <x v="91"/>
    <x v="4"/>
    <n v="667"/>
    <n v="36.574239498509101"/>
    <n v="803"/>
    <n v="15"/>
    <n v="33"/>
    <s v="Foggy"/>
    <n v="20.406524984001798"/>
    <n v="50.716469665114303"/>
    <n v="0"/>
    <s v="Green"/>
  </r>
  <r>
    <x v="92"/>
    <x v="2"/>
    <n v="495"/>
    <n v="78.899199431146798"/>
    <n v="325"/>
    <n v="22"/>
    <n v="31"/>
    <s v="Sunny"/>
    <n v="16.637480430457"/>
    <n v="50.39374926971"/>
    <n v="0"/>
    <s v="Green"/>
  </r>
  <r>
    <x v="93"/>
    <x v="2"/>
    <n v="719"/>
    <n v="51.635910854915302"/>
    <n v="653"/>
    <n v="6"/>
    <n v="34"/>
    <s v="Cloudy"/>
    <n v="17.564803816602801"/>
    <n v="83.997084234385497"/>
    <n v="1"/>
    <s v="Green"/>
  </r>
  <r>
    <x v="94"/>
    <x v="4"/>
    <n v="682"/>
    <n v="74.385257834866195"/>
    <n v="147"/>
    <n v="25"/>
    <n v="14"/>
    <s v="Rainy"/>
    <n v="16.719532454040099"/>
    <n v="32.9874151912625"/>
    <n v="0"/>
    <s v="Yellow"/>
  </r>
  <r>
    <x v="95"/>
    <x v="2"/>
    <n v="104"/>
    <n v="29.832861426828899"/>
    <n v="644"/>
    <n v="95"/>
    <n v="31"/>
    <s v="Cloudy"/>
    <n v="23.306145178544501"/>
    <n v="51.011364343850602"/>
    <n v="0"/>
    <s v="Red"/>
  </r>
  <r>
    <x v="96"/>
    <x v="1"/>
    <n v="961"/>
    <n v="58.569134888010403"/>
    <n v="292"/>
    <n v="11"/>
    <n v="5"/>
    <s v="Cloudy"/>
    <n v="25.171495195023201"/>
    <n v="37.120349524308203"/>
    <n v="0"/>
    <s v="Yellow"/>
  </r>
  <r>
    <x v="97"/>
    <x v="3"/>
    <n v="61"/>
    <n v="68.591611241635107"/>
    <n v="867"/>
    <n v="71"/>
    <n v="44"/>
    <s v="Windy"/>
    <n v="22.2194847057416"/>
    <n v="31.738835414998501"/>
    <n v="0"/>
    <s v="Yellow"/>
  </r>
  <r>
    <x v="98"/>
    <x v="3"/>
    <n v="706"/>
    <n v="76.843714975186799"/>
    <n v="461"/>
    <n v="4"/>
    <n v="20"/>
    <s v="Foggy"/>
    <n v="20.199859056203799"/>
    <n v="36.7721650588093"/>
    <n v="0"/>
    <s v="Red"/>
  </r>
  <r>
    <x v="99"/>
    <x v="4"/>
    <n v="449"/>
    <n v="40.240408461021403"/>
    <n v="522"/>
    <n v="91"/>
    <n v="32"/>
    <s v="Windy"/>
    <n v="15.282125939248401"/>
    <n v="55.874747470816601"/>
    <n v="0"/>
    <s v="Red"/>
  </r>
  <r>
    <x v="100"/>
    <x v="0"/>
    <n v="957"/>
    <n v="63.498870195443097"/>
    <n v="149"/>
    <n v="68"/>
    <n v="31"/>
    <s v="Rainy"/>
    <n v="22.0626397845528"/>
    <n v="71.217364153667404"/>
    <n v="0"/>
    <s v="Yellow"/>
  </r>
  <r>
    <x v="101"/>
    <x v="4"/>
    <n v="697"/>
    <n v="52.328780542377103"/>
    <n v="151"/>
    <n v="48"/>
    <n v="18"/>
    <s v="Sunny"/>
    <n v="18.527567845061402"/>
    <n v="47.356945466517701"/>
    <n v="0"/>
    <s v="Red"/>
  </r>
  <r>
    <x v="102"/>
    <x v="0"/>
    <n v="564"/>
    <n v="23.637735563987999"/>
    <n v="616"/>
    <n v="25"/>
    <n v="32"/>
    <s v="Rainy"/>
    <n v="23.539886569958501"/>
    <n v="80.9805184440674"/>
    <n v="0"/>
    <s v="Red"/>
  </r>
  <r>
    <x v="103"/>
    <x v="3"/>
    <n v="705"/>
    <n v="61.399984238536597"/>
    <n v="501"/>
    <n v="4"/>
    <n v="27"/>
    <s v="Windy"/>
    <n v="26.8797353877906"/>
    <n v="56.256937724300997"/>
    <n v="0"/>
    <s v="Red"/>
  </r>
  <r>
    <x v="104"/>
    <x v="4"/>
    <n v="591"/>
    <n v="61.405793494270597"/>
    <n v="881"/>
    <n v="21"/>
    <n v="30"/>
    <s v="Windy"/>
    <n v="25.832804360915201"/>
    <n v="88.093683057704595"/>
    <n v="0"/>
    <s v="Yellow"/>
  </r>
  <r>
    <x v="105"/>
    <x v="1"/>
    <n v="286"/>
    <n v="75.836408290792207"/>
    <n v="409"/>
    <n v="78"/>
    <n v="20"/>
    <s v="Windy"/>
    <n v="21.5622552601398"/>
    <n v="87.249340166622005"/>
    <n v="0"/>
    <s v="Yellow"/>
  </r>
  <r>
    <x v="106"/>
    <x v="2"/>
    <n v="328"/>
    <n v="49.8387467701383"/>
    <n v="612"/>
    <n v="12"/>
    <n v="33"/>
    <s v="Windy"/>
    <n v="23.901310606999001"/>
    <n v="76.396573360008901"/>
    <n v="0"/>
    <s v="Red"/>
  </r>
  <r>
    <x v="107"/>
    <x v="0"/>
    <n v="397"/>
    <n v="33.815055242630798"/>
    <n v="344"/>
    <n v="27"/>
    <n v="14"/>
    <s v="Cloudy"/>
    <n v="17.121403274018899"/>
    <n v="85.944329768797004"/>
    <n v="0"/>
    <s v="Green"/>
  </r>
  <r>
    <x v="108"/>
    <x v="2"/>
    <n v="676"/>
    <n v="22.673829406920699"/>
    <n v="88"/>
    <n v="32"/>
    <n v="13"/>
    <s v="Sunny"/>
    <n v="10.606006475559701"/>
    <n v="72.425764569666697"/>
    <n v="0"/>
    <s v="Red"/>
  </r>
  <r>
    <x v="109"/>
    <x v="2"/>
    <n v="153"/>
    <n v="44.938531201154298"/>
    <n v="679"/>
    <n v="22"/>
    <n v="18"/>
    <s v="Cloudy"/>
    <n v="25.6254863542026"/>
    <n v="83.7349913994708"/>
    <n v="0"/>
    <s v="Red"/>
  </r>
  <r>
    <x v="110"/>
    <x v="4"/>
    <n v="679"/>
    <n v="38.115002004650101"/>
    <n v="467"/>
    <n v="96"/>
    <n v="42"/>
    <s v="Windy"/>
    <n v="16.314213978442101"/>
    <n v="44.188423041978297"/>
    <n v="0"/>
    <s v="Yellow"/>
  </r>
  <r>
    <x v="111"/>
    <x v="2"/>
    <n v="566"/>
    <n v="65.665298361432505"/>
    <n v="547"/>
    <n v="17"/>
    <n v="14"/>
    <s v="Foggy"/>
    <n v="26.723842751706801"/>
    <n v="50.725212010607898"/>
    <n v="0"/>
    <s v="Green"/>
  </r>
  <r>
    <x v="112"/>
    <x v="1"/>
    <n v="921"/>
    <n v="41.2560658904627"/>
    <n v="838"/>
    <n v="29"/>
    <n v="5"/>
    <s v="Cloudy"/>
    <n v="28.675212489923901"/>
    <n v="75.175803960291603"/>
    <n v="0"/>
    <s v="Red"/>
  </r>
  <r>
    <x v="113"/>
    <x v="2"/>
    <n v="297"/>
    <n v="76.944271778890595"/>
    <n v="636"/>
    <n v="25"/>
    <n v="8"/>
    <s v="Windy"/>
    <n v="32.8981936525945"/>
    <n v="55.473674292393397"/>
    <n v="0"/>
    <s v="Green"/>
  </r>
  <r>
    <x v="114"/>
    <x v="4"/>
    <n v="413"/>
    <n v="77.738612179266994"/>
    <n v="184"/>
    <n v="15"/>
    <n v="36"/>
    <s v="Windy"/>
    <n v="33.953069886990299"/>
    <n v="80.239646029471004"/>
    <n v="0"/>
    <s v="Yellow"/>
  </r>
  <r>
    <x v="115"/>
    <x v="1"/>
    <n v="370"/>
    <n v="57.2545154130624"/>
    <n v="507"/>
    <n v="76"/>
    <n v="19"/>
    <s v="Sunny"/>
    <n v="10.263151157742501"/>
    <n v="82.658332295266504"/>
    <n v="0"/>
    <s v="Green"/>
  </r>
  <r>
    <x v="116"/>
    <x v="3"/>
    <n v="682"/>
    <n v="75.7196172208929"/>
    <n v="732"/>
    <n v="38"/>
    <n v="33"/>
    <s v="Rainy"/>
    <n v="34.759355233865897"/>
    <n v="47.983769083255403"/>
    <n v="0"/>
    <s v="Yellow"/>
  </r>
  <r>
    <x v="117"/>
    <x v="2"/>
    <n v="335"/>
    <n v="65.651260670869704"/>
    <n v="728"/>
    <n v="32"/>
    <n v="37"/>
    <s v="Cloudy"/>
    <n v="27.075457962354001"/>
    <n v="79.407048491374397"/>
    <n v="0"/>
    <s v="Red"/>
  </r>
  <r>
    <x v="118"/>
    <x v="4"/>
    <n v="198"/>
    <n v="52.811578458507498"/>
    <n v="445"/>
    <n v="25"/>
    <n v="25"/>
    <s v="Cloudy"/>
    <n v="26.088104009354701"/>
    <n v="39.255856263909003"/>
    <n v="0"/>
    <s v="Yellow"/>
  </r>
  <r>
    <x v="119"/>
    <x v="3"/>
    <n v="133"/>
    <n v="30.818476125366601"/>
    <n v="716"/>
    <n v="47"/>
    <n v="17"/>
    <s v="Cloudy"/>
    <n v="10.3803273798838"/>
    <n v="50.051802692210899"/>
    <n v="0"/>
    <s v="Green"/>
  </r>
  <r>
    <x v="120"/>
    <x v="3"/>
    <n v="455"/>
    <n v="47.515876610830396"/>
    <n v="853"/>
    <n v="64"/>
    <n v="27"/>
    <s v="Windy"/>
    <n v="31.530835297168402"/>
    <n v="61.077897067283303"/>
    <n v="1"/>
    <s v="Green"/>
  </r>
  <r>
    <x v="121"/>
    <x v="0"/>
    <n v="505"/>
    <n v="53.652467801756998"/>
    <n v="284"/>
    <n v="37"/>
    <n v="8"/>
    <s v="Sunny"/>
    <n v="13.6372861811956"/>
    <n v="43.5866257262335"/>
    <n v="0"/>
    <s v="Green"/>
  </r>
  <r>
    <x v="122"/>
    <x v="1"/>
    <n v="792"/>
    <n v="71.837694844100596"/>
    <n v="894"/>
    <n v="1"/>
    <n v="31"/>
    <s v="Windy"/>
    <n v="30.933253848326"/>
    <n v="64.7560697745119"/>
    <n v="0"/>
    <s v="Red"/>
  </r>
  <r>
    <x v="123"/>
    <x v="2"/>
    <n v="849"/>
    <n v="48.880002592139803"/>
    <n v="631"/>
    <n v="5"/>
    <n v="5"/>
    <s v="Windy"/>
    <n v="10.389063656467901"/>
    <n v="64.721704723058707"/>
    <n v="0"/>
    <s v="Green"/>
  </r>
  <r>
    <x v="124"/>
    <x v="4"/>
    <n v="210"/>
    <n v="73.8604803606774"/>
    <n v="361"/>
    <n v="45"/>
    <n v="13"/>
    <s v="Foggy"/>
    <n v="26.149106562478998"/>
    <n v="42.414173691054302"/>
    <n v="0"/>
    <s v="Green"/>
  </r>
  <r>
    <x v="125"/>
    <x v="0"/>
    <n v="833"/>
    <n v="60.4609387414081"/>
    <n v="851"/>
    <n v="49"/>
    <n v="27"/>
    <s v="Sunny"/>
    <n v="20.8700383442456"/>
    <n v="77.7384806931274"/>
    <n v="0"/>
    <s v="Green"/>
  </r>
  <r>
    <x v="126"/>
    <x v="1"/>
    <n v="509"/>
    <n v="28.219943783220199"/>
    <n v="745"/>
    <n v="37"/>
    <n v="23"/>
    <s v="Cloudy"/>
    <n v="15.0191682264833"/>
    <n v="67.898669364689795"/>
    <n v="0"/>
    <s v="Yellow"/>
  </r>
  <r>
    <x v="127"/>
    <x v="0"/>
    <n v="599"/>
    <n v="79.698882159505501"/>
    <n v="297"/>
    <n v="87"/>
    <n v="12"/>
    <s v="Rainy"/>
    <n v="12.689034794260801"/>
    <n v="49.065630409497203"/>
    <n v="0"/>
    <s v="Green"/>
  </r>
  <r>
    <x v="128"/>
    <x v="1"/>
    <n v="549"/>
    <n v="51.633959645234697"/>
    <n v="693"/>
    <n v="17"/>
    <n v="42"/>
    <s v="Cloudy"/>
    <n v="21.003192413658098"/>
    <n v="43.931087008217503"/>
    <n v="0"/>
    <s v="Yellow"/>
  </r>
  <r>
    <x v="129"/>
    <x v="1"/>
    <n v="787"/>
    <n v="43.511497784544702"/>
    <n v="458"/>
    <n v="26"/>
    <n v="11"/>
    <s v="Windy"/>
    <n v="13.0826451330356"/>
    <n v="82.725008330069599"/>
    <n v="0"/>
    <s v="Green"/>
  </r>
  <r>
    <x v="130"/>
    <x v="2"/>
    <n v="558"/>
    <n v="59.546825868171503"/>
    <n v="176"/>
    <n v="40"/>
    <n v="18"/>
    <s v="Sunny"/>
    <n v="22.161165292276099"/>
    <n v="80.144534713479104"/>
    <n v="0"/>
    <s v="Yellow"/>
  </r>
  <r>
    <x v="131"/>
    <x v="1"/>
    <n v="703"/>
    <n v="26.5335988388623"/>
    <n v="441"/>
    <n v="71"/>
    <n v="20"/>
    <s v="Sunny"/>
    <n v="25.6304264663213"/>
    <n v="43.785640491331499"/>
    <n v="0"/>
    <s v="Yellow"/>
  </r>
  <r>
    <x v="132"/>
    <x v="0"/>
    <n v="853"/>
    <n v="58.192318805201197"/>
    <n v="270"/>
    <n v="91"/>
    <n v="26"/>
    <s v="Sunny"/>
    <n v="30.684604840183901"/>
    <n v="32.136313590990497"/>
    <n v="0"/>
    <s v="Red"/>
  </r>
  <r>
    <x v="133"/>
    <x v="1"/>
    <n v="530"/>
    <n v="49.894160029956304"/>
    <n v="897"/>
    <n v="73"/>
    <n v="18"/>
    <s v="Foggy"/>
    <n v="26.966235929571599"/>
    <n v="78.271955744587402"/>
    <n v="0"/>
    <s v="Red"/>
  </r>
  <r>
    <x v="134"/>
    <x v="2"/>
    <n v="712"/>
    <n v="44.400444199914901"/>
    <n v="628"/>
    <n v="16"/>
    <n v="23"/>
    <s v="Cloudy"/>
    <n v="11.629994167653701"/>
    <n v="66.930513315902502"/>
    <n v="0"/>
    <s v="Yellow"/>
  </r>
  <r>
    <x v="135"/>
    <x v="2"/>
    <n v="163"/>
    <n v="77.181201270733894"/>
    <n v="549"/>
    <n v="61"/>
    <n v="25"/>
    <s v="Foggy"/>
    <n v="17.685813313695899"/>
    <n v="36.052921683207501"/>
    <n v="0"/>
    <s v="Yellow"/>
  </r>
  <r>
    <x v="136"/>
    <x v="0"/>
    <n v="798"/>
    <n v="51.352383003923102"/>
    <n v="346"/>
    <n v="28"/>
    <n v="44"/>
    <s v="Rainy"/>
    <n v="17.199465198312499"/>
    <n v="65.241492373133696"/>
    <n v="0"/>
    <s v="Red"/>
  </r>
  <r>
    <x v="137"/>
    <x v="3"/>
    <n v="627"/>
    <n v="33.147048768196299"/>
    <n v="116"/>
    <n v="57"/>
    <n v="27"/>
    <s v="Windy"/>
    <n v="32.875810586777099"/>
    <n v="57.130961121701603"/>
    <n v="0"/>
    <s v="Yellow"/>
  </r>
  <r>
    <x v="138"/>
    <x v="3"/>
    <n v="410"/>
    <n v="47.537808762637901"/>
    <n v="532"/>
    <n v="69"/>
    <n v="45"/>
    <s v="Foggy"/>
    <n v="31.694551109818999"/>
    <n v="76.473019648421399"/>
    <n v="0"/>
    <s v="Red"/>
  </r>
  <r>
    <x v="139"/>
    <x v="1"/>
    <n v="390"/>
    <n v="75.163244274360295"/>
    <n v="235"/>
    <n v="77"/>
    <n v="17"/>
    <s v="Foggy"/>
    <n v="19.253697958760402"/>
    <n v="42.545090529523797"/>
    <n v="0"/>
    <s v="Red"/>
  </r>
  <r>
    <x v="140"/>
    <x v="4"/>
    <n v="819"/>
    <n v="30.5657282798356"/>
    <n v="151"/>
    <n v="21"/>
    <n v="43"/>
    <s v="Windy"/>
    <n v="11.778881397064501"/>
    <n v="57.189404658301498"/>
    <n v="0"/>
    <s v="Green"/>
  </r>
  <r>
    <x v="141"/>
    <x v="1"/>
    <n v="810"/>
    <n v="32.837422321294198"/>
    <n v="279"/>
    <n v="5"/>
    <n v="35"/>
    <s v="Sunny"/>
    <n v="32.352682945118303"/>
    <n v="39.374646855115003"/>
    <n v="0"/>
    <s v="Green"/>
  </r>
  <r>
    <x v="142"/>
    <x v="0"/>
    <n v="498"/>
    <n v="20.781774065425001"/>
    <n v="144"/>
    <n v="25"/>
    <n v="41"/>
    <s v="Windy"/>
    <n v="32.204748824104598"/>
    <n v="87.4516336686508"/>
    <n v="0"/>
    <s v="Red"/>
  </r>
  <r>
    <x v="143"/>
    <x v="0"/>
    <n v="892"/>
    <n v="20.851402963746001"/>
    <n v="101"/>
    <n v="38"/>
    <n v="28"/>
    <s v="Cloudy"/>
    <n v="31.368653300768099"/>
    <n v="76.724289415509801"/>
    <n v="1"/>
    <s v="Red"/>
  </r>
  <r>
    <x v="144"/>
    <x v="0"/>
    <n v="884"/>
    <n v="69.763497617510694"/>
    <n v="302"/>
    <n v="11"/>
    <n v="16"/>
    <s v="Windy"/>
    <n v="31.127040943387499"/>
    <n v="74.2033455900837"/>
    <n v="0"/>
    <s v="Yellow"/>
  </r>
  <r>
    <x v="145"/>
    <x v="0"/>
    <n v="229"/>
    <n v="63.927356410577303"/>
    <n v="702"/>
    <n v="98"/>
    <n v="3"/>
    <s v="Sunny"/>
    <n v="22.0063500271538"/>
    <n v="71.412399901248094"/>
    <n v="0"/>
    <s v="Red"/>
  </r>
  <r>
    <x v="146"/>
    <x v="0"/>
    <n v="751"/>
    <n v="41.302463387117498"/>
    <n v="78"/>
    <n v="13"/>
    <n v="43"/>
    <s v="Windy"/>
    <n v="14.435791306239899"/>
    <n v="55.400186547982898"/>
    <n v="0"/>
    <s v="Red"/>
  </r>
  <r>
    <x v="147"/>
    <x v="2"/>
    <n v="456"/>
    <n v="61.898669433654298"/>
    <n v="563"/>
    <n v="21"/>
    <n v="44"/>
    <s v="Foggy"/>
    <n v="21.937201261560599"/>
    <n v="85.396944942188597"/>
    <n v="0"/>
    <s v="Green"/>
  </r>
  <r>
    <x v="148"/>
    <x v="3"/>
    <n v="715"/>
    <n v="43.712355578598199"/>
    <n v="180"/>
    <n v="50"/>
    <n v="28"/>
    <s v="Rainy"/>
    <n v="22.3649442667366"/>
    <n v="34.375020715620302"/>
    <n v="0"/>
    <s v="Red"/>
  </r>
  <r>
    <x v="149"/>
    <x v="0"/>
    <n v="245"/>
    <n v="77.173807759869604"/>
    <n v="303"/>
    <n v="22"/>
    <n v="3"/>
    <s v="Foggy"/>
    <n v="22.248293831121501"/>
    <n v="78.195544300737097"/>
    <n v="0"/>
    <s v="Yellow"/>
  </r>
  <r>
    <x v="150"/>
    <x v="4"/>
    <n v="515"/>
    <n v="78.023160885562007"/>
    <n v="125"/>
    <n v="47"/>
    <n v="9"/>
    <s v="Rainy"/>
    <n v="23.469314652877902"/>
    <n v="42.913963926343897"/>
    <n v="0"/>
    <s v="Red"/>
  </r>
  <r>
    <x v="151"/>
    <x v="4"/>
    <n v="360"/>
    <n v="43.567626548560597"/>
    <n v="124"/>
    <n v="70"/>
    <n v="24"/>
    <s v="Windy"/>
    <n v="16.441425574778801"/>
    <n v="49.4416773380308"/>
    <n v="0"/>
    <s v="Green"/>
  </r>
  <r>
    <x v="152"/>
    <x v="4"/>
    <n v="311"/>
    <n v="71.253314380451997"/>
    <n v="458"/>
    <n v="49"/>
    <n v="30"/>
    <s v="Cloudy"/>
    <n v="19.156029528340301"/>
    <n v="61.165783738038499"/>
    <n v="0"/>
    <s v="Green"/>
  </r>
  <r>
    <x v="153"/>
    <x v="4"/>
    <n v="468"/>
    <n v="66.385342501847902"/>
    <n v="247"/>
    <n v="88"/>
    <n v="2"/>
    <s v="Windy"/>
    <n v="20.854664799086699"/>
    <n v="76.959300663334702"/>
    <n v="0"/>
    <s v="Green"/>
  </r>
  <r>
    <x v="154"/>
    <x v="2"/>
    <n v="455"/>
    <n v="38.599996230307298"/>
    <n v="719"/>
    <n v="12"/>
    <n v="46"/>
    <s v="Sunny"/>
    <n v="13.2780302379124"/>
    <n v="80.312094459224198"/>
    <n v="0"/>
    <s v="Green"/>
  </r>
  <r>
    <x v="155"/>
    <x v="4"/>
    <n v="988"/>
    <n v="33.9223897340663"/>
    <n v="601"/>
    <n v="84"/>
    <n v="1"/>
    <s v="Windy"/>
    <n v="21.3841033640375"/>
    <n v="65.023935009607499"/>
    <n v="0"/>
    <s v="Red"/>
  </r>
  <r>
    <x v="156"/>
    <x v="0"/>
    <n v="192"/>
    <n v="47.494079023570002"/>
    <n v="337"/>
    <n v="9"/>
    <n v="24"/>
    <s v="Rainy"/>
    <n v="30.261740426739799"/>
    <n v="54.182129336081097"/>
    <n v="0"/>
    <s v="Yellow"/>
  </r>
  <r>
    <x v="157"/>
    <x v="1"/>
    <n v="391"/>
    <n v="66.880930436864304"/>
    <n v="483"/>
    <n v="54"/>
    <n v="48"/>
    <s v="Foggy"/>
    <n v="30.701488568321899"/>
    <n v="86.790145284192604"/>
    <n v="0"/>
    <s v="Yellow"/>
  </r>
  <r>
    <x v="158"/>
    <x v="4"/>
    <n v="365"/>
    <n v="77.610067083724701"/>
    <n v="821"/>
    <n v="8"/>
    <n v="5"/>
    <s v="Cloudy"/>
    <n v="20.2890942975257"/>
    <n v="44.791277750362099"/>
    <n v="0"/>
    <s v="Yellow"/>
  </r>
  <r>
    <x v="159"/>
    <x v="2"/>
    <n v="150"/>
    <n v="65.814744131994303"/>
    <n v="618"/>
    <n v="78"/>
    <n v="25"/>
    <s v="Windy"/>
    <n v="22.970207802108799"/>
    <n v="78.185674552838094"/>
    <n v="0"/>
    <s v="Red"/>
  </r>
  <r>
    <x v="160"/>
    <x v="2"/>
    <n v="293"/>
    <n v="71.312419101102194"/>
    <n v="893"/>
    <n v="51"/>
    <n v="7"/>
    <s v="Windy"/>
    <n v="10.841258303376399"/>
    <n v="66.722977286889105"/>
    <n v="0"/>
    <s v="Red"/>
  </r>
  <r>
    <x v="161"/>
    <x v="4"/>
    <n v="539"/>
    <n v="56.183858370230901"/>
    <n v="491"/>
    <n v="1"/>
    <n v="34"/>
    <s v="Foggy"/>
    <n v="26.860813911714899"/>
    <n v="52.613701013112802"/>
    <n v="0"/>
    <s v="Red"/>
  </r>
  <r>
    <x v="162"/>
    <x v="1"/>
    <n v="61"/>
    <n v="70.124469850527504"/>
    <n v="75"/>
    <n v="24"/>
    <n v="26"/>
    <s v="Cloudy"/>
    <n v="20.115147073671501"/>
    <n v="30.082079061812198"/>
    <n v="0"/>
    <s v="Yellow"/>
  </r>
  <r>
    <x v="163"/>
    <x v="4"/>
    <n v="288"/>
    <n v="67.065251480205006"/>
    <n v="644"/>
    <n v="12"/>
    <n v="24"/>
    <s v="Windy"/>
    <n v="21.136942077083599"/>
    <n v="56.7959580809176"/>
    <n v="0"/>
    <s v="Red"/>
  </r>
  <r>
    <x v="164"/>
    <x v="2"/>
    <n v="610"/>
    <n v="42.619132515576801"/>
    <n v="32"/>
    <n v="97"/>
    <n v="17"/>
    <s v="Windy"/>
    <n v="31.841818179494101"/>
    <n v="46.603199852537898"/>
    <n v="0"/>
    <s v="Red"/>
  </r>
  <r>
    <x v="165"/>
    <x v="3"/>
    <n v="91"/>
    <n v="53.1194181272432"/>
    <n v="459"/>
    <n v="50"/>
    <n v="0"/>
    <s v="Rainy"/>
    <n v="21.5458608640152"/>
    <n v="36.260796799533601"/>
    <n v="0"/>
    <s v="Green"/>
  </r>
  <r>
    <x v="166"/>
    <x v="0"/>
    <n v="727"/>
    <n v="68.285187319381606"/>
    <n v="37"/>
    <n v="57"/>
    <n v="47"/>
    <s v="Rainy"/>
    <n v="10.529806155696299"/>
    <n v="34.509513920285002"/>
    <n v="0"/>
    <s v="Green"/>
  </r>
  <r>
    <x v="167"/>
    <x v="2"/>
    <n v="643"/>
    <n v="22.763404051397298"/>
    <n v="713"/>
    <n v="33"/>
    <n v="38"/>
    <s v="Sunny"/>
    <n v="15.687272271726499"/>
    <n v="50.8534996386961"/>
    <n v="0"/>
    <s v="Yellow"/>
  </r>
  <r>
    <x v="168"/>
    <x v="4"/>
    <n v="478"/>
    <n v="68.484756941349701"/>
    <n v="132"/>
    <n v="34"/>
    <n v="2"/>
    <s v="Foggy"/>
    <n v="21.890515357706398"/>
    <n v="66.885443324438896"/>
    <n v="0"/>
    <s v="Green"/>
  </r>
  <r>
    <x v="169"/>
    <x v="0"/>
    <n v="852"/>
    <n v="30.673287442941401"/>
    <n v="248"/>
    <n v="2"/>
    <n v="3"/>
    <s v="Cloudy"/>
    <n v="20.609907318713301"/>
    <n v="80.2511589218864"/>
    <n v="1"/>
    <s v="Green"/>
  </r>
  <r>
    <x v="170"/>
    <x v="4"/>
    <n v="207"/>
    <n v="50.881017027286298"/>
    <n v="190"/>
    <n v="58"/>
    <n v="40"/>
    <s v="Windy"/>
    <n v="31.509253432011999"/>
    <n v="41.013794696839597"/>
    <n v="0"/>
    <s v="Green"/>
  </r>
  <r>
    <x v="171"/>
    <x v="4"/>
    <n v="265"/>
    <n v="68.496526373356204"/>
    <n v="314"/>
    <n v="69"/>
    <n v="36"/>
    <s v="Windy"/>
    <n v="23.5534377326541"/>
    <n v="55.478638278542903"/>
    <n v="0"/>
    <s v="Red"/>
  </r>
  <r>
    <x v="172"/>
    <x v="3"/>
    <n v="719"/>
    <n v="35.229264689401603"/>
    <n v="208"/>
    <n v="47"/>
    <n v="14"/>
    <s v="Sunny"/>
    <n v="27.240893547877999"/>
    <n v="53.517368408529101"/>
    <n v="0"/>
    <s v="Green"/>
  </r>
  <r>
    <x v="173"/>
    <x v="0"/>
    <n v="511"/>
    <n v="34.748446358369101"/>
    <n v="445"/>
    <n v="63"/>
    <n v="7"/>
    <s v="Windy"/>
    <n v="21.7330824260867"/>
    <n v="60.803640552510899"/>
    <n v="0"/>
    <s v="Green"/>
  </r>
  <r>
    <x v="174"/>
    <x v="0"/>
    <n v="183"/>
    <n v="44.165863907735101"/>
    <n v="98"/>
    <n v="18"/>
    <n v="37"/>
    <s v="Foggy"/>
    <n v="20.9913933514791"/>
    <n v="78.575236248573106"/>
    <n v="0"/>
    <s v="Green"/>
  </r>
  <r>
    <x v="175"/>
    <x v="3"/>
    <n v="116"/>
    <n v="73.678567854657999"/>
    <n v="677"/>
    <n v="66"/>
    <n v="49"/>
    <s v="Sunny"/>
    <n v="21.1571667118587"/>
    <n v="63.218713079954"/>
    <n v="1"/>
    <s v="Red"/>
  </r>
  <r>
    <x v="176"/>
    <x v="2"/>
    <n v="897"/>
    <n v="20.026566886232398"/>
    <n v="201"/>
    <n v="81"/>
    <n v="18"/>
    <s v="Foggy"/>
    <n v="20.273039242345899"/>
    <n v="80.799294810137596"/>
    <n v="0"/>
    <s v="Yellow"/>
  </r>
  <r>
    <x v="177"/>
    <x v="4"/>
    <n v="56"/>
    <n v="74.082985798516006"/>
    <n v="518"/>
    <n v="72"/>
    <n v="46"/>
    <s v="Sunny"/>
    <n v="23.464584646355"/>
    <n v="61.113105364138598"/>
    <n v="1"/>
    <s v="Red"/>
  </r>
  <r>
    <x v="178"/>
    <x v="1"/>
    <n v="997"/>
    <n v="29.228421478496401"/>
    <n v="817"/>
    <n v="75"/>
    <n v="25"/>
    <s v="Windy"/>
    <n v="16.261085043840001"/>
    <n v="66.230841910876194"/>
    <n v="0"/>
    <s v="Red"/>
  </r>
  <r>
    <x v="179"/>
    <x v="4"/>
    <n v="575"/>
    <n v="79.4051825640489"/>
    <n v="781"/>
    <n v="4"/>
    <n v="38"/>
    <s v="Sunny"/>
    <n v="32.276379846045501"/>
    <n v="56.242994549579301"/>
    <n v="0"/>
    <s v="Green"/>
  </r>
  <r>
    <x v="180"/>
    <x v="4"/>
    <n v="122"/>
    <n v="77.290819582308004"/>
    <n v="885"/>
    <n v="66"/>
    <n v="9"/>
    <s v="Rainy"/>
    <n v="18.327138702346801"/>
    <n v="79.385734817737998"/>
    <n v="0"/>
    <s v="Yellow"/>
  </r>
  <r>
    <x v="181"/>
    <x v="2"/>
    <n v="448"/>
    <n v="49.680511375476897"/>
    <n v="845"/>
    <n v="10"/>
    <n v="37"/>
    <s v="Cloudy"/>
    <n v="13.6880958544336"/>
    <n v="85.429632381879102"/>
    <n v="0"/>
    <s v="Green"/>
  </r>
  <r>
    <x v="182"/>
    <x v="4"/>
    <n v="454"/>
    <n v="50.763214868757601"/>
    <n v="727"/>
    <n v="93"/>
    <n v="13"/>
    <s v="Windy"/>
    <n v="12.4137619649436"/>
    <n v="68.348684287388707"/>
    <n v="0"/>
    <s v="Green"/>
  </r>
  <r>
    <x v="183"/>
    <x v="3"/>
    <n v="724"/>
    <n v="48.892960416551198"/>
    <n v="854"/>
    <n v="67"/>
    <n v="48"/>
    <s v="Cloudy"/>
    <n v="10.3355728780031"/>
    <n v="79.246946950374195"/>
    <n v="0"/>
    <s v="Yellow"/>
  </r>
  <r>
    <x v="184"/>
    <x v="3"/>
    <n v="627"/>
    <n v="58.126618739571299"/>
    <n v="90"/>
    <n v="68"/>
    <n v="40"/>
    <s v="Windy"/>
    <n v="20.5714019641715"/>
    <n v="33.540200039946001"/>
    <n v="0"/>
    <s v="Yellow"/>
  </r>
  <r>
    <x v="185"/>
    <x v="0"/>
    <n v="908"/>
    <n v="25.443302134095799"/>
    <n v="267"/>
    <n v="0"/>
    <n v="18"/>
    <s v="Cloudy"/>
    <n v="14.690274713635599"/>
    <n v="84.366705086799399"/>
    <n v="0"/>
    <s v="Red"/>
  </r>
  <r>
    <x v="186"/>
    <x v="1"/>
    <n v="179"/>
    <n v="21.957076900493899"/>
    <n v="165"/>
    <n v="90"/>
    <n v="29"/>
    <s v="Rainy"/>
    <n v="10.5411975646811"/>
    <n v="41.3355040103474"/>
    <n v="0"/>
    <s v="Yellow"/>
  </r>
  <r>
    <x v="187"/>
    <x v="4"/>
    <n v="980"/>
    <n v="23.4621757049539"/>
    <n v="637"/>
    <n v="91"/>
    <n v="4"/>
    <s v="Cloudy"/>
    <n v="23.000488657238002"/>
    <n v="45.391225639548402"/>
    <n v="0"/>
    <s v="Red"/>
  </r>
  <r>
    <x v="188"/>
    <x v="4"/>
    <n v="515"/>
    <n v="46.661920954490803"/>
    <n v="794"/>
    <n v="62"/>
    <n v="30"/>
    <s v="Sunny"/>
    <n v="26.999463716268998"/>
    <n v="33.199804092404698"/>
    <n v="0"/>
    <s v="Red"/>
  </r>
  <r>
    <x v="189"/>
    <x v="2"/>
    <n v="255"/>
    <n v="36.532876353169002"/>
    <n v="315"/>
    <n v="28"/>
    <n v="6"/>
    <s v="Cloudy"/>
    <n v="12.1437762727776"/>
    <n v="87.924007018443504"/>
    <n v="0"/>
    <s v="Green"/>
  </r>
  <r>
    <x v="190"/>
    <x v="3"/>
    <n v="837"/>
    <n v="57.3223737422596"/>
    <n v="601"/>
    <n v="81"/>
    <n v="18"/>
    <s v="Windy"/>
    <n v="21.523019322991399"/>
    <n v="81.120650969302503"/>
    <n v="0"/>
    <s v="Green"/>
  </r>
  <r>
    <x v="191"/>
    <x v="1"/>
    <n v="817"/>
    <n v="79.546537362486703"/>
    <n v="489"/>
    <n v="11"/>
    <n v="30"/>
    <s v="Foggy"/>
    <n v="28.590716965018601"/>
    <n v="84.791076245465007"/>
    <n v="0"/>
    <s v="Green"/>
  </r>
  <r>
    <x v="192"/>
    <x v="0"/>
    <n v="315"/>
    <n v="43.179390384587897"/>
    <n v="525"/>
    <n v="76"/>
    <n v="38"/>
    <s v="Cloudy"/>
    <n v="34.645170525210602"/>
    <n v="80.832970065600904"/>
    <n v="0"/>
    <s v="Yellow"/>
  </r>
  <r>
    <x v="193"/>
    <x v="3"/>
    <n v="586"/>
    <n v="54.430475246270802"/>
    <n v="212"/>
    <n v="40"/>
    <n v="23"/>
    <s v="Cloudy"/>
    <n v="26.679758616063999"/>
    <n v="58.7718331632773"/>
    <n v="0"/>
    <s v="Yellow"/>
  </r>
  <r>
    <x v="194"/>
    <x v="0"/>
    <n v="842"/>
    <n v="44.936233754440103"/>
    <n v="87"/>
    <n v="1"/>
    <n v="33"/>
    <s v="Cloudy"/>
    <n v="16.120988770238"/>
    <n v="85.444916045445794"/>
    <n v="0"/>
    <s v="Red"/>
  </r>
  <r>
    <x v="195"/>
    <x v="2"/>
    <n v="302"/>
    <n v="70.836300063311498"/>
    <n v="513"/>
    <n v="36"/>
    <n v="22"/>
    <s v="Windy"/>
    <n v="27.913840994474899"/>
    <n v="88.168369225631295"/>
    <n v="0"/>
    <s v="Red"/>
  </r>
  <r>
    <x v="196"/>
    <x v="2"/>
    <n v="871"/>
    <n v="74.134184207734194"/>
    <n v="836"/>
    <n v="44"/>
    <n v="47"/>
    <s v="Cloudy"/>
    <n v="24.948235670495698"/>
    <n v="60.154018607363803"/>
    <n v="0"/>
    <s v="Red"/>
  </r>
  <r>
    <x v="197"/>
    <x v="4"/>
    <n v="338"/>
    <n v="72.641336732315594"/>
    <n v="71"/>
    <n v="79"/>
    <n v="44"/>
    <s v="Windy"/>
    <n v="15.294982214538599"/>
    <n v="40.537486879730203"/>
    <n v="0"/>
    <s v="Yellow"/>
  </r>
  <r>
    <x v="198"/>
    <x v="1"/>
    <n v="213"/>
    <n v="78.462334320755403"/>
    <n v="382"/>
    <n v="47"/>
    <n v="39"/>
    <s v="Windy"/>
    <n v="31.277770646188799"/>
    <n v="69.517350537785603"/>
    <n v="1"/>
    <s v="Red"/>
  </r>
  <r>
    <x v="199"/>
    <x v="0"/>
    <n v="144"/>
    <n v="21.651151108424902"/>
    <n v="816"/>
    <n v="23"/>
    <n v="5"/>
    <s v="Foggy"/>
    <n v="20.685110680689998"/>
    <n v="88.5262973912142"/>
    <n v="0"/>
    <s v="Red"/>
  </r>
  <r>
    <x v="200"/>
    <x v="3"/>
    <n v="831"/>
    <n v="70.388969728731794"/>
    <n v="493"/>
    <n v="98"/>
    <n v="37"/>
    <s v="Sunny"/>
    <n v="34.049441368353101"/>
    <n v="82.328811591532499"/>
    <n v="0"/>
    <s v="Yellow"/>
  </r>
  <r>
    <x v="201"/>
    <x v="2"/>
    <n v="882"/>
    <n v="65.106330382345504"/>
    <n v="865"/>
    <n v="21"/>
    <n v="40"/>
    <s v="Windy"/>
    <n v="28.072525186194401"/>
    <n v="81.708910568754405"/>
    <n v="0"/>
    <s v="Green"/>
  </r>
  <r>
    <x v="202"/>
    <x v="4"/>
    <n v="159"/>
    <n v="33.7216645640218"/>
    <n v="540"/>
    <n v="99"/>
    <n v="35"/>
    <s v="Rainy"/>
    <n v="26.114078865795499"/>
    <n v="86.029081008436904"/>
    <n v="0"/>
    <s v="Yellow"/>
  </r>
  <r>
    <x v="203"/>
    <x v="4"/>
    <n v="385"/>
    <n v="77.379205603251606"/>
    <n v="782"/>
    <n v="10"/>
    <n v="26"/>
    <s v="Cloudy"/>
    <n v="28.208820936914002"/>
    <n v="83.637135633152795"/>
    <n v="0"/>
    <s v="Red"/>
  </r>
  <r>
    <x v="204"/>
    <x v="0"/>
    <n v="871"/>
    <n v="28.890675693796702"/>
    <n v="450"/>
    <n v="57"/>
    <n v="10"/>
    <s v="Rainy"/>
    <n v="21.952425470455498"/>
    <n v="76.5768998410975"/>
    <n v="0"/>
    <s v="Green"/>
  </r>
  <r>
    <x v="205"/>
    <x v="2"/>
    <n v="287"/>
    <n v="60.772995628034501"/>
    <n v="863"/>
    <n v="45"/>
    <n v="4"/>
    <s v="Cloudy"/>
    <n v="22.630661945041801"/>
    <n v="73.096369929709596"/>
    <n v="0"/>
    <s v="Yellow"/>
  </r>
  <r>
    <x v="206"/>
    <x v="1"/>
    <n v="430"/>
    <n v="33.493413008954697"/>
    <n v="317"/>
    <n v="28"/>
    <n v="16"/>
    <s v="Foggy"/>
    <n v="31.280184636118499"/>
    <n v="45.886030424685202"/>
    <n v="1"/>
    <s v="Green"/>
  </r>
  <r>
    <x v="207"/>
    <x v="2"/>
    <n v="485"/>
    <n v="45.8828389264444"/>
    <n v="454"/>
    <n v="34"/>
    <n v="6"/>
    <s v="Windy"/>
    <n v="27.023213416087501"/>
    <n v="67.280401285706901"/>
    <n v="0"/>
    <s v="Green"/>
  </r>
  <r>
    <x v="208"/>
    <x v="0"/>
    <n v="948"/>
    <n v="63.149593816674098"/>
    <n v="715"/>
    <n v="14"/>
    <n v="26"/>
    <s v="Sunny"/>
    <n v="32.431083129790998"/>
    <n v="61.289317302353297"/>
    <n v="0"/>
    <s v="Red"/>
  </r>
  <r>
    <x v="209"/>
    <x v="0"/>
    <n v="532"/>
    <n v="53.799478521982799"/>
    <n v="710"/>
    <n v="59"/>
    <n v="46"/>
    <s v="Windy"/>
    <n v="32.270668839356702"/>
    <n v="81.716645494859407"/>
    <n v="0"/>
    <s v="Yellow"/>
  </r>
  <r>
    <x v="210"/>
    <x v="2"/>
    <n v="986"/>
    <n v="45.650109879686703"/>
    <n v="217"/>
    <n v="94"/>
    <n v="14"/>
    <s v="Cloudy"/>
    <n v="34.412250851106201"/>
    <n v="59.502754409404297"/>
    <n v="0"/>
    <s v="Red"/>
  </r>
  <r>
    <x v="211"/>
    <x v="0"/>
    <n v="951"/>
    <n v="39.5803058559192"/>
    <n v="147"/>
    <n v="41"/>
    <n v="45"/>
    <s v="Sunny"/>
    <n v="27.5053664711333"/>
    <n v="37.6645658125613"/>
    <n v="0"/>
    <s v="Yellow"/>
  </r>
  <r>
    <x v="212"/>
    <x v="2"/>
    <n v="74"/>
    <n v="70.379579342527407"/>
    <n v="551"/>
    <n v="42"/>
    <n v="12"/>
    <s v="Windy"/>
    <n v="22.557542941543499"/>
    <n v="30.298349119340902"/>
    <n v="0"/>
    <s v="Yellow"/>
  </r>
  <r>
    <x v="213"/>
    <x v="3"/>
    <n v="702"/>
    <n v="28.628861018888799"/>
    <n v="430"/>
    <n v="79"/>
    <n v="10"/>
    <s v="Sunny"/>
    <n v="14.157792505227"/>
    <n v="70.672387228119902"/>
    <n v="0"/>
    <s v="Yellow"/>
  </r>
  <r>
    <x v="214"/>
    <x v="2"/>
    <n v="166"/>
    <n v="45.806172591787998"/>
    <n v="859"/>
    <n v="73"/>
    <n v="44"/>
    <s v="Cloudy"/>
    <n v="27.634513991185401"/>
    <n v="62.9945032276296"/>
    <n v="0"/>
    <s v="Green"/>
  </r>
  <r>
    <x v="215"/>
    <x v="2"/>
    <n v="531"/>
    <n v="74.225454306508496"/>
    <n v="84"/>
    <n v="48"/>
    <n v="25"/>
    <s v="Foggy"/>
    <n v="17.289442918998201"/>
    <n v="49.857774261506897"/>
    <n v="0"/>
    <s v="Green"/>
  </r>
  <r>
    <x v="216"/>
    <x v="0"/>
    <n v="441"/>
    <n v="70.750973027597993"/>
    <n v="713"/>
    <n v="63"/>
    <n v="21"/>
    <s v="Foggy"/>
    <n v="17.073689200933199"/>
    <n v="40.138329002273402"/>
    <n v="0"/>
    <s v="Red"/>
  </r>
  <r>
    <x v="217"/>
    <x v="0"/>
    <n v="966"/>
    <n v="44.056505748382797"/>
    <n v="260"/>
    <n v="31"/>
    <n v="27"/>
    <s v="Windy"/>
    <n v="15.9571944112017"/>
    <n v="58.002919344234101"/>
    <n v="0"/>
    <s v="Yellow"/>
  </r>
  <r>
    <x v="218"/>
    <x v="4"/>
    <n v="586"/>
    <n v="65.786501816078498"/>
    <n v="388"/>
    <n v="63"/>
    <n v="23"/>
    <s v="Rainy"/>
    <n v="31.878051433786201"/>
    <n v="36.017188348734301"/>
    <n v="1"/>
    <s v="Yellow"/>
  </r>
  <r>
    <x v="219"/>
    <x v="4"/>
    <n v="128"/>
    <n v="69.389649842531497"/>
    <n v="555"/>
    <n v="1"/>
    <n v="28"/>
    <s v="Cloudy"/>
    <n v="31.6991111670539"/>
    <n v="50.166509353268502"/>
    <n v="0"/>
    <s v="Green"/>
  </r>
  <r>
    <x v="220"/>
    <x v="3"/>
    <n v="629"/>
    <n v="73.333245440217695"/>
    <n v="403"/>
    <n v="23"/>
    <n v="8"/>
    <s v="Windy"/>
    <n v="25.774261121751401"/>
    <n v="52.752714374138002"/>
    <n v="0"/>
    <s v="Yellow"/>
  </r>
  <r>
    <x v="221"/>
    <x v="4"/>
    <n v="222"/>
    <n v="52.670346142953598"/>
    <n v="450"/>
    <n v="86"/>
    <n v="41"/>
    <s v="Windy"/>
    <n v="21.824524534268399"/>
    <n v="57.937121690277699"/>
    <n v="0"/>
    <s v="Red"/>
  </r>
  <r>
    <x v="222"/>
    <x v="2"/>
    <n v="61"/>
    <n v="32.267653163282702"/>
    <n v="102"/>
    <n v="65"/>
    <n v="3"/>
    <s v="Foggy"/>
    <n v="26.802861502469899"/>
    <n v="57.997245080330799"/>
    <n v="0"/>
    <s v="Yellow"/>
  </r>
  <r>
    <x v="223"/>
    <x v="0"/>
    <n v="849"/>
    <n v="35.318544590235902"/>
    <n v="850"/>
    <n v="37"/>
    <n v="48"/>
    <s v="Sunny"/>
    <n v="25.180736257459699"/>
    <n v="45.420338608456603"/>
    <n v="0"/>
    <s v="Yellow"/>
  </r>
  <r>
    <x v="224"/>
    <x v="4"/>
    <n v="177"/>
    <n v="37.741680442496197"/>
    <n v="716"/>
    <n v="30"/>
    <n v="45"/>
    <s v="Cloudy"/>
    <n v="20.393356208084601"/>
    <n v="81.012658896119206"/>
    <n v="0"/>
    <s v="Green"/>
  </r>
  <r>
    <x v="225"/>
    <x v="4"/>
    <n v="657"/>
    <n v="55.628148848576899"/>
    <n v="847"/>
    <n v="25"/>
    <n v="17"/>
    <s v="Sunny"/>
    <n v="19.4907716871408"/>
    <n v="51.332610375404698"/>
    <n v="0"/>
    <s v="Yellow"/>
  </r>
  <r>
    <x v="226"/>
    <x v="3"/>
    <n v="141"/>
    <n v="21.968577447716498"/>
    <n v="630"/>
    <n v="28"/>
    <n v="42"/>
    <s v="Cloudy"/>
    <n v="19.569857703633701"/>
    <n v="43.775238533550898"/>
    <n v="0"/>
    <s v="Red"/>
  </r>
  <r>
    <x v="227"/>
    <x v="3"/>
    <n v="702"/>
    <n v="58.1625481267981"/>
    <n v="593"/>
    <n v="66"/>
    <n v="15"/>
    <s v="Rainy"/>
    <n v="24.728335078900901"/>
    <n v="40.5485930046354"/>
    <n v="0"/>
    <s v="Red"/>
  </r>
  <r>
    <x v="228"/>
    <x v="2"/>
    <n v="592"/>
    <n v="41.861254305693897"/>
    <n v="305"/>
    <n v="77"/>
    <n v="32"/>
    <s v="Foggy"/>
    <n v="26.191733903020602"/>
    <n v="49.354703670200102"/>
    <n v="0"/>
    <s v="Red"/>
  </r>
  <r>
    <x v="229"/>
    <x v="0"/>
    <n v="895"/>
    <n v="37.714508149378503"/>
    <n v="553"/>
    <n v="24"/>
    <n v="28"/>
    <s v="Rainy"/>
    <n v="21.293543837885998"/>
    <n v="34.053172978652"/>
    <n v="0"/>
    <s v="Red"/>
  </r>
  <r>
    <x v="230"/>
    <x v="3"/>
    <n v="581"/>
    <n v="72.7697942436875"/>
    <n v="478"/>
    <n v="47"/>
    <n v="38"/>
    <s v="Windy"/>
    <n v="34.217286255326002"/>
    <n v="31.974451378858198"/>
    <n v="0"/>
    <s v="Green"/>
  </r>
  <r>
    <x v="231"/>
    <x v="4"/>
    <n v="707"/>
    <n v="47.600143734847897"/>
    <n v="231"/>
    <n v="64"/>
    <n v="9"/>
    <s v="Foggy"/>
    <n v="12.096142950112"/>
    <n v="66.308531808172006"/>
    <n v="0"/>
    <s v="Yellow"/>
  </r>
  <r>
    <x v="232"/>
    <x v="0"/>
    <n v="877"/>
    <n v="25.703182731961501"/>
    <n v="145"/>
    <n v="52"/>
    <n v="8"/>
    <s v="Windy"/>
    <n v="18.676175648844399"/>
    <n v="67.148828162951403"/>
    <n v="0"/>
    <s v="Green"/>
  </r>
  <r>
    <x v="233"/>
    <x v="0"/>
    <n v="496"/>
    <n v="69.604806081574793"/>
    <n v="432"/>
    <n v="66"/>
    <n v="30"/>
    <s v="Rainy"/>
    <n v="20.476867078135999"/>
    <n v="61.775292158297297"/>
    <n v="0"/>
    <s v="Red"/>
  </r>
  <r>
    <x v="234"/>
    <x v="4"/>
    <n v="439"/>
    <n v="22.858475446190301"/>
    <n v="518"/>
    <n v="89"/>
    <n v="27"/>
    <s v="Cloudy"/>
    <n v="10.4230335866235"/>
    <n v="75.737111713903403"/>
    <n v="0"/>
    <s v="Yellow"/>
  </r>
  <r>
    <x v="235"/>
    <x v="3"/>
    <n v="721"/>
    <n v="63.604953450091799"/>
    <n v="444"/>
    <n v="17"/>
    <n v="2"/>
    <s v="Windy"/>
    <n v="19.123929691705602"/>
    <n v="32.349032656624601"/>
    <n v="0"/>
    <s v="Green"/>
  </r>
  <r>
    <x v="236"/>
    <x v="4"/>
    <n v="910"/>
    <n v="66.434373306239905"/>
    <n v="573"/>
    <n v="8"/>
    <n v="13"/>
    <s v="Sunny"/>
    <n v="16.842747929321"/>
    <n v="86.158386492567999"/>
    <n v="0"/>
    <s v="Yellow"/>
  </r>
  <r>
    <x v="237"/>
    <x v="0"/>
    <n v="92"/>
    <n v="41.156156355731397"/>
    <n v="629"/>
    <n v="37"/>
    <n v="24"/>
    <s v="Cloudy"/>
    <n v="22.650906755687"/>
    <n v="35.703907395423599"/>
    <n v="0"/>
    <s v="Red"/>
  </r>
  <r>
    <x v="238"/>
    <x v="1"/>
    <n v="303"/>
    <n v="69.487271376667195"/>
    <n v="562"/>
    <n v="86"/>
    <n v="14"/>
    <s v="Cloudy"/>
    <n v="18.4102636795817"/>
    <n v="70.441379663615606"/>
    <n v="0"/>
    <s v="Red"/>
  </r>
  <r>
    <x v="239"/>
    <x v="1"/>
    <n v="179"/>
    <n v="50.939564351387197"/>
    <n v="177"/>
    <n v="20"/>
    <n v="1"/>
    <s v="Rainy"/>
    <n v="28.1545533736615"/>
    <n v="38.003795336448498"/>
    <n v="0"/>
    <s v="Yellow"/>
  </r>
  <r>
    <x v="240"/>
    <x v="2"/>
    <n v="109"/>
    <n v="47.797619196367798"/>
    <n v="131"/>
    <n v="64"/>
    <n v="23"/>
    <s v="Rainy"/>
    <n v="22.748312385191198"/>
    <n v="82.7943259984675"/>
    <n v="0"/>
    <s v="Yellow"/>
  </r>
  <r>
    <x v="241"/>
    <x v="4"/>
    <n v="712"/>
    <n v="22.724196888121501"/>
    <n v="421"/>
    <n v="20"/>
    <n v="13"/>
    <s v="Foggy"/>
    <n v="13.2440558374066"/>
    <n v="60.642797216701801"/>
    <n v="0"/>
    <s v="Red"/>
  </r>
  <r>
    <x v="242"/>
    <x v="4"/>
    <n v="516"/>
    <n v="37.401751618934298"/>
    <n v="778"/>
    <n v="26"/>
    <n v="47"/>
    <s v="Foggy"/>
    <n v="28.751533103608601"/>
    <n v="34.937612461078501"/>
    <n v="0"/>
    <s v="Green"/>
  </r>
  <r>
    <x v="243"/>
    <x v="2"/>
    <n v="336"/>
    <n v="75.8605982531179"/>
    <n v="141"/>
    <n v="69"/>
    <n v="6"/>
    <s v="Sunny"/>
    <n v="12.480722402066901"/>
    <n v="67.003446762004401"/>
    <n v="0"/>
    <s v="Red"/>
  </r>
  <r>
    <x v="244"/>
    <x v="2"/>
    <n v="566"/>
    <n v="43.509437797010001"/>
    <n v="292"/>
    <n v="43"/>
    <n v="35"/>
    <s v="Cloudy"/>
    <n v="30.976229201983902"/>
    <n v="30.546596632932101"/>
    <n v="0"/>
    <s v="Yellow"/>
  </r>
  <r>
    <x v="245"/>
    <x v="2"/>
    <n v="516"/>
    <n v="52.802031233406097"/>
    <n v="313"/>
    <n v="99"/>
    <n v="49"/>
    <s v="Sunny"/>
    <n v="33.2855548521554"/>
    <n v="76.561330706414594"/>
    <n v="0"/>
    <s v="Green"/>
  </r>
  <r>
    <x v="246"/>
    <x v="0"/>
    <n v="979"/>
    <n v="51.921300739055098"/>
    <n v="417"/>
    <n v="27"/>
    <n v="23"/>
    <s v="Sunny"/>
    <n v="18.061132254621299"/>
    <n v="69.035099198767398"/>
    <n v="0"/>
    <s v="Red"/>
  </r>
  <r>
    <x v="247"/>
    <x v="4"/>
    <n v="827"/>
    <n v="55.425865389361597"/>
    <n v="490"/>
    <n v="44"/>
    <n v="26"/>
    <s v="Rainy"/>
    <n v="33.153565831573196"/>
    <n v="42.757484961810398"/>
    <n v="0"/>
    <s v="Yellow"/>
  </r>
  <r>
    <x v="248"/>
    <x v="0"/>
    <n v="394"/>
    <n v="23.6798573385969"/>
    <n v="226"/>
    <n v="16"/>
    <n v="36"/>
    <s v="Sunny"/>
    <n v="29.825203978063399"/>
    <n v="52.485054970565599"/>
    <n v="0"/>
    <s v="Yellow"/>
  </r>
  <r>
    <x v="249"/>
    <x v="2"/>
    <n v="691"/>
    <n v="41.730575287923699"/>
    <n v="129"/>
    <n v="39"/>
    <n v="37"/>
    <s v="Sunny"/>
    <n v="33.060890275094202"/>
    <n v="30.468401669333399"/>
    <n v="1"/>
    <s v="Yellow"/>
  </r>
  <r>
    <x v="250"/>
    <x v="4"/>
    <n v="431"/>
    <n v="63.387696432953199"/>
    <n v="459"/>
    <n v="2"/>
    <n v="29"/>
    <s v="Windy"/>
    <n v="26.656753423021101"/>
    <n v="71.6210288982723"/>
    <n v="0"/>
    <s v="Green"/>
  </r>
  <r>
    <x v="251"/>
    <x v="0"/>
    <n v="828"/>
    <n v="32.0336150643789"/>
    <n v="297"/>
    <n v="75"/>
    <n v="26"/>
    <s v="Foggy"/>
    <n v="15.8911009855355"/>
    <n v="49.360088250583097"/>
    <n v="0"/>
    <s v="Green"/>
  </r>
  <r>
    <x v="252"/>
    <x v="0"/>
    <n v="739"/>
    <n v="32.214702652781597"/>
    <n v="587"/>
    <n v="75"/>
    <n v="38"/>
    <s v="Foggy"/>
    <n v="32.363080922774301"/>
    <n v="64.295334917803103"/>
    <n v="0"/>
    <s v="Green"/>
  </r>
  <r>
    <x v="253"/>
    <x v="2"/>
    <n v="302"/>
    <n v="20.6054364013414"/>
    <n v="588"/>
    <n v="65"/>
    <n v="14"/>
    <s v="Cloudy"/>
    <n v="14.6066269042685"/>
    <n v="87.403657674867702"/>
    <n v="0"/>
    <s v="Green"/>
  </r>
  <r>
    <x v="254"/>
    <x v="4"/>
    <n v="976"/>
    <n v="46.248915596492502"/>
    <n v="501"/>
    <n v="45"/>
    <n v="25"/>
    <s v="Foggy"/>
    <n v="15.326513775438301"/>
    <n v="47.968002776855101"/>
    <n v="0"/>
    <s v="Yellow"/>
  </r>
  <r>
    <x v="255"/>
    <x v="2"/>
    <n v="105"/>
    <n v="72.964062840405305"/>
    <n v="822"/>
    <n v="85"/>
    <n v="0"/>
    <s v="Cloudy"/>
    <n v="16.776574753508999"/>
    <n v="89.414273045239099"/>
    <n v="0"/>
    <s v="Yellow"/>
  </r>
  <r>
    <x v="256"/>
    <x v="4"/>
    <n v="512"/>
    <n v="23.1140566152385"/>
    <n v="133"/>
    <n v="86"/>
    <n v="3"/>
    <s v="Windy"/>
    <n v="17.606157787164602"/>
    <n v="67.963703160453903"/>
    <n v="0"/>
    <s v="Green"/>
  </r>
  <r>
    <x v="257"/>
    <x v="1"/>
    <n v="506"/>
    <n v="31.4671225697601"/>
    <n v="839"/>
    <n v="29"/>
    <n v="28"/>
    <s v="Foggy"/>
    <n v="22.861991053275698"/>
    <n v="44.525319977130202"/>
    <n v="0"/>
    <s v="Green"/>
  </r>
  <r>
    <x v="258"/>
    <x v="3"/>
    <n v="132"/>
    <n v="38.605072300565297"/>
    <n v="872"/>
    <n v="68"/>
    <n v="0"/>
    <s v="Windy"/>
    <n v="27.8364340108511"/>
    <n v="56.206672981275403"/>
    <n v="0"/>
    <s v="Yellow"/>
  </r>
  <r>
    <x v="259"/>
    <x v="3"/>
    <n v="954"/>
    <n v="63.903484193852698"/>
    <n v="496"/>
    <n v="8"/>
    <n v="42"/>
    <s v="Foggy"/>
    <n v="33.155204360017002"/>
    <n v="74.427187343015305"/>
    <n v="0"/>
    <s v="Red"/>
  </r>
  <r>
    <x v="260"/>
    <x v="3"/>
    <n v="148"/>
    <n v="58.438135568155097"/>
    <n v="729"/>
    <n v="84"/>
    <n v="49"/>
    <s v="Foggy"/>
    <n v="12.210939683387499"/>
    <n v="56.788674460984801"/>
    <n v="0"/>
    <s v="Red"/>
  </r>
  <r>
    <x v="261"/>
    <x v="2"/>
    <n v="198"/>
    <n v="44.956634274911302"/>
    <n v="340"/>
    <n v="10"/>
    <n v="45"/>
    <s v="Windy"/>
    <n v="33.859234055705898"/>
    <n v="34.110454040493103"/>
    <n v="0"/>
    <s v="Yellow"/>
  </r>
  <r>
    <x v="262"/>
    <x v="1"/>
    <n v="378"/>
    <n v="65.544136355502502"/>
    <n v="198"/>
    <n v="68"/>
    <n v="21"/>
    <s v="Sunny"/>
    <n v="33.033074177420303"/>
    <n v="40.116219682952497"/>
    <n v="0"/>
    <s v="Green"/>
  </r>
  <r>
    <x v="263"/>
    <x v="4"/>
    <n v="205"/>
    <n v="56.577860699414103"/>
    <n v="238"/>
    <n v="98"/>
    <n v="10"/>
    <s v="Sunny"/>
    <n v="11.3499823045259"/>
    <n v="77.477864747036705"/>
    <n v="0"/>
    <s v="Green"/>
  </r>
  <r>
    <x v="264"/>
    <x v="0"/>
    <n v="239"/>
    <n v="73.762447979433105"/>
    <n v="808"/>
    <n v="90"/>
    <n v="9"/>
    <s v="Sunny"/>
    <n v="19.008028442289"/>
    <n v="68.902384543083599"/>
    <n v="0"/>
    <s v="Yellow"/>
  </r>
  <r>
    <x v="265"/>
    <x v="4"/>
    <n v="543"/>
    <n v="69.081604948321498"/>
    <n v="547"/>
    <n v="65"/>
    <n v="16"/>
    <s v="Sunny"/>
    <n v="30.328584757483402"/>
    <n v="64.189528639928"/>
    <n v="0"/>
    <s v="Red"/>
  </r>
  <r>
    <x v="266"/>
    <x v="0"/>
    <n v="932"/>
    <n v="35.168816365352001"/>
    <n v="511"/>
    <n v="87"/>
    <n v="35"/>
    <s v="Foggy"/>
    <n v="25.289413636985"/>
    <n v="40.057318245323998"/>
    <n v="0"/>
    <s v="Yellow"/>
  </r>
  <r>
    <x v="267"/>
    <x v="4"/>
    <n v="312"/>
    <n v="36.286314658052"/>
    <n v="80"/>
    <n v="30"/>
    <n v="46"/>
    <s v="Rainy"/>
    <n v="29.477348584544199"/>
    <n v="80.265446721020297"/>
    <n v="0"/>
    <s v="Yellow"/>
  </r>
  <r>
    <x v="268"/>
    <x v="1"/>
    <n v="129"/>
    <n v="27.521388547543101"/>
    <n v="73"/>
    <n v="32"/>
    <n v="25"/>
    <s v="Windy"/>
    <n v="27.975833469747101"/>
    <n v="87.644406575174997"/>
    <n v="0"/>
    <s v="Yellow"/>
  </r>
  <r>
    <x v="269"/>
    <x v="0"/>
    <n v="449"/>
    <n v="40.2178835430473"/>
    <n v="699"/>
    <n v="38"/>
    <n v="47"/>
    <s v="Rainy"/>
    <n v="22.419252828179001"/>
    <n v="32.453225849440102"/>
    <n v="0"/>
    <s v="Green"/>
  </r>
  <r>
    <x v="270"/>
    <x v="2"/>
    <n v="813"/>
    <n v="79.972635123145594"/>
    <n v="557"/>
    <n v="93"/>
    <n v="20"/>
    <s v="Rainy"/>
    <n v="11.0304511487924"/>
    <n v="34.681912239231302"/>
    <n v="0"/>
    <s v="Green"/>
  </r>
  <r>
    <x v="271"/>
    <x v="4"/>
    <n v="658"/>
    <n v="44.345070116903599"/>
    <n v="867"/>
    <n v="45"/>
    <n v="12"/>
    <s v="Cloudy"/>
    <n v="24.606705051612501"/>
    <n v="83.083470198873798"/>
    <n v="0"/>
    <s v="Green"/>
  </r>
  <r>
    <x v="272"/>
    <x v="4"/>
    <n v="309"/>
    <n v="33.229306081346301"/>
    <n v="84"/>
    <n v="36"/>
    <n v="8"/>
    <s v="Sunny"/>
    <n v="11.214166326482299"/>
    <n v="78.933135241927602"/>
    <n v="0"/>
    <s v="Red"/>
  </r>
  <r>
    <x v="273"/>
    <x v="0"/>
    <n v="821"/>
    <n v="65.748973068533104"/>
    <n v="631"/>
    <n v="91"/>
    <n v="10"/>
    <s v="Foggy"/>
    <n v="25.093167938378201"/>
    <n v="67.076067330677603"/>
    <n v="0"/>
    <s v="Yellow"/>
  </r>
  <r>
    <x v="274"/>
    <x v="2"/>
    <n v="664"/>
    <n v="52.548260207759299"/>
    <n v="605"/>
    <n v="59"/>
    <n v="10"/>
    <s v="Sunny"/>
    <n v="30.010271562341899"/>
    <n v="86.6979125391682"/>
    <n v="0"/>
    <s v="Yellow"/>
  </r>
  <r>
    <x v="275"/>
    <x v="2"/>
    <n v="601"/>
    <n v="28.9760869716171"/>
    <n v="723"/>
    <n v="30"/>
    <n v="5"/>
    <s v="Sunny"/>
    <n v="24.624793717547899"/>
    <n v="68.785834679520093"/>
    <n v="0"/>
    <s v="Red"/>
  </r>
  <r>
    <x v="276"/>
    <x v="1"/>
    <n v="834"/>
    <n v="42.8413808696519"/>
    <n v="190"/>
    <n v="10"/>
    <n v="0"/>
    <s v="Rainy"/>
    <n v="34.9255451140424"/>
    <n v="42.9591165437702"/>
    <n v="0"/>
    <s v="Green"/>
  </r>
  <r>
    <x v="277"/>
    <x v="2"/>
    <n v="150"/>
    <n v="44.868182932360597"/>
    <n v="292"/>
    <n v="86"/>
    <n v="5"/>
    <s v="Cloudy"/>
    <n v="21.3966625045108"/>
    <n v="73.718539423013993"/>
    <n v="0"/>
    <s v="Yellow"/>
  </r>
  <r>
    <x v="278"/>
    <x v="2"/>
    <n v="408"/>
    <n v="65.229782034153104"/>
    <n v="718"/>
    <n v="1"/>
    <n v="12"/>
    <s v="Sunny"/>
    <n v="28.7206865900996"/>
    <n v="68.742620684738199"/>
    <n v="0"/>
    <s v="Red"/>
  </r>
  <r>
    <x v="279"/>
    <x v="2"/>
    <n v="429"/>
    <n v="21.240282133514199"/>
    <n v="554"/>
    <n v="26"/>
    <n v="21"/>
    <s v="Windy"/>
    <n v="26.6803322935476"/>
    <n v="89.144682120601701"/>
    <n v="0"/>
    <s v="Green"/>
  </r>
  <r>
    <x v="280"/>
    <x v="3"/>
    <n v="869"/>
    <n v="36.141178807898598"/>
    <n v="410"/>
    <n v="98"/>
    <n v="30"/>
    <s v="Windy"/>
    <n v="34.785792288952102"/>
    <n v="42.8337441824875"/>
    <n v="0"/>
    <s v="Green"/>
  </r>
  <r>
    <x v="281"/>
    <x v="1"/>
    <n v="270"/>
    <n v="51.055778078931297"/>
    <n v="712"/>
    <n v="1"/>
    <n v="21"/>
    <s v="Sunny"/>
    <n v="27.830475126927599"/>
    <n v="65.873096181755898"/>
    <n v="0"/>
    <s v="Yellow"/>
  </r>
  <r>
    <x v="282"/>
    <x v="4"/>
    <n v="869"/>
    <n v="36.130804547170598"/>
    <n v="346"/>
    <n v="20"/>
    <n v="36"/>
    <s v="Rainy"/>
    <n v="14.100768286484699"/>
    <n v="76.810051333507303"/>
    <n v="0"/>
    <s v="Green"/>
  </r>
  <r>
    <x v="283"/>
    <x v="0"/>
    <n v="469"/>
    <n v="57.706042845139898"/>
    <n v="127"/>
    <n v="57"/>
    <n v="46"/>
    <s v="Rainy"/>
    <n v="33.887942660431001"/>
    <n v="50.338985360290202"/>
    <n v="1"/>
    <s v="Red"/>
  </r>
  <r>
    <x v="284"/>
    <x v="4"/>
    <n v="173"/>
    <n v="48.912048756476899"/>
    <n v="866"/>
    <n v="4"/>
    <n v="26"/>
    <s v="Foggy"/>
    <n v="26.694430661144001"/>
    <n v="52.780774985894197"/>
    <n v="0"/>
    <s v="Green"/>
  </r>
  <r>
    <x v="285"/>
    <x v="1"/>
    <n v="471"/>
    <n v="41.702615291574801"/>
    <n v="181"/>
    <n v="51"/>
    <n v="49"/>
    <s v="Cloudy"/>
    <n v="11.483455770159701"/>
    <n v="83.274110299699203"/>
    <n v="0"/>
    <s v="Yellow"/>
  </r>
  <r>
    <x v="286"/>
    <x v="0"/>
    <n v="280"/>
    <n v="76.952517612230693"/>
    <n v="833"/>
    <n v="44"/>
    <n v="13"/>
    <s v="Rainy"/>
    <n v="26.439207644615301"/>
    <n v="54.251692776532799"/>
    <n v="0"/>
    <s v="Red"/>
  </r>
  <r>
    <x v="287"/>
    <x v="1"/>
    <n v="739"/>
    <n v="57.929569951187403"/>
    <n v="471"/>
    <n v="84"/>
    <n v="46"/>
    <s v="Foggy"/>
    <n v="32.077985166869297"/>
    <n v="67.4839711137368"/>
    <n v="0"/>
    <s v="Green"/>
  </r>
  <r>
    <x v="288"/>
    <x v="2"/>
    <n v="112"/>
    <n v="27.796482336076402"/>
    <n v="225"/>
    <n v="92"/>
    <n v="4"/>
    <s v="Windy"/>
    <n v="24.426046549750598"/>
    <n v="83.354288251609503"/>
    <n v="0"/>
    <s v="Green"/>
  </r>
  <r>
    <x v="289"/>
    <x v="0"/>
    <n v="534"/>
    <n v="53.605501846603701"/>
    <n v="609"/>
    <n v="19"/>
    <n v="35"/>
    <s v="Windy"/>
    <n v="18.8504909508002"/>
    <n v="42.5895949854336"/>
    <n v="0"/>
    <s v="Green"/>
  </r>
  <r>
    <x v="290"/>
    <x v="2"/>
    <n v="677"/>
    <n v="66.843911192053994"/>
    <n v="35"/>
    <n v="60"/>
    <n v="31"/>
    <s v="Windy"/>
    <n v="30.522740851765398"/>
    <n v="88.912637781156306"/>
    <n v="0"/>
    <s v="Red"/>
  </r>
  <r>
    <x v="291"/>
    <x v="4"/>
    <n v="752"/>
    <n v="62.509381849567802"/>
    <n v="346"/>
    <n v="37"/>
    <n v="33"/>
    <s v="Sunny"/>
    <n v="29.562800205145699"/>
    <n v="72.117212038219506"/>
    <n v="0"/>
    <s v="Green"/>
  </r>
  <r>
    <x v="292"/>
    <x v="4"/>
    <n v="623"/>
    <n v="30.325353757715501"/>
    <n v="627"/>
    <n v="19"/>
    <n v="6"/>
    <s v="Cloudy"/>
    <n v="23.604553855782498"/>
    <n v="59.767301648486601"/>
    <n v="0"/>
    <s v="Yellow"/>
  </r>
  <r>
    <x v="293"/>
    <x v="0"/>
    <n v="817"/>
    <n v="78.345199942406197"/>
    <n v="678"/>
    <n v="24"/>
    <n v="41"/>
    <s v="Foggy"/>
    <n v="13.859044247397501"/>
    <n v="55.855233861059801"/>
    <n v="0"/>
    <s v="Red"/>
  </r>
  <r>
    <x v="294"/>
    <x v="0"/>
    <n v="532"/>
    <n v="46.928818744796303"/>
    <n v="21"/>
    <n v="1"/>
    <n v="47"/>
    <s v="Cloudy"/>
    <n v="16.274662138079499"/>
    <n v="87.261876933090207"/>
    <n v="0"/>
    <s v="Red"/>
  </r>
  <r>
    <x v="295"/>
    <x v="1"/>
    <n v="568"/>
    <n v="29.5415002244156"/>
    <n v="29"/>
    <n v="31"/>
    <n v="9"/>
    <s v="Sunny"/>
    <n v="28.4620993046526"/>
    <n v="42.343489651779898"/>
    <n v="0"/>
    <s v="Green"/>
  </r>
  <r>
    <x v="296"/>
    <x v="1"/>
    <n v="204"/>
    <n v="30.811745247688801"/>
    <n v="453"/>
    <n v="25"/>
    <n v="49"/>
    <s v="Foggy"/>
    <n v="30.152054134873101"/>
    <n v="48.700995410757599"/>
    <n v="0"/>
    <s v="Red"/>
  </r>
  <r>
    <x v="297"/>
    <x v="2"/>
    <n v="141"/>
    <n v="25.8940995313448"/>
    <n v="144"/>
    <n v="69"/>
    <n v="16"/>
    <s v="Foggy"/>
    <n v="16.981631951024699"/>
    <n v="48.467565332875402"/>
    <n v="0"/>
    <s v="Yellow"/>
  </r>
  <r>
    <x v="298"/>
    <x v="0"/>
    <n v="575"/>
    <n v="68.211086506095995"/>
    <n v="100"/>
    <n v="40"/>
    <n v="29"/>
    <s v="Rainy"/>
    <n v="19.199626929669598"/>
    <n v="47.340380084067803"/>
    <n v="0"/>
    <s v="Red"/>
  </r>
  <r>
    <x v="299"/>
    <x v="4"/>
    <n v="504"/>
    <n v="27.3218296593109"/>
    <n v="504"/>
    <n v="66"/>
    <n v="20"/>
    <s v="Cloudy"/>
    <n v="11.9407971312448"/>
    <n v="58.112282712941301"/>
    <n v="0"/>
    <s v="Yellow"/>
  </r>
  <r>
    <x v="300"/>
    <x v="1"/>
    <n v="790"/>
    <n v="27.507515428504799"/>
    <n v="671"/>
    <n v="96"/>
    <n v="12"/>
    <s v="Cloudy"/>
    <n v="27.8365487091624"/>
    <n v="89.350753996069898"/>
    <n v="0"/>
    <s v="Green"/>
  </r>
  <r>
    <x v="301"/>
    <x v="1"/>
    <n v="647"/>
    <n v="71.028296885650207"/>
    <n v="857"/>
    <n v="0"/>
    <n v="0"/>
    <s v="Rainy"/>
    <n v="10.0894386150007"/>
    <n v="83.327206002973"/>
    <n v="0"/>
    <s v="Red"/>
  </r>
  <r>
    <x v="302"/>
    <x v="4"/>
    <n v="694"/>
    <n v="40.676245066853497"/>
    <n v="169"/>
    <n v="50"/>
    <n v="0"/>
    <s v="Windy"/>
    <n v="11.163538030476699"/>
    <n v="49.676974099289097"/>
    <n v="0"/>
    <s v="Yellow"/>
  </r>
  <r>
    <x v="303"/>
    <x v="1"/>
    <n v="559"/>
    <n v="21.851474258484298"/>
    <n v="819"/>
    <n v="4"/>
    <n v="46"/>
    <s v="Sunny"/>
    <n v="10.1086016946022"/>
    <n v="55.372206943808202"/>
    <n v="0"/>
    <s v="Green"/>
  </r>
  <r>
    <x v="304"/>
    <x v="2"/>
    <n v="232"/>
    <n v="23.113717971104599"/>
    <n v="892"/>
    <n v="12"/>
    <n v="32"/>
    <s v="Cloudy"/>
    <n v="26.132989583440398"/>
    <n v="70.168844783155805"/>
    <n v="0"/>
    <s v="Yellow"/>
  </r>
  <r>
    <x v="305"/>
    <x v="0"/>
    <n v="435"/>
    <n v="28.530226802233699"/>
    <n v="359"/>
    <n v="18"/>
    <n v="37"/>
    <s v="Rainy"/>
    <n v="20.434678192513601"/>
    <n v="31.029100841796801"/>
    <n v="0"/>
    <s v="Red"/>
  </r>
  <r>
    <x v="306"/>
    <x v="4"/>
    <n v="623"/>
    <n v="32.803600878541303"/>
    <n v="148"/>
    <n v="11"/>
    <n v="24"/>
    <s v="Foggy"/>
    <n v="17.438669033583199"/>
    <n v="79.209219521138806"/>
    <n v="0"/>
    <s v="Red"/>
  </r>
  <r>
    <x v="307"/>
    <x v="0"/>
    <n v="780"/>
    <n v="59.908771654304303"/>
    <n v="457"/>
    <n v="47"/>
    <n v="25"/>
    <s v="Rainy"/>
    <n v="32.817525258927702"/>
    <n v="82.787883438715099"/>
    <n v="0"/>
    <s v="Yellow"/>
  </r>
  <r>
    <x v="308"/>
    <x v="1"/>
    <n v="454"/>
    <n v="29.439576800109599"/>
    <n v="770"/>
    <n v="24"/>
    <n v="12"/>
    <s v="Windy"/>
    <n v="14.8200698669151"/>
    <n v="81.432020059471995"/>
    <n v="0"/>
    <s v="Green"/>
  </r>
  <r>
    <x v="309"/>
    <x v="1"/>
    <n v="295"/>
    <n v="27.132463470624302"/>
    <n v="520"/>
    <n v="56"/>
    <n v="27"/>
    <s v="Sunny"/>
    <n v="19.734200259535001"/>
    <n v="52.503263213132101"/>
    <n v="0"/>
    <s v="Green"/>
  </r>
  <r>
    <x v="310"/>
    <x v="4"/>
    <n v="791"/>
    <n v="65.883148488576694"/>
    <n v="77"/>
    <n v="34"/>
    <n v="32"/>
    <s v="Windy"/>
    <n v="33.507795023193701"/>
    <n v="57.719970441852396"/>
    <n v="0"/>
    <s v="Green"/>
  </r>
  <r>
    <x v="311"/>
    <x v="2"/>
    <n v="640"/>
    <n v="60.263317031594802"/>
    <n v="217"/>
    <n v="75"/>
    <n v="36"/>
    <s v="Foggy"/>
    <n v="20.677664070925999"/>
    <n v="30.7432993142253"/>
    <n v="0"/>
    <s v="Green"/>
  </r>
  <r>
    <x v="312"/>
    <x v="3"/>
    <n v="710"/>
    <n v="46.119453287314101"/>
    <n v="230"/>
    <n v="93"/>
    <n v="40"/>
    <s v="Foggy"/>
    <n v="23.867342141176401"/>
    <n v="53.963720882613003"/>
    <n v="0"/>
    <s v="Yellow"/>
  </r>
  <r>
    <x v="313"/>
    <x v="4"/>
    <n v="699"/>
    <n v="52.958586288806202"/>
    <n v="64"/>
    <n v="4"/>
    <n v="29"/>
    <s v="Foggy"/>
    <n v="12.008421664237099"/>
    <n v="57.625609341995997"/>
    <n v="0"/>
    <s v="Red"/>
  </r>
  <r>
    <x v="314"/>
    <x v="3"/>
    <n v="520"/>
    <n v="38.719041219585101"/>
    <n v="116"/>
    <n v="97"/>
    <n v="48"/>
    <s v="Foggy"/>
    <n v="29.754159672336499"/>
    <n v="84.418457584108694"/>
    <n v="0"/>
    <s v="Yellow"/>
  </r>
  <r>
    <x v="315"/>
    <x v="3"/>
    <n v="875"/>
    <n v="48.950025214121602"/>
    <n v="298"/>
    <n v="21"/>
    <n v="47"/>
    <s v="Rainy"/>
    <n v="20.5689694272059"/>
    <n v="83.639260425434799"/>
    <n v="0"/>
    <s v="Red"/>
  </r>
  <r>
    <x v="316"/>
    <x v="2"/>
    <n v="937"/>
    <n v="50.4003589389647"/>
    <n v="554"/>
    <n v="76"/>
    <n v="7"/>
    <s v="Foggy"/>
    <n v="30.012878114962"/>
    <n v="87.9658238452745"/>
    <n v="0"/>
    <s v="Red"/>
  </r>
  <r>
    <x v="317"/>
    <x v="3"/>
    <n v="472"/>
    <n v="43.234236270685699"/>
    <n v="429"/>
    <n v="56"/>
    <n v="48"/>
    <s v="Foggy"/>
    <n v="16.3449410638998"/>
    <n v="83.106299105431205"/>
    <n v="1"/>
    <s v="Yellow"/>
  </r>
  <r>
    <x v="318"/>
    <x v="3"/>
    <n v="950"/>
    <n v="74.394332640329694"/>
    <n v="480"/>
    <n v="46"/>
    <n v="46"/>
    <s v="Rainy"/>
    <n v="20.5619687640352"/>
    <n v="30.4920425656587"/>
    <n v="0"/>
    <s v="Yellow"/>
  </r>
  <r>
    <x v="319"/>
    <x v="2"/>
    <n v="114"/>
    <n v="20.9637118988603"/>
    <n v="410"/>
    <n v="53"/>
    <n v="0"/>
    <s v="Foggy"/>
    <n v="29.6637234091252"/>
    <n v="68.487651139933106"/>
    <n v="0"/>
    <s v="Green"/>
  </r>
  <r>
    <x v="320"/>
    <x v="3"/>
    <n v="62"/>
    <n v="66.930275785474706"/>
    <n v="866"/>
    <n v="2"/>
    <n v="11"/>
    <s v="Windy"/>
    <n v="34.346944176090901"/>
    <n v="34.094260986182398"/>
    <n v="0"/>
    <s v="Red"/>
  </r>
  <r>
    <x v="321"/>
    <x v="3"/>
    <n v="262"/>
    <n v="27.462969874479398"/>
    <n v="63"/>
    <n v="52"/>
    <n v="4"/>
    <s v="Windy"/>
    <n v="11.490638109681701"/>
    <n v="46.355657182799099"/>
    <n v="0"/>
    <s v="Green"/>
  </r>
  <r>
    <x v="322"/>
    <x v="3"/>
    <n v="291"/>
    <n v="67.8528416322319"/>
    <n v="46"/>
    <n v="83"/>
    <n v="23"/>
    <s v="Cloudy"/>
    <n v="30.3114044354726"/>
    <n v="64.698457768234803"/>
    <n v="0"/>
    <s v="Green"/>
  </r>
  <r>
    <x v="323"/>
    <x v="4"/>
    <n v="542"/>
    <n v="56.954714940603203"/>
    <n v="813"/>
    <n v="30"/>
    <n v="5"/>
    <s v="Windy"/>
    <n v="17.517226690677699"/>
    <n v="72.036829104452295"/>
    <n v="0"/>
    <s v="Yellow"/>
  </r>
  <r>
    <x v="324"/>
    <x v="4"/>
    <n v="262"/>
    <n v="70.596685456184105"/>
    <n v="116"/>
    <n v="68"/>
    <n v="24"/>
    <s v="Sunny"/>
    <n v="23.768582022276799"/>
    <n v="69.277921555025699"/>
    <n v="0"/>
    <s v="Green"/>
  </r>
  <r>
    <x v="325"/>
    <x v="4"/>
    <n v="742"/>
    <n v="25.8508595384538"/>
    <n v="567"/>
    <n v="87"/>
    <n v="0"/>
    <s v="Sunny"/>
    <n v="17.2523066237686"/>
    <n v="32.943502044518503"/>
    <n v="0"/>
    <s v="Green"/>
  </r>
  <r>
    <x v="326"/>
    <x v="2"/>
    <n v="387"/>
    <n v="53.538838045986402"/>
    <n v="640"/>
    <n v="32"/>
    <n v="24"/>
    <s v="Sunny"/>
    <n v="25.336136814199701"/>
    <n v="36.216232174173101"/>
    <n v="0"/>
    <s v="Green"/>
  </r>
  <r>
    <x v="327"/>
    <x v="1"/>
    <n v="222"/>
    <n v="50.065272815731802"/>
    <n v="586"/>
    <n v="71"/>
    <n v="0"/>
    <s v="Rainy"/>
    <n v="18.845070766099301"/>
    <n v="37.715208775876398"/>
    <n v="0"/>
    <s v="Yellow"/>
  </r>
  <r>
    <x v="328"/>
    <x v="3"/>
    <n v="721"/>
    <n v="62.371590977801503"/>
    <n v="723"/>
    <n v="87"/>
    <n v="31"/>
    <s v="Windy"/>
    <n v="18.340372274442"/>
    <n v="35.484862606181402"/>
    <n v="0"/>
    <s v="Green"/>
  </r>
  <r>
    <x v="329"/>
    <x v="3"/>
    <n v="213"/>
    <n v="52.057433113620498"/>
    <n v="238"/>
    <n v="49"/>
    <n v="41"/>
    <s v="Sunny"/>
    <n v="10.9484578233983"/>
    <n v="40.694065396159303"/>
    <n v="0"/>
    <s v="Green"/>
  </r>
  <r>
    <x v="330"/>
    <x v="2"/>
    <n v="514"/>
    <n v="52.444074027986197"/>
    <n v="204"/>
    <n v="83"/>
    <n v="41"/>
    <s v="Cloudy"/>
    <n v="13.674010147595199"/>
    <n v="71.309267478693499"/>
    <n v="0"/>
    <s v="Yellow"/>
  </r>
  <r>
    <x v="331"/>
    <x v="3"/>
    <n v="546"/>
    <n v="45.775756614563797"/>
    <n v="88"/>
    <n v="15"/>
    <n v="2"/>
    <s v="Rainy"/>
    <n v="32.926954971636903"/>
    <n v="79.8502350695491"/>
    <n v="0"/>
    <s v="Yellow"/>
  </r>
  <r>
    <x v="332"/>
    <x v="4"/>
    <n v="749"/>
    <n v="38.530065440440403"/>
    <n v="848"/>
    <n v="75"/>
    <n v="48"/>
    <s v="Cloudy"/>
    <n v="34.956935721831101"/>
    <n v="54.528833404404601"/>
    <n v="0"/>
    <s v="Yellow"/>
  </r>
  <r>
    <x v="333"/>
    <x v="1"/>
    <n v="444"/>
    <n v="48.935861675131498"/>
    <n v="149"/>
    <n v="76"/>
    <n v="18"/>
    <s v="Windy"/>
    <n v="29.5130143967401"/>
    <n v="71.566890385700603"/>
    <n v="0"/>
    <s v="Red"/>
  </r>
  <r>
    <x v="334"/>
    <x v="0"/>
    <n v="752"/>
    <n v="27.109541526104"/>
    <n v="586"/>
    <n v="38"/>
    <n v="42"/>
    <s v="Foggy"/>
    <n v="17.170315619337099"/>
    <n v="42.000975675949498"/>
    <n v="0"/>
    <s v="Yellow"/>
  </r>
  <r>
    <x v="335"/>
    <x v="3"/>
    <n v="966"/>
    <n v="77.690800338984999"/>
    <n v="628"/>
    <n v="88"/>
    <n v="28"/>
    <s v="Cloudy"/>
    <n v="20.061128461089801"/>
    <n v="88.396809098004397"/>
    <n v="0"/>
    <s v="Red"/>
  </r>
  <r>
    <x v="336"/>
    <x v="4"/>
    <n v="357"/>
    <n v="62.8646458175959"/>
    <n v="867"/>
    <n v="45"/>
    <n v="49"/>
    <s v="Foggy"/>
    <n v="28.487586372652"/>
    <n v="50.999851371457098"/>
    <n v="0"/>
    <s v="Yellow"/>
  </r>
  <r>
    <x v="337"/>
    <x v="0"/>
    <n v="817"/>
    <n v="77.148027001270805"/>
    <n v="618"/>
    <n v="95"/>
    <n v="1"/>
    <s v="Rainy"/>
    <n v="34.212838922079897"/>
    <n v="80.752014372290105"/>
    <n v="1"/>
    <s v="Yellow"/>
  </r>
  <r>
    <x v="338"/>
    <x v="1"/>
    <n v="232"/>
    <n v="33.603642939797702"/>
    <n v="825"/>
    <n v="87"/>
    <n v="8"/>
    <s v="Cloudy"/>
    <n v="21.3867792682341"/>
    <n v="86.721982357763196"/>
    <n v="0"/>
    <s v="Yellow"/>
  </r>
  <r>
    <x v="339"/>
    <x v="0"/>
    <n v="678"/>
    <n v="72.7604612105916"/>
    <n v="650"/>
    <n v="46"/>
    <n v="16"/>
    <s v="Cloudy"/>
    <n v="30.738060382209301"/>
    <n v="81.882837772518101"/>
    <n v="0"/>
    <s v="Red"/>
  </r>
  <r>
    <x v="340"/>
    <x v="4"/>
    <n v="843"/>
    <n v="68.527399073812305"/>
    <n v="739"/>
    <n v="43"/>
    <n v="45"/>
    <s v="Rainy"/>
    <n v="34.376723064967898"/>
    <n v="34.024059092417303"/>
    <n v="0"/>
    <s v="Green"/>
  </r>
  <r>
    <x v="341"/>
    <x v="0"/>
    <n v="559"/>
    <n v="60.629144747460401"/>
    <n v="353"/>
    <n v="8"/>
    <n v="35"/>
    <s v="Rainy"/>
    <n v="31.836829276400099"/>
    <n v="69.018429438435305"/>
    <n v="0"/>
    <s v="Yellow"/>
  </r>
  <r>
    <x v="342"/>
    <x v="2"/>
    <n v="757"/>
    <n v="57.501751165112303"/>
    <n v="173"/>
    <n v="86"/>
    <n v="16"/>
    <s v="Sunny"/>
    <n v="15.678743669283101"/>
    <n v="37.205442394293001"/>
    <n v="0"/>
    <s v="Red"/>
  </r>
  <r>
    <x v="343"/>
    <x v="0"/>
    <n v="595"/>
    <n v="38.992979916072201"/>
    <n v="566"/>
    <n v="49"/>
    <n v="48"/>
    <s v="Windy"/>
    <n v="10.2007965968905"/>
    <n v="30.3397800315478"/>
    <n v="0"/>
    <s v="Yellow"/>
  </r>
  <r>
    <x v="344"/>
    <x v="3"/>
    <n v="613"/>
    <n v="68.984647097901799"/>
    <n v="98"/>
    <n v="76"/>
    <n v="11"/>
    <s v="Cloudy"/>
    <n v="22.3020426347103"/>
    <n v="33.107006636584003"/>
    <n v="0"/>
    <s v="Green"/>
  </r>
  <r>
    <x v="345"/>
    <x v="3"/>
    <n v="673"/>
    <n v="50.090927688783999"/>
    <n v="598"/>
    <n v="59"/>
    <n v="19"/>
    <s v="Cloudy"/>
    <n v="23.2840207923816"/>
    <n v="84.968951786823396"/>
    <n v="0"/>
    <s v="Red"/>
  </r>
  <r>
    <x v="346"/>
    <x v="2"/>
    <n v="813"/>
    <n v="24.2534945534771"/>
    <n v="874"/>
    <n v="95"/>
    <n v="49"/>
    <s v="Rainy"/>
    <n v="15.0312591137792"/>
    <n v="84.507810855623603"/>
    <n v="0"/>
    <s v="Yellow"/>
  </r>
  <r>
    <x v="347"/>
    <x v="4"/>
    <n v="643"/>
    <n v="38.771789651307799"/>
    <n v="432"/>
    <n v="14"/>
    <n v="2"/>
    <s v="Rainy"/>
    <n v="17.116859798670401"/>
    <n v="43.549463265842"/>
    <n v="0"/>
    <s v="Yellow"/>
  </r>
  <r>
    <x v="348"/>
    <x v="3"/>
    <n v="793"/>
    <n v="76.117825912719596"/>
    <n v="565"/>
    <n v="35"/>
    <n v="42"/>
    <s v="Windy"/>
    <n v="29.128829021213601"/>
    <n v="62.823672887917503"/>
    <n v="0"/>
    <s v="Yellow"/>
  </r>
  <r>
    <x v="349"/>
    <x v="1"/>
    <n v="276"/>
    <n v="71.040815636290702"/>
    <n v="628"/>
    <n v="62"/>
    <n v="49"/>
    <s v="Rainy"/>
    <n v="21.7586814678283"/>
    <n v="87.301695735955505"/>
    <n v="0"/>
    <s v="Green"/>
  </r>
  <r>
    <x v="350"/>
    <x v="3"/>
    <n v="794"/>
    <n v="78.914341884592304"/>
    <n v="188"/>
    <n v="68"/>
    <n v="3"/>
    <s v="Foggy"/>
    <n v="17.9338520900064"/>
    <n v="59.8023677818057"/>
    <n v="0"/>
    <s v="Red"/>
  </r>
  <r>
    <x v="351"/>
    <x v="3"/>
    <n v="782"/>
    <n v="57.679602956245802"/>
    <n v="700"/>
    <n v="85"/>
    <n v="16"/>
    <s v="Foggy"/>
    <n v="25.565650684047899"/>
    <n v="53.614669208745397"/>
    <n v="0"/>
    <s v="Yellow"/>
  </r>
  <r>
    <x v="352"/>
    <x v="4"/>
    <n v="485"/>
    <n v="34.850604388424699"/>
    <n v="682"/>
    <n v="79"/>
    <n v="49"/>
    <s v="Foggy"/>
    <n v="26.3189938994031"/>
    <n v="58.994921642677397"/>
    <n v="0"/>
    <s v="Yellow"/>
  </r>
  <r>
    <x v="353"/>
    <x v="0"/>
    <n v="974"/>
    <n v="29.768902980611799"/>
    <n v="602"/>
    <n v="40"/>
    <n v="36"/>
    <s v="Foggy"/>
    <n v="29.234894421020002"/>
    <n v="77.412945693116598"/>
    <n v="0"/>
    <s v="Red"/>
  </r>
  <r>
    <x v="354"/>
    <x v="3"/>
    <n v="471"/>
    <n v="31.214866436507599"/>
    <n v="534"/>
    <n v="73"/>
    <n v="45"/>
    <s v="Windy"/>
    <n v="13.9177323940729"/>
    <n v="58.636657951994103"/>
    <n v="0"/>
    <s v="Green"/>
  </r>
  <r>
    <x v="355"/>
    <x v="2"/>
    <n v="603"/>
    <n v="21.1877395008352"/>
    <n v="333"/>
    <n v="23"/>
    <n v="41"/>
    <s v="Cloudy"/>
    <n v="28.537931308174699"/>
    <n v="76.996660876942101"/>
    <n v="0"/>
    <s v="Green"/>
  </r>
  <r>
    <x v="356"/>
    <x v="0"/>
    <n v="70"/>
    <n v="43.440926659156297"/>
    <n v="51"/>
    <n v="81"/>
    <n v="14"/>
    <s v="Foggy"/>
    <n v="24.9857098027604"/>
    <n v="55.901846738455902"/>
    <n v="0"/>
    <s v="Green"/>
  </r>
  <r>
    <x v="357"/>
    <x v="1"/>
    <n v="603"/>
    <n v="31.485660829972499"/>
    <n v="306"/>
    <n v="48"/>
    <n v="32"/>
    <s v="Rainy"/>
    <n v="11.439296632569899"/>
    <n v="45.120340272682903"/>
    <n v="0"/>
    <s v="Green"/>
  </r>
  <r>
    <x v="358"/>
    <x v="4"/>
    <n v="446"/>
    <n v="44.699327627402099"/>
    <n v="613"/>
    <n v="17"/>
    <n v="15"/>
    <s v="Foggy"/>
    <n v="29.436140706335198"/>
    <n v="49.588363789117203"/>
    <n v="0"/>
    <s v="Green"/>
  </r>
  <r>
    <x v="359"/>
    <x v="1"/>
    <n v="674"/>
    <n v="76.099665910325896"/>
    <n v="62"/>
    <n v="6"/>
    <n v="10"/>
    <s v="Windy"/>
    <n v="19.5770070333296"/>
    <n v="34.669407878229897"/>
    <n v="0"/>
    <s v="Yellow"/>
  </r>
  <r>
    <x v="360"/>
    <x v="0"/>
    <n v="154"/>
    <n v="45.832412570431401"/>
    <n v="636"/>
    <n v="3"/>
    <n v="19"/>
    <s v="Rainy"/>
    <n v="18.259523358240902"/>
    <n v="59.842868664556498"/>
    <n v="0"/>
    <s v="Yellow"/>
  </r>
  <r>
    <x v="361"/>
    <x v="0"/>
    <n v="241"/>
    <n v="72.679069819090003"/>
    <n v="20"/>
    <n v="89"/>
    <n v="37"/>
    <s v="Foggy"/>
    <n v="21.2018787895408"/>
    <n v="38.886655493341301"/>
    <n v="0"/>
    <s v="Yellow"/>
  </r>
  <r>
    <x v="362"/>
    <x v="0"/>
    <n v="66"/>
    <n v="56.330285996952497"/>
    <n v="592"/>
    <n v="68"/>
    <n v="23"/>
    <s v="Cloudy"/>
    <n v="18.6543769326532"/>
    <n v="78.692820380083901"/>
    <n v="0"/>
    <s v="Red"/>
  </r>
  <r>
    <x v="363"/>
    <x v="1"/>
    <n v="169"/>
    <n v="34.827893279683501"/>
    <n v="289"/>
    <n v="59"/>
    <n v="15"/>
    <s v="Rainy"/>
    <n v="18.457139805247699"/>
    <n v="55.235434449413603"/>
    <n v="0"/>
    <s v="Green"/>
  </r>
  <r>
    <x v="364"/>
    <x v="0"/>
    <n v="442"/>
    <n v="41.3512855555526"/>
    <n v="199"/>
    <n v="54"/>
    <n v="29"/>
    <s v="Rainy"/>
    <n v="30.2019416925156"/>
    <n v="75.900139439503306"/>
    <n v="0"/>
    <s v="Red"/>
  </r>
  <r>
    <x v="365"/>
    <x v="1"/>
    <n v="474"/>
    <n v="25.0351721492857"/>
    <n v="755"/>
    <n v="15"/>
    <n v="33"/>
    <s v="Cloudy"/>
    <n v="13.1126313591423"/>
    <n v="87.267625652318003"/>
    <n v="1"/>
    <s v="Green"/>
  </r>
  <r>
    <x v="366"/>
    <x v="0"/>
    <n v="178"/>
    <n v="40.007755615760601"/>
    <n v="537"/>
    <n v="98"/>
    <n v="0"/>
    <s v="Rainy"/>
    <n v="34.2650016964364"/>
    <n v="80.968676982794094"/>
    <n v="0"/>
    <s v="Green"/>
  </r>
  <r>
    <x v="367"/>
    <x v="2"/>
    <n v="179"/>
    <n v="60.652456730212002"/>
    <n v="122"/>
    <n v="89"/>
    <n v="23"/>
    <s v="Foggy"/>
    <n v="23.873291109358501"/>
    <n v="87.087820784749098"/>
    <n v="0"/>
    <s v="Red"/>
  </r>
  <r>
    <x v="368"/>
    <x v="0"/>
    <n v="621"/>
    <n v="24.3266655757661"/>
    <n v="29"/>
    <n v="81"/>
    <n v="23"/>
    <s v="Rainy"/>
    <n v="14.573099960532801"/>
    <n v="64.076191612243804"/>
    <n v="0"/>
    <s v="Yellow"/>
  </r>
  <r>
    <x v="369"/>
    <x v="1"/>
    <n v="609"/>
    <n v="32.3240845086817"/>
    <n v="602"/>
    <n v="28"/>
    <n v="8"/>
    <s v="Foggy"/>
    <n v="13.280387073292101"/>
    <n v="39.919466038832503"/>
    <n v="0"/>
    <s v="Red"/>
  </r>
  <r>
    <x v="370"/>
    <x v="3"/>
    <n v="78"/>
    <n v="42.886462484798599"/>
    <n v="109"/>
    <n v="22"/>
    <n v="21"/>
    <s v="Cloudy"/>
    <n v="24.7877383033745"/>
    <n v="86.123757251021999"/>
    <n v="0"/>
    <s v="Yellow"/>
  </r>
  <r>
    <x v="371"/>
    <x v="0"/>
    <n v="146"/>
    <n v="78.922972220957703"/>
    <n v="245"/>
    <n v="13"/>
    <n v="11"/>
    <s v="Sunny"/>
    <n v="25.824986096173198"/>
    <n v="82.110263435806203"/>
    <n v="0"/>
    <s v="Green"/>
  </r>
  <r>
    <x v="372"/>
    <x v="3"/>
    <n v="59"/>
    <n v="67.091709377532794"/>
    <n v="689"/>
    <n v="78"/>
    <n v="16"/>
    <s v="Cloudy"/>
    <n v="11.3256442757452"/>
    <n v="81.864779464015697"/>
    <n v="0"/>
    <s v="Yellow"/>
  </r>
  <r>
    <x v="373"/>
    <x v="2"/>
    <n v="291"/>
    <n v="64.009204789526194"/>
    <n v="759"/>
    <n v="48"/>
    <n v="24"/>
    <s v="Foggy"/>
    <n v="16.075047853219601"/>
    <n v="71.596465644523093"/>
    <n v="0"/>
    <s v="Green"/>
  </r>
  <r>
    <x v="374"/>
    <x v="4"/>
    <n v="875"/>
    <n v="26.971457391526702"/>
    <n v="145"/>
    <n v="32"/>
    <n v="27"/>
    <s v="Windy"/>
    <n v="29.886548030536598"/>
    <n v="67.494975731164701"/>
    <n v="0"/>
    <s v="Green"/>
  </r>
  <r>
    <x v="375"/>
    <x v="2"/>
    <n v="281"/>
    <n v="66.859753616899496"/>
    <n v="228"/>
    <n v="24"/>
    <n v="14"/>
    <s v="Cloudy"/>
    <n v="11.240615693588101"/>
    <n v="30.883433511679801"/>
    <n v="0"/>
    <s v="Yellow"/>
  </r>
  <r>
    <x v="376"/>
    <x v="0"/>
    <n v="838"/>
    <n v="67.116128690960906"/>
    <n v="116"/>
    <n v="20"/>
    <n v="29"/>
    <s v="Windy"/>
    <n v="31.3772165976509"/>
    <n v="74.883244145286895"/>
    <n v="0"/>
    <s v="Green"/>
  </r>
  <r>
    <x v="377"/>
    <x v="3"/>
    <n v="333"/>
    <n v="56.066161737459602"/>
    <n v="93"/>
    <n v="16"/>
    <n v="26"/>
    <s v="Windy"/>
    <n v="26.454061913158299"/>
    <n v="35.4921070489683"/>
    <n v="0"/>
    <s v="Yellow"/>
  </r>
  <r>
    <x v="378"/>
    <x v="3"/>
    <n v="764"/>
    <n v="79.421706919902306"/>
    <n v="646"/>
    <n v="22"/>
    <n v="21"/>
    <s v="Foggy"/>
    <n v="20.8605814840801"/>
    <n v="45.585056166154502"/>
    <n v="0"/>
    <s v="Red"/>
  </r>
  <r>
    <x v="379"/>
    <x v="1"/>
    <n v="808"/>
    <n v="39.515234355473098"/>
    <n v="210"/>
    <n v="56"/>
    <n v="9"/>
    <s v="Foggy"/>
    <n v="18.660821224272802"/>
    <n v="63.089417721080203"/>
    <n v="0"/>
    <s v="Green"/>
  </r>
  <r>
    <x v="380"/>
    <x v="3"/>
    <n v="851"/>
    <n v="76.476346894511096"/>
    <n v="701"/>
    <n v="80"/>
    <n v="30"/>
    <s v="Sunny"/>
    <n v="10.4812240962223"/>
    <n v="57.103955092562501"/>
    <n v="0"/>
    <s v="Green"/>
  </r>
  <r>
    <x v="381"/>
    <x v="1"/>
    <n v="825"/>
    <n v="74.883866897390206"/>
    <n v="838"/>
    <n v="57"/>
    <n v="26"/>
    <s v="Rainy"/>
    <n v="30.630373643795998"/>
    <n v="30.946463386286698"/>
    <n v="0"/>
    <s v="Red"/>
  </r>
  <r>
    <x v="382"/>
    <x v="4"/>
    <n v="775"/>
    <n v="20.688839584962601"/>
    <n v="735"/>
    <n v="13"/>
    <n v="11"/>
    <s v="Cloudy"/>
    <n v="13.5680463492134"/>
    <n v="79.439103507102701"/>
    <n v="0"/>
    <s v="Green"/>
  </r>
  <r>
    <x v="383"/>
    <x v="0"/>
    <n v="249"/>
    <n v="47.006991588488603"/>
    <n v="75"/>
    <n v="92"/>
    <n v="45"/>
    <s v="Foggy"/>
    <n v="17.738549796552199"/>
    <n v="82.728057485155503"/>
    <n v="0"/>
    <s v="Red"/>
  </r>
  <r>
    <x v="384"/>
    <x v="1"/>
    <n v="994"/>
    <n v="78.626253983094401"/>
    <n v="739"/>
    <n v="19"/>
    <n v="30"/>
    <s v="Cloudy"/>
    <n v="24.227674509069999"/>
    <n v="70.912376609806003"/>
    <n v="0"/>
    <s v="Red"/>
  </r>
  <r>
    <x v="385"/>
    <x v="4"/>
    <n v="128"/>
    <n v="26.187281744484501"/>
    <n v="572"/>
    <n v="29"/>
    <n v="31"/>
    <s v="Windy"/>
    <n v="16.149815001781299"/>
    <n v="62.464071519409302"/>
    <n v="0"/>
    <s v="Green"/>
  </r>
  <r>
    <x v="386"/>
    <x v="3"/>
    <n v="962"/>
    <n v="52.867081662999098"/>
    <n v="51"/>
    <n v="18"/>
    <n v="31"/>
    <s v="Rainy"/>
    <n v="22.428511593804998"/>
    <n v="87.644270333968194"/>
    <n v="0"/>
    <s v="Red"/>
  </r>
  <r>
    <x v="387"/>
    <x v="3"/>
    <n v="904"/>
    <n v="78.737450422466196"/>
    <n v="546"/>
    <n v="52"/>
    <n v="40"/>
    <s v="Sunny"/>
    <n v="30.233570718467501"/>
    <n v="37.197372464891501"/>
    <n v="0"/>
    <s v="Red"/>
  </r>
  <r>
    <x v="388"/>
    <x v="4"/>
    <n v="905"/>
    <n v="53.329725446351603"/>
    <n v="593"/>
    <n v="55"/>
    <n v="44"/>
    <s v="Cloudy"/>
    <n v="21.763448369756802"/>
    <n v="74.274603219899305"/>
    <n v="0"/>
    <s v="Red"/>
  </r>
  <r>
    <x v="389"/>
    <x v="3"/>
    <n v="222"/>
    <n v="31.388918178329298"/>
    <n v="686"/>
    <n v="76"/>
    <n v="34"/>
    <s v="Rainy"/>
    <n v="33.724433602989897"/>
    <n v="37.701636773711797"/>
    <n v="0"/>
    <s v="Green"/>
  </r>
  <r>
    <x v="390"/>
    <x v="4"/>
    <n v="516"/>
    <n v="54.930993805555303"/>
    <n v="303"/>
    <n v="81"/>
    <n v="45"/>
    <s v="Sunny"/>
    <n v="31.187515509408499"/>
    <n v="52.910687935404901"/>
    <n v="0"/>
    <s v="Red"/>
  </r>
  <r>
    <x v="391"/>
    <x v="1"/>
    <n v="630"/>
    <n v="32.266434436972801"/>
    <n v="740"/>
    <n v="22"/>
    <n v="20"/>
    <s v="Cloudy"/>
    <n v="18.3259808840848"/>
    <n v="65.129070550258703"/>
    <n v="0"/>
    <s v="Yellow"/>
  </r>
  <r>
    <x v="392"/>
    <x v="1"/>
    <n v="465"/>
    <n v="51.182255773668999"/>
    <n v="851"/>
    <n v="61"/>
    <n v="9"/>
    <s v="Rainy"/>
    <n v="19.9990531145984"/>
    <n v="74.225261430261099"/>
    <n v="0"/>
    <s v="Yellow"/>
  </r>
  <r>
    <x v="393"/>
    <x v="4"/>
    <n v="989"/>
    <n v="24.442533074740801"/>
    <n v="513"/>
    <n v="32"/>
    <n v="15"/>
    <s v="Foggy"/>
    <n v="20.583168175563099"/>
    <n v="30.222966016318999"/>
    <n v="1"/>
    <s v="Red"/>
  </r>
  <r>
    <x v="394"/>
    <x v="1"/>
    <n v="498"/>
    <n v="56.328960152864198"/>
    <n v="206"/>
    <n v="17"/>
    <n v="6"/>
    <s v="Cloudy"/>
    <n v="25.654486323112799"/>
    <n v="45.635873182306497"/>
    <n v="0"/>
    <s v="Yellow"/>
  </r>
  <r>
    <x v="395"/>
    <x v="1"/>
    <n v="136"/>
    <n v="51.007396347689401"/>
    <n v="517"/>
    <n v="72"/>
    <n v="3"/>
    <s v="Rainy"/>
    <n v="17.169893229713399"/>
    <n v="62.292023484589201"/>
    <n v="0"/>
    <s v="Green"/>
  </r>
  <r>
    <x v="396"/>
    <x v="1"/>
    <n v="150"/>
    <n v="64.409682125687794"/>
    <n v="461"/>
    <n v="32"/>
    <n v="26"/>
    <s v="Sunny"/>
    <n v="34.231228470562698"/>
    <n v="61.9724207496904"/>
    <n v="0"/>
    <s v="Red"/>
  </r>
  <r>
    <x v="397"/>
    <x v="2"/>
    <n v="57"/>
    <n v="57.842028269527098"/>
    <n v="149"/>
    <n v="31"/>
    <n v="24"/>
    <s v="Rainy"/>
    <n v="25.2171055150875"/>
    <n v="68.257586096775796"/>
    <n v="0"/>
    <s v="Green"/>
  </r>
  <r>
    <x v="398"/>
    <x v="0"/>
    <n v="894"/>
    <n v="52.976376111845397"/>
    <n v="658"/>
    <n v="60"/>
    <n v="30"/>
    <s v="Foggy"/>
    <n v="19.985041468528301"/>
    <n v="48.231214852093302"/>
    <n v="0"/>
    <s v="Yellow"/>
  </r>
  <r>
    <x v="399"/>
    <x v="3"/>
    <n v="249"/>
    <n v="61.386730954887199"/>
    <n v="311"/>
    <n v="53"/>
    <n v="10"/>
    <s v="Cloudy"/>
    <n v="26.125245387289102"/>
    <n v="62.431755065336098"/>
    <n v="0"/>
    <s v="Yellow"/>
  </r>
  <r>
    <x v="400"/>
    <x v="2"/>
    <n v="554"/>
    <n v="28.6365148143338"/>
    <n v="133"/>
    <n v="16"/>
    <n v="47"/>
    <s v="Cloudy"/>
    <n v="19.8851252632426"/>
    <n v="41.387206646074503"/>
    <n v="0"/>
    <s v="Yellow"/>
  </r>
  <r>
    <x v="401"/>
    <x v="1"/>
    <n v="136"/>
    <n v="55.721579675516203"/>
    <n v="218"/>
    <n v="18"/>
    <n v="19"/>
    <s v="Cloudy"/>
    <n v="30.444892024485402"/>
    <n v="41.212332864207298"/>
    <n v="0"/>
    <s v="Yellow"/>
  </r>
  <r>
    <x v="402"/>
    <x v="4"/>
    <n v="92"/>
    <n v="30.326636169366601"/>
    <n v="32"/>
    <n v="90"/>
    <n v="35"/>
    <s v="Foggy"/>
    <n v="24.196024013793"/>
    <n v="64.593837805356401"/>
    <n v="0"/>
    <s v="Green"/>
  </r>
  <r>
    <x v="403"/>
    <x v="1"/>
    <n v="434"/>
    <n v="75.531332471112805"/>
    <n v="290"/>
    <n v="69"/>
    <n v="16"/>
    <s v="Sunny"/>
    <n v="11.049262585151601"/>
    <n v="71.128355102720406"/>
    <n v="0"/>
    <s v="Red"/>
  </r>
  <r>
    <x v="404"/>
    <x v="0"/>
    <n v="670"/>
    <n v="24.100046290736199"/>
    <n v="620"/>
    <n v="98"/>
    <n v="44"/>
    <s v="Cloudy"/>
    <n v="14.418921685586501"/>
    <n v="37.223998000877202"/>
    <n v="0"/>
    <s v="Green"/>
  </r>
  <r>
    <x v="405"/>
    <x v="1"/>
    <n v="484"/>
    <n v="45.822484981447502"/>
    <n v="234"/>
    <n v="33"/>
    <n v="10"/>
    <s v="Sunny"/>
    <n v="31.6248493257383"/>
    <n v="37.367394114253401"/>
    <n v="0"/>
    <s v="Red"/>
  </r>
  <r>
    <x v="406"/>
    <x v="4"/>
    <n v="457"/>
    <n v="61.7478486593266"/>
    <n v="463"/>
    <n v="83"/>
    <n v="29"/>
    <s v="Rainy"/>
    <n v="24.072495658919699"/>
    <n v="63.918161487627003"/>
    <n v="0"/>
    <s v="Yellow"/>
  </r>
  <r>
    <x v="407"/>
    <x v="0"/>
    <n v="532"/>
    <n v="47.4813327000955"/>
    <n v="809"/>
    <n v="24"/>
    <n v="34"/>
    <s v="Sunny"/>
    <n v="33.758586912847598"/>
    <n v="46.205745137018702"/>
    <n v="0"/>
    <s v="Yellow"/>
  </r>
  <r>
    <x v="408"/>
    <x v="1"/>
    <n v="713"/>
    <n v="25.525715193974101"/>
    <n v="531"/>
    <n v="67"/>
    <n v="40"/>
    <s v="Sunny"/>
    <n v="11.810557821517101"/>
    <n v="53.5439461344668"/>
    <n v="0"/>
    <s v="Yellow"/>
  </r>
  <r>
    <x v="409"/>
    <x v="0"/>
    <n v="66"/>
    <n v="53.202740967602402"/>
    <n v="466"/>
    <n v="73"/>
    <n v="37"/>
    <s v="Cloudy"/>
    <n v="17.381515752149301"/>
    <n v="54.044906858854603"/>
    <n v="0"/>
    <s v="Yellow"/>
  </r>
  <r>
    <x v="410"/>
    <x v="3"/>
    <n v="694"/>
    <n v="58.4979145296412"/>
    <n v="734"/>
    <n v="73"/>
    <n v="21"/>
    <s v="Windy"/>
    <n v="14.838584330989301"/>
    <n v="40.713171557094903"/>
    <n v="0"/>
    <s v="Green"/>
  </r>
  <r>
    <x v="411"/>
    <x v="3"/>
    <n v="197"/>
    <n v="62.227538659430401"/>
    <n v="93"/>
    <n v="87"/>
    <n v="42"/>
    <s v="Windy"/>
    <n v="23.846007305718398"/>
    <n v="30.078878005837499"/>
    <n v="0"/>
    <s v="Red"/>
  </r>
  <r>
    <x v="412"/>
    <x v="1"/>
    <n v="326"/>
    <n v="42.395588867765497"/>
    <n v="556"/>
    <n v="84"/>
    <n v="47"/>
    <s v="Foggy"/>
    <n v="19.569820776997702"/>
    <n v="81.189108598140393"/>
    <n v="0"/>
    <s v="Red"/>
  </r>
  <r>
    <x v="413"/>
    <x v="0"/>
    <n v="281"/>
    <n v="53.819598261725702"/>
    <n v="120"/>
    <n v="10"/>
    <n v="26"/>
    <s v="Foggy"/>
    <n v="13.9318383519098"/>
    <n v="72.900118133861298"/>
    <n v="0"/>
    <s v="Yellow"/>
  </r>
  <r>
    <x v="414"/>
    <x v="4"/>
    <n v="875"/>
    <n v="47.041188496334698"/>
    <n v="195"/>
    <n v="90"/>
    <n v="36"/>
    <s v="Windy"/>
    <n v="26.068797848988599"/>
    <n v="71.432313486933893"/>
    <n v="0"/>
    <s v="Green"/>
  </r>
  <r>
    <x v="415"/>
    <x v="1"/>
    <n v="976"/>
    <n v="60.3233623251352"/>
    <n v="446"/>
    <n v="15"/>
    <n v="45"/>
    <s v="Rainy"/>
    <n v="23.4074591449296"/>
    <n v="62.790308286799103"/>
    <n v="0"/>
    <s v="Yellow"/>
  </r>
  <r>
    <x v="416"/>
    <x v="3"/>
    <n v="415"/>
    <n v="55.013418039489103"/>
    <n v="136"/>
    <n v="89"/>
    <n v="48"/>
    <s v="Cloudy"/>
    <n v="16.868406282407499"/>
    <n v="72.058179274687205"/>
    <n v="0"/>
    <s v="Red"/>
  </r>
  <r>
    <x v="417"/>
    <x v="3"/>
    <n v="277"/>
    <n v="51.545373173548001"/>
    <n v="185"/>
    <n v="60"/>
    <n v="34"/>
    <s v="Cloudy"/>
    <n v="21.994283944559399"/>
    <n v="86.141302652857505"/>
    <n v="0"/>
    <s v="Red"/>
  </r>
  <r>
    <x v="418"/>
    <x v="1"/>
    <n v="700"/>
    <n v="34.9714620102949"/>
    <n v="60"/>
    <n v="93"/>
    <n v="3"/>
    <s v="Rainy"/>
    <n v="28.6434578760297"/>
    <n v="69.940424173757407"/>
    <n v="0"/>
    <s v="Green"/>
  </r>
  <r>
    <x v="419"/>
    <x v="0"/>
    <n v="485"/>
    <n v="20.121111064893999"/>
    <n v="448"/>
    <n v="79"/>
    <n v="15"/>
    <s v="Rainy"/>
    <n v="15.1317918637664"/>
    <n v="45.905484115646999"/>
    <n v="0"/>
    <s v="Red"/>
  </r>
  <r>
    <x v="420"/>
    <x v="3"/>
    <n v="448"/>
    <n v="30.444900518685699"/>
    <n v="363"/>
    <n v="6"/>
    <n v="15"/>
    <s v="Windy"/>
    <n v="17.322643667543201"/>
    <n v="64.233603104453806"/>
    <n v="0"/>
    <s v="Green"/>
  </r>
  <r>
    <x v="421"/>
    <x v="0"/>
    <n v="260"/>
    <n v="27.023962485450099"/>
    <n v="443"/>
    <n v="15"/>
    <n v="20"/>
    <s v="Foggy"/>
    <n v="18.652774677352799"/>
    <n v="56.539464201972599"/>
    <n v="0"/>
    <s v="Yellow"/>
  </r>
  <r>
    <x v="422"/>
    <x v="3"/>
    <n v="440"/>
    <n v="46.9450847006568"/>
    <n v="385"/>
    <n v="98"/>
    <n v="25"/>
    <s v="Rainy"/>
    <n v="28.668160930025699"/>
    <n v="63.3851478667289"/>
    <n v="0"/>
    <s v="Yellow"/>
  </r>
  <r>
    <x v="423"/>
    <x v="3"/>
    <n v="548"/>
    <n v="56.735489045710601"/>
    <n v="139"/>
    <n v="15"/>
    <n v="35"/>
    <s v="Foggy"/>
    <n v="31.173064988772602"/>
    <n v="61.056628644769503"/>
    <n v="0"/>
    <s v="Green"/>
  </r>
  <r>
    <x v="424"/>
    <x v="2"/>
    <n v="589"/>
    <n v="32.785100521088403"/>
    <n v="628"/>
    <n v="39"/>
    <n v="18"/>
    <s v="Sunny"/>
    <n v="19.4097124110402"/>
    <n v="81.526517113707897"/>
    <n v="0"/>
    <s v="Yellow"/>
  </r>
  <r>
    <x v="425"/>
    <x v="3"/>
    <n v="612"/>
    <n v="76.343425758031202"/>
    <n v="676"/>
    <n v="11"/>
    <n v="16"/>
    <s v="Cloudy"/>
    <n v="17.415521545847898"/>
    <n v="69.108006202864004"/>
    <n v="0"/>
    <s v="Green"/>
  </r>
  <r>
    <x v="426"/>
    <x v="4"/>
    <n v="540"/>
    <n v="20.400927753433201"/>
    <n v="747"/>
    <n v="34"/>
    <n v="44"/>
    <s v="Windy"/>
    <n v="32.2361689587919"/>
    <n v="41.325508676046198"/>
    <n v="0"/>
    <s v="Yellow"/>
  </r>
  <r>
    <x v="427"/>
    <x v="1"/>
    <n v="491"/>
    <n v="66.3380609099205"/>
    <n v="248"/>
    <n v="20"/>
    <n v="25"/>
    <s v="Cloudy"/>
    <n v="34.984123304816897"/>
    <n v="33.781006732522201"/>
    <n v="0"/>
    <s v="Yellow"/>
  </r>
  <r>
    <x v="428"/>
    <x v="1"/>
    <n v="310"/>
    <n v="57.512286171826503"/>
    <n v="844"/>
    <n v="49"/>
    <n v="21"/>
    <s v="Windy"/>
    <n v="26.758840991544901"/>
    <n v="55.461827320880801"/>
    <n v="0"/>
    <s v="Red"/>
  </r>
  <r>
    <x v="429"/>
    <x v="0"/>
    <n v="822"/>
    <n v="42.4132880628609"/>
    <n v="149"/>
    <n v="42"/>
    <n v="27"/>
    <s v="Sunny"/>
    <n v="34.749515374729498"/>
    <n v="30.936637335463701"/>
    <n v="0"/>
    <s v="Red"/>
  </r>
  <r>
    <x v="430"/>
    <x v="3"/>
    <n v="399"/>
    <n v="23.029336664744399"/>
    <n v="371"/>
    <n v="99"/>
    <n v="0"/>
    <s v="Cloudy"/>
    <n v="26.499156945047702"/>
    <n v="49.097843150000102"/>
    <n v="0"/>
    <s v="Green"/>
  </r>
  <r>
    <x v="431"/>
    <x v="4"/>
    <n v="401"/>
    <n v="57.649194307056703"/>
    <n v="337"/>
    <n v="16"/>
    <n v="43"/>
    <s v="Sunny"/>
    <n v="28.3365068001956"/>
    <n v="52.081288166353502"/>
    <n v="0"/>
    <s v="Yellow"/>
  </r>
  <r>
    <x v="432"/>
    <x v="0"/>
    <n v="569"/>
    <n v="43.136810771938798"/>
    <n v="668"/>
    <n v="31"/>
    <n v="35"/>
    <s v="Windy"/>
    <n v="19.7164000385878"/>
    <n v="52.535332440595397"/>
    <n v="0"/>
    <s v="Yellow"/>
  </r>
  <r>
    <x v="433"/>
    <x v="2"/>
    <n v="369"/>
    <n v="76.176028364793098"/>
    <n v="855"/>
    <n v="40"/>
    <n v="42"/>
    <s v="Rainy"/>
    <n v="20.824188674976298"/>
    <n v="88.761001459433501"/>
    <n v="0"/>
    <s v="Yellow"/>
  </r>
  <r>
    <x v="434"/>
    <x v="0"/>
    <n v="187"/>
    <n v="52.519404493385899"/>
    <n v="356"/>
    <n v="5"/>
    <n v="36"/>
    <s v="Cloudy"/>
    <n v="13.603391599734801"/>
    <n v="48.234052618348002"/>
    <n v="0"/>
    <s v="Red"/>
  </r>
  <r>
    <x v="435"/>
    <x v="0"/>
    <n v="599"/>
    <n v="76.379090677610407"/>
    <n v="292"/>
    <n v="87"/>
    <n v="1"/>
    <s v="Sunny"/>
    <n v="30.568750369128001"/>
    <n v="45.913649722717203"/>
    <n v="0"/>
    <s v="Green"/>
  </r>
  <r>
    <x v="436"/>
    <x v="3"/>
    <n v="672"/>
    <n v="33.229021608398199"/>
    <n v="136"/>
    <n v="26"/>
    <n v="16"/>
    <s v="Cloudy"/>
    <n v="33.27647577218"/>
    <n v="37.762855864052398"/>
    <n v="0"/>
    <s v="Green"/>
  </r>
  <r>
    <x v="437"/>
    <x v="2"/>
    <n v="417"/>
    <n v="63.543554621846198"/>
    <n v="837"/>
    <n v="19"/>
    <n v="39"/>
    <s v="Cloudy"/>
    <n v="25.585953342352799"/>
    <n v="60.660530140956702"/>
    <n v="0"/>
    <s v="Green"/>
  </r>
  <r>
    <x v="438"/>
    <x v="0"/>
    <n v="269"/>
    <n v="57.034941250923502"/>
    <n v="387"/>
    <n v="24"/>
    <n v="37"/>
    <s v="Cloudy"/>
    <n v="18.591182711134898"/>
    <n v="39.220458372817198"/>
    <n v="0"/>
    <s v="Yellow"/>
  </r>
  <r>
    <x v="439"/>
    <x v="4"/>
    <n v="386"/>
    <n v="64.364493789878694"/>
    <n v="113"/>
    <n v="65"/>
    <n v="20"/>
    <s v="Foggy"/>
    <n v="13.8504081343591"/>
    <n v="66.977682763847"/>
    <n v="0"/>
    <s v="Green"/>
  </r>
  <r>
    <x v="440"/>
    <x v="4"/>
    <n v="272"/>
    <n v="32.880071838352201"/>
    <n v="187"/>
    <n v="8"/>
    <n v="8"/>
    <s v="Sunny"/>
    <n v="16.628905742632799"/>
    <n v="39.309586736300901"/>
    <n v="0"/>
    <s v="Red"/>
  </r>
  <r>
    <x v="441"/>
    <x v="1"/>
    <n v="697"/>
    <n v="59.8996709742664"/>
    <n v="734"/>
    <n v="91"/>
    <n v="12"/>
    <s v="Sunny"/>
    <n v="16.385260521296001"/>
    <n v="64.600399065551997"/>
    <n v="1"/>
    <s v="Red"/>
  </r>
  <r>
    <x v="442"/>
    <x v="2"/>
    <n v="817"/>
    <n v="49.882423583412098"/>
    <n v="360"/>
    <n v="52"/>
    <n v="10"/>
    <s v="Cloudy"/>
    <n v="25.3381971040893"/>
    <n v="79.576154350477495"/>
    <n v="0"/>
    <s v="Green"/>
  </r>
  <r>
    <x v="443"/>
    <x v="2"/>
    <n v="409"/>
    <n v="64.569498494378905"/>
    <n v="680"/>
    <n v="60"/>
    <n v="15"/>
    <s v="Rainy"/>
    <n v="33.625936634090102"/>
    <n v="32.551478011145498"/>
    <n v="1"/>
    <s v="Yellow"/>
  </r>
  <r>
    <x v="444"/>
    <x v="1"/>
    <n v="970"/>
    <n v="39.622678649108998"/>
    <n v="714"/>
    <n v="37"/>
    <n v="15"/>
    <s v="Cloudy"/>
    <n v="11.2067971739495"/>
    <n v="55.184818495092301"/>
    <n v="0"/>
    <s v="Red"/>
  </r>
  <r>
    <x v="445"/>
    <x v="0"/>
    <n v="378"/>
    <n v="73.4034215279151"/>
    <n v="171"/>
    <n v="2"/>
    <n v="1"/>
    <s v="Foggy"/>
    <n v="10.0255574898612"/>
    <n v="57.662938033130096"/>
    <n v="0"/>
    <s v="Red"/>
  </r>
  <r>
    <x v="446"/>
    <x v="2"/>
    <n v="512"/>
    <n v="25.058078876681002"/>
    <n v="605"/>
    <n v="83"/>
    <n v="41"/>
    <s v="Windy"/>
    <n v="25.004548607858101"/>
    <n v="77.464328608686699"/>
    <n v="0"/>
    <s v="Yellow"/>
  </r>
  <r>
    <x v="447"/>
    <x v="4"/>
    <n v="995"/>
    <n v="68.431359127471197"/>
    <n v="896"/>
    <n v="69"/>
    <n v="43"/>
    <s v="Foggy"/>
    <n v="17.1015115519928"/>
    <n v="58.074937916732601"/>
    <n v="0"/>
    <s v="Yellow"/>
  </r>
  <r>
    <x v="448"/>
    <x v="4"/>
    <n v="610"/>
    <n v="71.6791775489054"/>
    <n v="293"/>
    <n v="96"/>
    <n v="7"/>
    <s v="Rainy"/>
    <n v="32.013708558473901"/>
    <n v="64.052147187379205"/>
    <n v="0"/>
    <s v="Green"/>
  </r>
  <r>
    <x v="449"/>
    <x v="3"/>
    <n v="853"/>
    <n v="69.035138682009205"/>
    <n v="573"/>
    <n v="54"/>
    <n v="42"/>
    <s v="Cloudy"/>
    <n v="18.1812576976454"/>
    <n v="77.472255215284207"/>
    <n v="0"/>
    <s v="Red"/>
  </r>
  <r>
    <x v="450"/>
    <x v="2"/>
    <n v="431"/>
    <n v="50.763583655706498"/>
    <n v="515"/>
    <n v="0"/>
    <n v="41"/>
    <s v="Sunny"/>
    <n v="17.243440013222202"/>
    <n v="63.585509575757399"/>
    <n v="0"/>
    <s v="Red"/>
  </r>
  <r>
    <x v="451"/>
    <x v="0"/>
    <n v="885"/>
    <n v="46.3030988018456"/>
    <n v="743"/>
    <n v="69"/>
    <n v="12"/>
    <s v="Cloudy"/>
    <n v="16.737765530457398"/>
    <n v="51.497964811174903"/>
    <n v="0"/>
    <s v="Green"/>
  </r>
  <r>
    <x v="452"/>
    <x v="1"/>
    <n v="639"/>
    <n v="79.775737191492595"/>
    <n v="120"/>
    <n v="44"/>
    <n v="16"/>
    <s v="Rainy"/>
    <n v="13.6213206817061"/>
    <n v="35.150536657234902"/>
    <n v="0"/>
    <s v="Green"/>
  </r>
  <r>
    <x v="453"/>
    <x v="1"/>
    <n v="666"/>
    <n v="33.750317072849697"/>
    <n v="576"/>
    <n v="97"/>
    <n v="38"/>
    <s v="Sunny"/>
    <n v="24.538261856927701"/>
    <n v="73.794937770754601"/>
    <n v="0"/>
    <s v="Red"/>
  </r>
  <r>
    <x v="454"/>
    <x v="0"/>
    <n v="218"/>
    <n v="52.812557952562599"/>
    <n v="101"/>
    <n v="46"/>
    <n v="23"/>
    <s v="Foggy"/>
    <n v="14.205340058355199"/>
    <n v="82.268289009729301"/>
    <n v="0"/>
    <s v="Red"/>
  </r>
  <r>
    <x v="455"/>
    <x v="3"/>
    <n v="266"/>
    <n v="60.240531522939499"/>
    <n v="548"/>
    <n v="78"/>
    <n v="2"/>
    <s v="Windy"/>
    <n v="20.6157789947572"/>
    <n v="88.203872221209807"/>
    <n v="1"/>
    <s v="Yellow"/>
  </r>
  <r>
    <x v="456"/>
    <x v="1"/>
    <n v="427"/>
    <n v="62.052058151685898"/>
    <n v="92"/>
    <n v="25"/>
    <n v="29"/>
    <s v="Windy"/>
    <n v="21.524301306391202"/>
    <n v="85.595992846294095"/>
    <n v="0"/>
    <s v="Yellow"/>
  </r>
  <r>
    <x v="457"/>
    <x v="2"/>
    <n v="168"/>
    <n v="32.241479944314698"/>
    <n v="33"/>
    <n v="13"/>
    <n v="12"/>
    <s v="Cloudy"/>
    <n v="10.5123011719493"/>
    <n v="77.845074529994903"/>
    <n v="0"/>
    <s v="Red"/>
  </r>
  <r>
    <x v="458"/>
    <x v="3"/>
    <n v="239"/>
    <n v="59.239645540387997"/>
    <n v="452"/>
    <n v="53"/>
    <n v="18"/>
    <s v="Foggy"/>
    <n v="10.4201819955285"/>
    <n v="68.6083159347437"/>
    <n v="0"/>
    <s v="Red"/>
  </r>
  <r>
    <x v="459"/>
    <x v="2"/>
    <n v="816"/>
    <n v="69.102173988880196"/>
    <n v="176"/>
    <n v="70"/>
    <n v="6"/>
    <s v="Rainy"/>
    <n v="23.005317218920698"/>
    <n v="76.887608749838293"/>
    <n v="1"/>
    <s v="Yellow"/>
  </r>
  <r>
    <x v="460"/>
    <x v="4"/>
    <n v="419"/>
    <n v="23.0011146092667"/>
    <n v="754"/>
    <n v="45"/>
    <n v="8"/>
    <s v="Windy"/>
    <n v="27.400868305728299"/>
    <n v="55.925022771123999"/>
    <n v="0"/>
    <s v="Green"/>
  </r>
  <r>
    <x v="461"/>
    <x v="3"/>
    <n v="827"/>
    <n v="74.691277599518997"/>
    <n v="151"/>
    <n v="30"/>
    <n v="18"/>
    <s v="Foggy"/>
    <n v="33.553562057010097"/>
    <n v="65.686572887450097"/>
    <n v="0"/>
    <s v="Green"/>
  </r>
  <r>
    <x v="462"/>
    <x v="1"/>
    <n v="198"/>
    <n v="21.770243308712299"/>
    <n v="357"/>
    <n v="87"/>
    <n v="44"/>
    <s v="Cloudy"/>
    <n v="14.4779821039238"/>
    <n v="50.921988548351102"/>
    <n v="0"/>
    <s v="Red"/>
  </r>
  <r>
    <x v="463"/>
    <x v="3"/>
    <n v="725"/>
    <n v="41.358261949303603"/>
    <n v="423"/>
    <n v="58"/>
    <n v="39"/>
    <s v="Sunny"/>
    <n v="12.581470235902"/>
    <n v="49.6025528988229"/>
    <n v="0"/>
    <s v="Red"/>
  </r>
  <r>
    <x v="464"/>
    <x v="3"/>
    <n v="701"/>
    <n v="20.9487917739777"/>
    <n v="395"/>
    <n v="94"/>
    <n v="21"/>
    <s v="Cloudy"/>
    <n v="11.3021976731787"/>
    <n v="75.401506396561999"/>
    <n v="0"/>
    <s v="Yellow"/>
  </r>
  <r>
    <x v="465"/>
    <x v="3"/>
    <n v="908"/>
    <n v="24.6287101123749"/>
    <n v="578"/>
    <n v="28"/>
    <n v="17"/>
    <s v="Cloudy"/>
    <n v="20.901039572823699"/>
    <n v="57.2359669382137"/>
    <n v="0"/>
    <s v="Red"/>
  </r>
  <r>
    <x v="466"/>
    <x v="3"/>
    <n v="537"/>
    <n v="74.670097110804704"/>
    <n v="126"/>
    <n v="95"/>
    <n v="22"/>
    <s v="Foggy"/>
    <n v="25.578684183398899"/>
    <n v="42.729675775861701"/>
    <n v="0"/>
    <s v="Green"/>
  </r>
  <r>
    <x v="467"/>
    <x v="2"/>
    <n v="819"/>
    <n v="41.291649844768799"/>
    <n v="639"/>
    <n v="16"/>
    <n v="1"/>
    <s v="Windy"/>
    <n v="31.0138339187816"/>
    <n v="42.116289716511901"/>
    <n v="0"/>
    <s v="Yellow"/>
  </r>
  <r>
    <x v="468"/>
    <x v="4"/>
    <n v="423"/>
    <n v="45.486291825503102"/>
    <n v="284"/>
    <n v="13"/>
    <n v="49"/>
    <s v="Foggy"/>
    <n v="27.066122057328201"/>
    <n v="81.550341694196007"/>
    <n v="0"/>
    <s v="Yellow"/>
  </r>
  <r>
    <x v="469"/>
    <x v="0"/>
    <n v="830"/>
    <n v="32.920662882953103"/>
    <n v="224"/>
    <n v="35"/>
    <n v="49"/>
    <s v="Sunny"/>
    <n v="15.2090197268714"/>
    <n v="70.665629661760207"/>
    <n v="0"/>
    <s v="Green"/>
  </r>
  <r>
    <x v="470"/>
    <x v="3"/>
    <n v="742"/>
    <n v="55.825746211203104"/>
    <n v="98"/>
    <n v="57"/>
    <n v="10"/>
    <s v="Foggy"/>
    <n v="21.5442591599069"/>
    <n v="62.762764401486898"/>
    <n v="0"/>
    <s v="Green"/>
  </r>
  <r>
    <x v="471"/>
    <x v="1"/>
    <n v="209"/>
    <n v="55.688192880667302"/>
    <n v="174"/>
    <n v="23"/>
    <n v="30"/>
    <s v="Rainy"/>
    <n v="32.758658657716303"/>
    <n v="54.056324159781497"/>
    <n v="0"/>
    <s v="Yellow"/>
  </r>
  <r>
    <x v="472"/>
    <x v="3"/>
    <n v="400"/>
    <n v="42.3320235095131"/>
    <n v="802"/>
    <n v="62"/>
    <n v="32"/>
    <s v="Cloudy"/>
    <n v="18.1685265619342"/>
    <n v="55.849043447227501"/>
    <n v="0"/>
    <s v="Red"/>
  </r>
  <r>
    <x v="473"/>
    <x v="1"/>
    <n v="961"/>
    <n v="39.982092308323899"/>
    <n v="266"/>
    <n v="90"/>
    <n v="13"/>
    <s v="Windy"/>
    <n v="22.4682591272982"/>
    <n v="33.446111651696597"/>
    <n v="0"/>
    <s v="Green"/>
  </r>
  <r>
    <x v="474"/>
    <x v="2"/>
    <n v="337"/>
    <n v="73.097858490835193"/>
    <n v="550"/>
    <n v="24"/>
    <n v="15"/>
    <s v="Sunny"/>
    <n v="33.964133366092398"/>
    <n v="57.294608692070497"/>
    <n v="0"/>
    <s v="Yellow"/>
  </r>
  <r>
    <x v="475"/>
    <x v="1"/>
    <n v="337"/>
    <n v="42.997054378531999"/>
    <n v="877"/>
    <n v="58"/>
    <n v="10"/>
    <s v="Cloudy"/>
    <n v="28.3677001393424"/>
    <n v="77.727294637324903"/>
    <n v="0"/>
    <s v="Red"/>
  </r>
  <r>
    <x v="476"/>
    <x v="0"/>
    <n v="941"/>
    <n v="49.610059529264397"/>
    <n v="557"/>
    <n v="31"/>
    <n v="32"/>
    <s v="Foggy"/>
    <n v="28.693509641042301"/>
    <n v="53.279188805719301"/>
    <n v="0"/>
    <s v="Red"/>
  </r>
  <r>
    <x v="477"/>
    <x v="4"/>
    <n v="275"/>
    <n v="36.998285745495799"/>
    <n v="748"/>
    <n v="81"/>
    <n v="6"/>
    <s v="Rainy"/>
    <n v="16.308350110330601"/>
    <n v="53.014875152595401"/>
    <n v="0"/>
    <s v="Yellow"/>
  </r>
  <r>
    <x v="478"/>
    <x v="1"/>
    <n v="572"/>
    <n v="67.206170201427597"/>
    <n v="173"/>
    <n v="17"/>
    <n v="30"/>
    <s v="Foggy"/>
    <n v="20.367452957628199"/>
    <n v="30.942994981157199"/>
    <n v="0"/>
    <s v="Green"/>
  </r>
  <r>
    <x v="479"/>
    <x v="1"/>
    <n v="571"/>
    <n v="43.846889413945497"/>
    <n v="173"/>
    <n v="36"/>
    <n v="47"/>
    <s v="Cloudy"/>
    <n v="12.058554077418"/>
    <n v="57.470115753484102"/>
    <n v="0"/>
    <s v="Red"/>
  </r>
  <r>
    <x v="480"/>
    <x v="4"/>
    <n v="832"/>
    <n v="50.8166627926594"/>
    <n v="705"/>
    <n v="25"/>
    <n v="45"/>
    <s v="Sunny"/>
    <n v="25.163146676263299"/>
    <n v="31.520259176878"/>
    <n v="1"/>
    <s v="Green"/>
  </r>
  <r>
    <x v="481"/>
    <x v="0"/>
    <n v="322"/>
    <n v="35.201430203579598"/>
    <n v="111"/>
    <n v="8"/>
    <n v="46"/>
    <s v="Windy"/>
    <n v="12.593254113562301"/>
    <n v="64.220965680525595"/>
    <n v="0"/>
    <s v="Yellow"/>
  </r>
  <r>
    <x v="482"/>
    <x v="3"/>
    <n v="985"/>
    <n v="79.259575540475097"/>
    <n v="452"/>
    <n v="98"/>
    <n v="13"/>
    <s v="Cloudy"/>
    <n v="30.897739555148799"/>
    <n v="60.407002894938799"/>
    <n v="0"/>
    <s v="Green"/>
  </r>
  <r>
    <x v="483"/>
    <x v="1"/>
    <n v="451"/>
    <n v="37.489744455423299"/>
    <n v="357"/>
    <n v="63"/>
    <n v="27"/>
    <s v="Sunny"/>
    <n v="30.363844675499902"/>
    <n v="80.400509935439899"/>
    <n v="0"/>
    <s v="Red"/>
  </r>
  <r>
    <x v="484"/>
    <x v="4"/>
    <n v="232"/>
    <n v="66.244551854333096"/>
    <n v="499"/>
    <n v="71"/>
    <n v="42"/>
    <s v="Cloudy"/>
    <n v="23.3401275280577"/>
    <n v="64.906836655543202"/>
    <n v="0"/>
    <s v="Yellow"/>
  </r>
  <r>
    <x v="485"/>
    <x v="2"/>
    <n v="714"/>
    <n v="45.649739021405502"/>
    <n v="712"/>
    <n v="19"/>
    <n v="15"/>
    <s v="Rainy"/>
    <n v="13.529150829925699"/>
    <n v="49.405641319332901"/>
    <n v="0"/>
    <s v="Red"/>
  </r>
  <r>
    <x v="486"/>
    <x v="4"/>
    <n v="537"/>
    <n v="32.373044305048303"/>
    <n v="150"/>
    <n v="53"/>
    <n v="18"/>
    <s v="Foggy"/>
    <n v="10.639474579879201"/>
    <n v="60.973860565014803"/>
    <n v="0"/>
    <s v="Red"/>
  </r>
  <r>
    <x v="487"/>
    <x v="2"/>
    <n v="876"/>
    <n v="67.983125837891606"/>
    <n v="469"/>
    <n v="85"/>
    <n v="16"/>
    <s v="Windy"/>
    <n v="29.917716688564301"/>
    <n v="71.982381344995105"/>
    <n v="0"/>
    <s v="Yellow"/>
  </r>
  <r>
    <x v="488"/>
    <x v="0"/>
    <n v="895"/>
    <n v="40.0164073417425"/>
    <n v="829"/>
    <n v="82"/>
    <n v="25"/>
    <s v="Sunny"/>
    <n v="25.0035120803356"/>
    <n v="35.637827724622902"/>
    <n v="0"/>
    <s v="Yellow"/>
  </r>
  <r>
    <x v="489"/>
    <x v="3"/>
    <n v="173"/>
    <n v="71.911600843868598"/>
    <n v="806"/>
    <n v="29"/>
    <n v="5"/>
    <s v="Windy"/>
    <n v="27.773240918696999"/>
    <n v="67.264445308226001"/>
    <n v="0"/>
    <s v="Green"/>
  </r>
  <r>
    <x v="490"/>
    <x v="4"/>
    <n v="675"/>
    <n v="74.915431095069295"/>
    <n v="292"/>
    <n v="52"/>
    <n v="42"/>
    <s v="Windy"/>
    <n v="17.5951781434091"/>
    <n v="84.997576918678703"/>
    <n v="0"/>
    <s v="Yellow"/>
  </r>
  <r>
    <x v="491"/>
    <x v="1"/>
    <n v="839"/>
    <n v="71.589430123476504"/>
    <n v="607"/>
    <n v="91"/>
    <n v="48"/>
    <s v="Windy"/>
    <n v="22.737068446097801"/>
    <n v="47.947817737874601"/>
    <n v="0"/>
    <s v="Green"/>
  </r>
  <r>
    <x v="492"/>
    <x v="0"/>
    <n v="463"/>
    <n v="22.1004748884083"/>
    <n v="196"/>
    <n v="98"/>
    <n v="8"/>
    <s v="Sunny"/>
    <n v="28.679354263491199"/>
    <n v="67.597505692584704"/>
    <n v="0"/>
    <s v="Yellow"/>
  </r>
  <r>
    <x v="493"/>
    <x v="4"/>
    <n v="774"/>
    <n v="67.242400700306305"/>
    <n v="715"/>
    <n v="62"/>
    <n v="49"/>
    <s v="Sunny"/>
    <n v="21.5640827078449"/>
    <n v="79.279767021014607"/>
    <n v="0"/>
    <s v="Red"/>
  </r>
  <r>
    <x v="494"/>
    <x v="1"/>
    <n v="221"/>
    <n v="44.6803679899486"/>
    <n v="850"/>
    <n v="10"/>
    <n v="16"/>
    <s v="Windy"/>
    <n v="25.034605569218201"/>
    <n v="60.708383846317403"/>
    <n v="0"/>
    <s v="Green"/>
  </r>
  <r>
    <x v="495"/>
    <x v="4"/>
    <n v="337"/>
    <n v="72.4233752109335"/>
    <n v="662"/>
    <n v="30"/>
    <n v="30"/>
    <s v="Foggy"/>
    <n v="29.743206545199001"/>
    <n v="73.078772041223004"/>
    <n v="0"/>
    <s v="Yellow"/>
  </r>
  <r>
    <x v="496"/>
    <x v="2"/>
    <n v="484"/>
    <n v="58.277255761084298"/>
    <n v="894"/>
    <n v="48"/>
    <n v="11"/>
    <s v="Cloudy"/>
    <n v="15.3805161316594"/>
    <n v="48.6606203093556"/>
    <n v="0"/>
    <s v="Green"/>
  </r>
  <r>
    <x v="497"/>
    <x v="4"/>
    <n v="735"/>
    <n v="70.018588048637497"/>
    <n v="68"/>
    <n v="99"/>
    <n v="22"/>
    <s v="Windy"/>
    <n v="11.648222233937"/>
    <n v="48.363507175508602"/>
    <n v="0"/>
    <s v="Green"/>
  </r>
  <r>
    <x v="498"/>
    <x v="4"/>
    <n v="162"/>
    <n v="49.965906192010102"/>
    <n v="586"/>
    <n v="93"/>
    <n v="4"/>
    <s v="Rainy"/>
    <n v="23.2955877702701"/>
    <n v="70.055041307913598"/>
    <n v="0"/>
    <s v="Green"/>
  </r>
  <r>
    <x v="499"/>
    <x v="4"/>
    <n v="937"/>
    <n v="52.1015302759359"/>
    <n v="685"/>
    <n v="86"/>
    <n v="42"/>
    <s v="Windy"/>
    <n v="11.553144268002301"/>
    <n v="72.324532438408994"/>
    <n v="0"/>
    <s v="Red"/>
  </r>
  <r>
    <x v="500"/>
    <x v="0"/>
    <n v="966"/>
    <n v="28.663257928019998"/>
    <n v="374"/>
    <n v="18"/>
    <n v="35"/>
    <s v="Sunny"/>
    <n v="29.1639323591688"/>
    <n v="86.220581970728603"/>
    <n v="0"/>
    <s v="Yellow"/>
  </r>
  <r>
    <x v="501"/>
    <x v="4"/>
    <n v="171"/>
    <n v="67.039241521361305"/>
    <n v="731"/>
    <n v="11"/>
    <n v="35"/>
    <s v="Cloudy"/>
    <n v="27.980286190844701"/>
    <n v="43.4903144830784"/>
    <n v="0"/>
    <s v="Yellow"/>
  </r>
  <r>
    <x v="502"/>
    <x v="1"/>
    <n v="593"/>
    <n v="45.163376700018297"/>
    <n v="327"/>
    <n v="14"/>
    <n v="2"/>
    <s v="Rainy"/>
    <n v="32.0428167866324"/>
    <n v="58.093055765278102"/>
    <n v="1"/>
    <s v="Green"/>
  </r>
  <r>
    <x v="503"/>
    <x v="2"/>
    <n v="271"/>
    <n v="50.004807096294897"/>
    <n v="887"/>
    <n v="30"/>
    <n v="23"/>
    <s v="Cloudy"/>
    <n v="25.989052450849002"/>
    <n v="45.030808389833403"/>
    <n v="0"/>
    <s v="Yellow"/>
  </r>
  <r>
    <x v="504"/>
    <x v="2"/>
    <n v="680"/>
    <n v="67.105862845742394"/>
    <n v="649"/>
    <n v="42"/>
    <n v="16"/>
    <s v="Cloudy"/>
    <n v="11.679939268809299"/>
    <n v="34.805529652814698"/>
    <n v="1"/>
    <s v="Red"/>
  </r>
  <r>
    <x v="505"/>
    <x v="4"/>
    <n v="88"/>
    <n v="55.930724004766297"/>
    <n v="794"/>
    <n v="36"/>
    <n v="38"/>
    <s v="Rainy"/>
    <n v="16.328803137240399"/>
    <n v="54.1938316768492"/>
    <n v="0"/>
    <s v="Green"/>
  </r>
  <r>
    <x v="506"/>
    <x v="0"/>
    <n v="546"/>
    <n v="32.065923646560002"/>
    <n v="65"/>
    <n v="78"/>
    <n v="25"/>
    <s v="Windy"/>
    <n v="30.198296114067901"/>
    <n v="52.444844837292102"/>
    <n v="0"/>
    <s v="Red"/>
  </r>
  <r>
    <x v="507"/>
    <x v="0"/>
    <n v="829"/>
    <n v="55.413959549053502"/>
    <n v="321"/>
    <n v="28"/>
    <n v="3"/>
    <s v="Windy"/>
    <n v="14.1783104328396"/>
    <n v="46.226047198931198"/>
    <n v="0"/>
    <s v="Red"/>
  </r>
  <r>
    <x v="508"/>
    <x v="1"/>
    <n v="282"/>
    <n v="44.457971478779299"/>
    <n v="887"/>
    <n v="25"/>
    <n v="44"/>
    <s v="Windy"/>
    <n v="27.462011695372102"/>
    <n v="47.819693468364903"/>
    <n v="0"/>
    <s v="Yellow"/>
  </r>
  <r>
    <x v="509"/>
    <x v="4"/>
    <n v="992"/>
    <n v="48.171532522631701"/>
    <n v="427"/>
    <n v="1"/>
    <n v="11"/>
    <s v="Foggy"/>
    <n v="29.506483273011899"/>
    <n v="51.624708381076601"/>
    <n v="0"/>
    <s v="Yellow"/>
  </r>
  <r>
    <x v="510"/>
    <x v="2"/>
    <n v="579"/>
    <n v="21.698676464159998"/>
    <n v="208"/>
    <n v="83"/>
    <n v="0"/>
    <s v="Windy"/>
    <n v="18.252794946381002"/>
    <n v="89.330257966805604"/>
    <n v="0"/>
    <s v="Green"/>
  </r>
  <r>
    <x v="511"/>
    <x v="0"/>
    <n v="198"/>
    <n v="32.601760970976898"/>
    <n v="841"/>
    <n v="14"/>
    <n v="20"/>
    <s v="Rainy"/>
    <n v="18.0574368350727"/>
    <n v="76.977465958036802"/>
    <n v="0"/>
    <s v="Red"/>
  </r>
  <r>
    <x v="512"/>
    <x v="4"/>
    <n v="446"/>
    <n v="36.862284882861601"/>
    <n v="849"/>
    <n v="3"/>
    <n v="18"/>
    <s v="Foggy"/>
    <n v="23.9450670302286"/>
    <n v="34.284072065214403"/>
    <n v="0"/>
    <s v="Yellow"/>
  </r>
  <r>
    <x v="513"/>
    <x v="0"/>
    <n v="710"/>
    <n v="62.777600471528302"/>
    <n v="148"/>
    <n v="85"/>
    <n v="20"/>
    <s v="Windy"/>
    <n v="31.532158318869001"/>
    <n v="82.344790589202105"/>
    <n v="0"/>
    <s v="Green"/>
  </r>
  <r>
    <x v="514"/>
    <x v="0"/>
    <n v="687"/>
    <n v="20.689548397886899"/>
    <n v="580"/>
    <n v="49"/>
    <n v="17"/>
    <s v="Foggy"/>
    <n v="15.597655047837"/>
    <n v="67.998199583920197"/>
    <n v="0"/>
    <s v="Green"/>
  </r>
  <r>
    <x v="515"/>
    <x v="2"/>
    <n v="953"/>
    <n v="44.526635673747897"/>
    <n v="556"/>
    <n v="37"/>
    <n v="42"/>
    <s v="Rainy"/>
    <n v="33.531454901060002"/>
    <n v="83.435625607314506"/>
    <n v="0"/>
    <s v="Yellow"/>
  </r>
  <r>
    <x v="516"/>
    <x v="3"/>
    <n v="351"/>
    <n v="75.441612225543906"/>
    <n v="285"/>
    <n v="22"/>
    <n v="2"/>
    <s v="Windy"/>
    <n v="24.977967120502701"/>
    <n v="50.5025812278136"/>
    <n v="0"/>
    <s v="Red"/>
  </r>
  <r>
    <x v="517"/>
    <x v="1"/>
    <n v="409"/>
    <n v="26.712836992947398"/>
    <n v="137"/>
    <n v="58"/>
    <n v="48"/>
    <s v="Sunny"/>
    <n v="34.8031617838069"/>
    <n v="57.871131888703097"/>
    <n v="0"/>
    <s v="Green"/>
  </r>
  <r>
    <x v="518"/>
    <x v="1"/>
    <n v="287"/>
    <n v="50.985463293116602"/>
    <n v="483"/>
    <n v="89"/>
    <n v="43"/>
    <s v="Rainy"/>
    <n v="12.240343099883001"/>
    <n v="83.773623438486496"/>
    <n v="0"/>
    <s v="Yellow"/>
  </r>
  <r>
    <x v="519"/>
    <x v="2"/>
    <n v="696"/>
    <n v="67.191342943450806"/>
    <n v="163"/>
    <n v="74"/>
    <n v="31"/>
    <s v="Cloudy"/>
    <n v="13.164053412668901"/>
    <n v="46.354388154820803"/>
    <n v="0"/>
    <s v="Green"/>
  </r>
  <r>
    <x v="520"/>
    <x v="0"/>
    <n v="712"/>
    <n v="76.551878451207003"/>
    <n v="461"/>
    <n v="27"/>
    <n v="9"/>
    <s v="Cloudy"/>
    <n v="30.666045092836999"/>
    <n v="84.930052574724897"/>
    <n v="0"/>
    <s v="Yellow"/>
  </r>
  <r>
    <x v="521"/>
    <x v="4"/>
    <n v="285"/>
    <n v="64.806598372023004"/>
    <n v="219"/>
    <n v="65"/>
    <n v="39"/>
    <s v="Rainy"/>
    <n v="31.618897390096201"/>
    <n v="79.709982728656101"/>
    <n v="0"/>
    <s v="Green"/>
  </r>
  <r>
    <x v="522"/>
    <x v="0"/>
    <n v="785"/>
    <n v="63.233932918664301"/>
    <n v="176"/>
    <n v="7"/>
    <n v="14"/>
    <s v="Cloudy"/>
    <n v="21.136467209273299"/>
    <n v="88.833476454557598"/>
    <n v="0"/>
    <s v="Red"/>
  </r>
  <r>
    <x v="523"/>
    <x v="2"/>
    <n v="252"/>
    <n v="69.589285411745706"/>
    <n v="506"/>
    <n v="28"/>
    <n v="4"/>
    <s v="Rainy"/>
    <n v="27.8517794035583"/>
    <n v="49.455455220981698"/>
    <n v="0"/>
    <s v="Green"/>
  </r>
  <r>
    <x v="524"/>
    <x v="1"/>
    <n v="305"/>
    <n v="46.772073258652597"/>
    <n v="879"/>
    <n v="10"/>
    <n v="3"/>
    <s v="Sunny"/>
    <n v="31.688932186138398"/>
    <n v="44.145190800286997"/>
    <n v="0"/>
    <s v="Yellow"/>
  </r>
  <r>
    <x v="525"/>
    <x v="0"/>
    <n v="647"/>
    <n v="68.350671957069906"/>
    <n v="153"/>
    <n v="17"/>
    <n v="27"/>
    <s v="Rainy"/>
    <n v="11.0781947054707"/>
    <n v="49.852013822743601"/>
    <n v="0"/>
    <s v="Yellow"/>
  </r>
  <r>
    <x v="526"/>
    <x v="1"/>
    <n v="711"/>
    <n v="20.477864284727001"/>
    <n v="167"/>
    <n v="54"/>
    <n v="3"/>
    <s v="Windy"/>
    <n v="24.348760574831399"/>
    <n v="87.278987759324096"/>
    <n v="0"/>
    <s v="Yellow"/>
  </r>
  <r>
    <x v="527"/>
    <x v="4"/>
    <n v="284"/>
    <n v="75.473663322608303"/>
    <n v="355"/>
    <n v="49"/>
    <n v="14"/>
    <s v="Windy"/>
    <n v="31.337016663162199"/>
    <n v="49.984397763176403"/>
    <n v="0"/>
    <s v="Red"/>
  </r>
  <r>
    <x v="528"/>
    <x v="1"/>
    <n v="394"/>
    <n v="46.5983905710305"/>
    <n v="90"/>
    <n v="13"/>
    <n v="16"/>
    <s v="Foggy"/>
    <n v="19.953873614619301"/>
    <n v="63.912709197434197"/>
    <n v="0"/>
    <s v="Yellow"/>
  </r>
  <r>
    <x v="529"/>
    <x v="1"/>
    <n v="583"/>
    <n v="53.202811271944803"/>
    <n v="252"/>
    <n v="73"/>
    <n v="43"/>
    <s v="Cloudy"/>
    <n v="17.5595901528106"/>
    <n v="54.220756955190801"/>
    <n v="0"/>
    <s v="Yellow"/>
  </r>
  <r>
    <x v="530"/>
    <x v="3"/>
    <n v="909"/>
    <n v="35.292934934892898"/>
    <n v="353"/>
    <n v="98"/>
    <n v="2"/>
    <s v="Cloudy"/>
    <n v="29.892667127370899"/>
    <n v="53.773208668906797"/>
    <n v="0"/>
    <s v="Red"/>
  </r>
  <r>
    <x v="531"/>
    <x v="3"/>
    <n v="846"/>
    <n v="64.551849970425195"/>
    <n v="830"/>
    <n v="8"/>
    <n v="9"/>
    <s v="Rainy"/>
    <n v="18.394664587570901"/>
    <n v="41.602716592743299"/>
    <n v="0"/>
    <s v="Yellow"/>
  </r>
  <r>
    <x v="532"/>
    <x v="3"/>
    <n v="830"/>
    <n v="24.5981483885149"/>
    <n v="685"/>
    <n v="98"/>
    <n v="46"/>
    <s v="Cloudy"/>
    <n v="10.0793574546125"/>
    <n v="62.224772447855401"/>
    <n v="0"/>
    <s v="Yellow"/>
  </r>
  <r>
    <x v="533"/>
    <x v="1"/>
    <n v="515"/>
    <n v="72.358148152810102"/>
    <n v="109"/>
    <n v="10"/>
    <n v="41"/>
    <s v="Windy"/>
    <n v="33.989314690726601"/>
    <n v="80.964255298032398"/>
    <n v="0"/>
    <s v="Red"/>
  </r>
  <r>
    <x v="534"/>
    <x v="2"/>
    <n v="819"/>
    <n v="69.687009740380503"/>
    <n v="353"/>
    <n v="62"/>
    <n v="22"/>
    <s v="Sunny"/>
    <n v="24.803080908775399"/>
    <n v="32.969100813232203"/>
    <n v="0"/>
    <s v="Green"/>
  </r>
  <r>
    <x v="535"/>
    <x v="1"/>
    <n v="590"/>
    <n v="32.963606974685902"/>
    <n v="218"/>
    <n v="75"/>
    <n v="17"/>
    <s v="Rainy"/>
    <n v="30.487947967751701"/>
    <n v="83.353595619805304"/>
    <n v="0"/>
    <s v="Yellow"/>
  </r>
  <r>
    <x v="536"/>
    <x v="2"/>
    <n v="262"/>
    <n v="68.559463897115705"/>
    <n v="180"/>
    <n v="66"/>
    <n v="0"/>
    <s v="Cloudy"/>
    <n v="30.632539058567801"/>
    <n v="69.928377908237906"/>
    <n v="0"/>
    <s v="Green"/>
  </r>
  <r>
    <x v="537"/>
    <x v="2"/>
    <n v="512"/>
    <n v="67.181463983688801"/>
    <n v="557"/>
    <n v="52"/>
    <n v="34"/>
    <s v="Windy"/>
    <n v="11.6602605093183"/>
    <n v="67.004284834494101"/>
    <n v="0"/>
    <s v="Red"/>
  </r>
  <r>
    <x v="538"/>
    <x v="3"/>
    <n v="485"/>
    <n v="57.932995865236897"/>
    <n v="140"/>
    <n v="38"/>
    <n v="30"/>
    <s v="Foggy"/>
    <n v="14.2715049846616"/>
    <n v="67.554013975439503"/>
    <n v="0"/>
    <s v="Yellow"/>
  </r>
  <r>
    <x v="539"/>
    <x v="0"/>
    <n v="332"/>
    <n v="42.411210613981197"/>
    <n v="320"/>
    <n v="77"/>
    <n v="43"/>
    <s v="Cloudy"/>
    <n v="17.7780170189911"/>
    <n v="47.776190157268097"/>
    <n v="0"/>
    <s v="Yellow"/>
  </r>
  <r>
    <x v="540"/>
    <x v="4"/>
    <n v="611"/>
    <n v="36.289925250911999"/>
    <n v="743"/>
    <n v="55"/>
    <n v="0"/>
    <s v="Sunny"/>
    <n v="18.017482126032998"/>
    <n v="54.908670232097201"/>
    <n v="0"/>
    <s v="Red"/>
  </r>
  <r>
    <x v="541"/>
    <x v="3"/>
    <n v="656"/>
    <n v="33.907015417361002"/>
    <n v="594"/>
    <n v="27"/>
    <n v="2"/>
    <s v="Sunny"/>
    <n v="26.469652942022801"/>
    <n v="77.957400354252798"/>
    <n v="0"/>
    <s v="Yellow"/>
  </r>
  <r>
    <x v="542"/>
    <x v="3"/>
    <n v="512"/>
    <n v="39.116537765816403"/>
    <n v="455"/>
    <n v="74"/>
    <n v="2"/>
    <s v="Cloudy"/>
    <n v="25.578323018817098"/>
    <n v="48.382862216177301"/>
    <n v="0"/>
    <s v="Green"/>
  </r>
  <r>
    <x v="543"/>
    <x v="0"/>
    <n v="456"/>
    <n v="74.213506605951807"/>
    <n v="87"/>
    <n v="38"/>
    <n v="36"/>
    <s v="Cloudy"/>
    <n v="22.364744450245301"/>
    <n v="58.201212574361797"/>
    <n v="0"/>
    <s v="Green"/>
  </r>
  <r>
    <x v="544"/>
    <x v="4"/>
    <n v="137"/>
    <n v="24.658446559326801"/>
    <n v="784"/>
    <n v="24"/>
    <n v="18"/>
    <s v="Windy"/>
    <n v="15.281593307719101"/>
    <n v="31.1779362832592"/>
    <n v="0"/>
    <s v="Red"/>
  </r>
  <r>
    <x v="545"/>
    <x v="1"/>
    <n v="93"/>
    <n v="69.732276575177494"/>
    <n v="478"/>
    <n v="20"/>
    <n v="28"/>
    <s v="Cloudy"/>
    <n v="19.5495867422575"/>
    <n v="74.013501176130404"/>
    <n v="0"/>
    <s v="Yellow"/>
  </r>
  <r>
    <x v="546"/>
    <x v="1"/>
    <n v="510"/>
    <n v="40.933404502509397"/>
    <n v="533"/>
    <n v="9"/>
    <n v="24"/>
    <s v="Foggy"/>
    <n v="23.5898492116292"/>
    <n v="55.062130600716301"/>
    <n v="0"/>
    <s v="Yellow"/>
  </r>
  <r>
    <x v="547"/>
    <x v="3"/>
    <n v="327"/>
    <n v="51.295963760681403"/>
    <n v="417"/>
    <n v="42"/>
    <n v="32"/>
    <s v="Windy"/>
    <n v="21.699634152598499"/>
    <n v="61.521526108416197"/>
    <n v="1"/>
    <s v="Red"/>
  </r>
  <r>
    <x v="548"/>
    <x v="4"/>
    <n v="732"/>
    <n v="67.669138018909393"/>
    <n v="639"/>
    <n v="14"/>
    <n v="35"/>
    <s v="Rainy"/>
    <n v="13.1823133273769"/>
    <n v="36.881359068645502"/>
    <n v="0"/>
    <s v="Green"/>
  </r>
  <r>
    <x v="549"/>
    <x v="3"/>
    <n v="470"/>
    <n v="73.062592821378203"/>
    <n v="305"/>
    <n v="82"/>
    <n v="28"/>
    <s v="Foggy"/>
    <n v="26.237762337547998"/>
    <n v="89.502853727246205"/>
    <n v="1"/>
    <s v="Green"/>
  </r>
  <r>
    <x v="550"/>
    <x v="2"/>
    <n v="750"/>
    <n v="40.686885204358802"/>
    <n v="580"/>
    <n v="47"/>
    <n v="25"/>
    <s v="Windy"/>
    <n v="11.8262944202665"/>
    <n v="48.148069619090698"/>
    <n v="0"/>
    <s v="Red"/>
  </r>
  <r>
    <x v="551"/>
    <x v="3"/>
    <n v="402"/>
    <n v="47.710608876506598"/>
    <n v="159"/>
    <n v="85"/>
    <n v="3"/>
    <s v="Windy"/>
    <n v="19.454867077027"/>
    <n v="68.099379695786993"/>
    <n v="0"/>
    <s v="Yellow"/>
  </r>
  <r>
    <x v="552"/>
    <x v="3"/>
    <n v="745"/>
    <n v="44.870963889007498"/>
    <n v="749"/>
    <n v="20"/>
    <n v="48"/>
    <s v="Sunny"/>
    <n v="27.750733691880701"/>
    <n v="64.874180691267895"/>
    <n v="0"/>
    <s v="Green"/>
  </r>
  <r>
    <x v="553"/>
    <x v="1"/>
    <n v="564"/>
    <n v="20.795062010234599"/>
    <n v="575"/>
    <n v="59"/>
    <n v="13"/>
    <s v="Windy"/>
    <n v="10.5005883629926"/>
    <n v="77.105532235499396"/>
    <n v="0"/>
    <s v="Yellow"/>
  </r>
  <r>
    <x v="554"/>
    <x v="1"/>
    <n v="752"/>
    <n v="37.756573331519398"/>
    <n v="800"/>
    <n v="95"/>
    <n v="49"/>
    <s v="Foggy"/>
    <n v="24.249570476132899"/>
    <n v="47.630217337317603"/>
    <n v="0"/>
    <s v="Green"/>
  </r>
  <r>
    <x v="555"/>
    <x v="1"/>
    <n v="679"/>
    <n v="47.551354023953699"/>
    <n v="609"/>
    <n v="49"/>
    <n v="26"/>
    <s v="Cloudy"/>
    <n v="18.3630243535824"/>
    <n v="75.355640699834197"/>
    <n v="0"/>
    <s v="Yellow"/>
  </r>
  <r>
    <x v="556"/>
    <x v="2"/>
    <n v="68"/>
    <n v="44.665616532826299"/>
    <n v="747"/>
    <n v="22"/>
    <n v="32"/>
    <s v="Foggy"/>
    <n v="10.220796085568301"/>
    <n v="52.950103841143999"/>
    <n v="0"/>
    <s v="Green"/>
  </r>
  <r>
    <x v="557"/>
    <x v="1"/>
    <n v="72"/>
    <n v="63.3157536509407"/>
    <n v="629"/>
    <n v="12"/>
    <n v="21"/>
    <s v="Rainy"/>
    <n v="14.7595817765242"/>
    <n v="54.669657950780902"/>
    <n v="0"/>
    <s v="Yellow"/>
  </r>
  <r>
    <x v="558"/>
    <x v="4"/>
    <n v="462"/>
    <n v="43.088217033266098"/>
    <n v="767"/>
    <n v="68"/>
    <n v="47"/>
    <s v="Windy"/>
    <n v="33.523654831766301"/>
    <n v="70.362751589206198"/>
    <n v="0"/>
    <s v="Red"/>
  </r>
  <r>
    <x v="559"/>
    <x v="0"/>
    <n v="79"/>
    <n v="49.362586938240199"/>
    <n v="301"/>
    <n v="3"/>
    <n v="2"/>
    <s v="Windy"/>
    <n v="23.028722637627201"/>
    <n v="77.057146304428102"/>
    <n v="0"/>
    <s v="Green"/>
  </r>
  <r>
    <x v="560"/>
    <x v="4"/>
    <n v="856"/>
    <n v="45.776515527941797"/>
    <n v="680"/>
    <n v="91"/>
    <n v="22"/>
    <s v="Windy"/>
    <n v="34.930680115728201"/>
    <n v="70.0119981672335"/>
    <n v="0"/>
    <s v="Red"/>
  </r>
  <r>
    <x v="561"/>
    <x v="4"/>
    <n v="157"/>
    <n v="64.437568933662206"/>
    <n v="835"/>
    <n v="77"/>
    <n v="20"/>
    <s v="Windy"/>
    <n v="23.1204187591185"/>
    <n v="83.9927712342691"/>
    <n v="0"/>
    <s v="Green"/>
  </r>
  <r>
    <x v="562"/>
    <x v="1"/>
    <n v="416"/>
    <n v="71.778343939217706"/>
    <n v="597"/>
    <n v="71"/>
    <n v="40"/>
    <s v="Sunny"/>
    <n v="23.5984103072567"/>
    <n v="47.109541770603997"/>
    <n v="0"/>
    <s v="Green"/>
  </r>
  <r>
    <x v="563"/>
    <x v="0"/>
    <n v="330"/>
    <n v="51.913344740450803"/>
    <n v="765"/>
    <n v="8"/>
    <n v="22"/>
    <s v="Sunny"/>
    <n v="19.7960753233213"/>
    <n v="84.037003926116896"/>
    <n v="0"/>
    <s v="Green"/>
  </r>
  <r>
    <x v="564"/>
    <x v="0"/>
    <n v="177"/>
    <n v="67.365931651711406"/>
    <n v="476"/>
    <n v="34"/>
    <n v="3"/>
    <s v="Cloudy"/>
    <n v="17.751010468285301"/>
    <n v="37.851811556602698"/>
    <n v="0"/>
    <s v="Yellow"/>
  </r>
  <r>
    <x v="565"/>
    <x v="0"/>
    <n v="278"/>
    <n v="37.807200921190997"/>
    <n v="106"/>
    <n v="20"/>
    <n v="20"/>
    <s v="Windy"/>
    <n v="16.288638828323599"/>
    <n v="69.571819141798798"/>
    <n v="0"/>
    <s v="Green"/>
  </r>
  <r>
    <x v="566"/>
    <x v="2"/>
    <n v="160"/>
    <n v="52.482176609436102"/>
    <n v="98"/>
    <n v="57"/>
    <n v="36"/>
    <s v="Rainy"/>
    <n v="18.5855154032668"/>
    <n v="62.8578390828106"/>
    <n v="0"/>
    <s v="Red"/>
  </r>
  <r>
    <x v="567"/>
    <x v="1"/>
    <n v="185"/>
    <n v="40.713797220198302"/>
    <n v="224"/>
    <n v="17"/>
    <n v="42"/>
    <s v="Cloudy"/>
    <n v="21.4962770225108"/>
    <n v="59.678156424935302"/>
    <n v="0"/>
    <s v="Yellow"/>
  </r>
  <r>
    <x v="568"/>
    <x v="0"/>
    <n v="411"/>
    <n v="44.852055534309798"/>
    <n v="810"/>
    <n v="96"/>
    <n v="30"/>
    <s v="Windy"/>
    <n v="14.7997987557697"/>
    <n v="48.654721731730604"/>
    <n v="0"/>
    <s v="Yellow"/>
  </r>
  <r>
    <x v="569"/>
    <x v="2"/>
    <n v="235"/>
    <n v="63.944831888760099"/>
    <n v="356"/>
    <n v="71"/>
    <n v="20"/>
    <s v="Sunny"/>
    <n v="15.6218772951423"/>
    <n v="60.223964718494003"/>
    <n v="0"/>
    <s v="Green"/>
  </r>
  <r>
    <x v="570"/>
    <x v="3"/>
    <n v="705"/>
    <n v="72.899748939962706"/>
    <n v="273"/>
    <n v="80"/>
    <n v="25"/>
    <s v="Rainy"/>
    <n v="16.788619216710899"/>
    <n v="39.706401383082103"/>
    <n v="0"/>
    <s v="Yellow"/>
  </r>
  <r>
    <x v="571"/>
    <x v="3"/>
    <n v="633"/>
    <n v="27.289723465265901"/>
    <n v="323"/>
    <n v="42"/>
    <n v="40"/>
    <s v="Cloudy"/>
    <n v="21.231497298270899"/>
    <n v="52.159256652700499"/>
    <n v="0"/>
    <s v="Green"/>
  </r>
  <r>
    <x v="572"/>
    <x v="2"/>
    <n v="178"/>
    <n v="58.078355389242802"/>
    <n v="399"/>
    <n v="94"/>
    <n v="34"/>
    <s v="Rainy"/>
    <n v="26.320334170355999"/>
    <n v="35.920855049032603"/>
    <n v="0"/>
    <s v="Red"/>
  </r>
  <r>
    <x v="573"/>
    <x v="2"/>
    <n v="925"/>
    <n v="54.928628454667901"/>
    <n v="149"/>
    <n v="97"/>
    <n v="37"/>
    <s v="Windy"/>
    <n v="31.403653757157102"/>
    <n v="64.310795987179105"/>
    <n v="0"/>
    <s v="Yellow"/>
  </r>
  <r>
    <x v="574"/>
    <x v="1"/>
    <n v="310"/>
    <n v="27.1049023505559"/>
    <n v="615"/>
    <n v="5"/>
    <n v="23"/>
    <s v="Foggy"/>
    <n v="17.178295929678502"/>
    <n v="35.746073171977599"/>
    <n v="0"/>
    <s v="Yellow"/>
  </r>
  <r>
    <x v="575"/>
    <x v="1"/>
    <n v="564"/>
    <n v="32.713659826406499"/>
    <n v="295"/>
    <n v="85"/>
    <n v="10"/>
    <s v="Rainy"/>
    <n v="14.5932085085359"/>
    <n v="39.620678634309897"/>
    <n v="0"/>
    <s v="Red"/>
  </r>
  <r>
    <x v="576"/>
    <x v="3"/>
    <n v="498"/>
    <n v="38.660149683960803"/>
    <n v="718"/>
    <n v="77"/>
    <n v="40"/>
    <s v="Rainy"/>
    <n v="19.471186621263801"/>
    <n v="35.128008089248802"/>
    <n v="0"/>
    <s v="Red"/>
  </r>
  <r>
    <x v="577"/>
    <x v="0"/>
    <n v="949"/>
    <n v="30.015864249050001"/>
    <n v="577"/>
    <n v="66"/>
    <n v="28"/>
    <s v="Sunny"/>
    <n v="32.359576909296301"/>
    <n v="52.878638397124597"/>
    <n v="0"/>
    <s v="Green"/>
  </r>
  <r>
    <x v="578"/>
    <x v="3"/>
    <n v="153"/>
    <n v="34.623768951460498"/>
    <n v="202"/>
    <n v="11"/>
    <n v="46"/>
    <s v="Windy"/>
    <n v="10.2465182084284"/>
    <n v="80.517507265100903"/>
    <n v="0"/>
    <s v="Yellow"/>
  </r>
  <r>
    <x v="579"/>
    <x v="0"/>
    <n v="532"/>
    <n v="36.056047931702402"/>
    <n v="287"/>
    <n v="99"/>
    <n v="2"/>
    <s v="Rainy"/>
    <n v="26.946715401443601"/>
    <n v="84.413783498029602"/>
    <n v="1"/>
    <s v="Red"/>
  </r>
  <r>
    <x v="580"/>
    <x v="0"/>
    <n v="273"/>
    <n v="40.140429982343498"/>
    <n v="827"/>
    <n v="11"/>
    <n v="0"/>
    <s v="Windy"/>
    <n v="21.929001160289499"/>
    <n v="34.313367276000797"/>
    <n v="0"/>
    <s v="Yellow"/>
  </r>
  <r>
    <x v="581"/>
    <x v="1"/>
    <n v="881"/>
    <n v="64.963427168069501"/>
    <n v="341"/>
    <n v="65"/>
    <n v="18"/>
    <s v="Sunny"/>
    <n v="14.026155374017"/>
    <n v="68.073008451697604"/>
    <n v="0"/>
    <s v="Red"/>
  </r>
  <r>
    <x v="582"/>
    <x v="4"/>
    <n v="923"/>
    <n v="54.314732231035997"/>
    <n v="531"/>
    <n v="1"/>
    <n v="45"/>
    <s v="Windy"/>
    <n v="18.0255381568616"/>
    <n v="71.063125475524402"/>
    <n v="0"/>
    <s v="Yellow"/>
  </r>
  <r>
    <x v="583"/>
    <x v="4"/>
    <n v="915"/>
    <n v="79.174800317084006"/>
    <n v="631"/>
    <n v="14"/>
    <n v="48"/>
    <s v="Sunny"/>
    <n v="15.623751096925799"/>
    <n v="62.026196545921401"/>
    <n v="0"/>
    <s v="Red"/>
  </r>
  <r>
    <x v="584"/>
    <x v="2"/>
    <n v="540"/>
    <n v="44.884149618048198"/>
    <n v="97"/>
    <n v="22"/>
    <n v="21"/>
    <s v="Sunny"/>
    <n v="31.945804197253"/>
    <n v="70.019091688172693"/>
    <n v="0"/>
    <s v="Yellow"/>
  </r>
  <r>
    <x v="585"/>
    <x v="1"/>
    <n v="522"/>
    <n v="65.231904430215494"/>
    <n v="803"/>
    <n v="28"/>
    <n v="13"/>
    <s v="Cloudy"/>
    <n v="22.046834598624699"/>
    <n v="44.021442926585699"/>
    <n v="0"/>
    <s v="Green"/>
  </r>
  <r>
    <x v="586"/>
    <x v="0"/>
    <n v="59"/>
    <n v="72.288105282591999"/>
    <n v="358"/>
    <n v="80"/>
    <n v="48"/>
    <s v="Windy"/>
    <n v="24.077356946812301"/>
    <n v="59.378652709140901"/>
    <n v="0"/>
    <s v="Yellow"/>
  </r>
  <r>
    <x v="587"/>
    <x v="4"/>
    <n v="454"/>
    <n v="60.738709582282503"/>
    <n v="693"/>
    <n v="95"/>
    <n v="13"/>
    <s v="Foggy"/>
    <n v="24.842190483425501"/>
    <n v="53.452550942149699"/>
    <n v="0"/>
    <s v="Green"/>
  </r>
  <r>
    <x v="588"/>
    <x v="0"/>
    <n v="945"/>
    <n v="44.711884425049703"/>
    <n v="575"/>
    <n v="6"/>
    <n v="43"/>
    <s v="Cloudy"/>
    <n v="25.990428115058901"/>
    <n v="35.382477086377797"/>
    <n v="0"/>
    <s v="Green"/>
  </r>
  <r>
    <x v="589"/>
    <x v="4"/>
    <n v="351"/>
    <n v="65.215677844745102"/>
    <n v="528"/>
    <n v="93"/>
    <n v="15"/>
    <s v="Sunny"/>
    <n v="22.388892259398201"/>
    <n v="67.533386383349296"/>
    <n v="0"/>
    <s v="Green"/>
  </r>
  <r>
    <x v="590"/>
    <x v="4"/>
    <n v="280"/>
    <n v="32.220028266360998"/>
    <n v="257"/>
    <n v="27"/>
    <n v="32"/>
    <s v="Foggy"/>
    <n v="10.446838270907801"/>
    <n v="59.712911560292703"/>
    <n v="0"/>
    <s v="Yellow"/>
  </r>
  <r>
    <x v="591"/>
    <x v="4"/>
    <n v="780"/>
    <n v="39.653129910807898"/>
    <n v="153"/>
    <n v="13"/>
    <n v="12"/>
    <s v="Rainy"/>
    <n v="18.368067172866201"/>
    <n v="46.5104416141549"/>
    <n v="0"/>
    <s v="Yellow"/>
  </r>
  <r>
    <x v="592"/>
    <x v="1"/>
    <n v="972"/>
    <n v="52.801115305957303"/>
    <n v="211"/>
    <n v="43"/>
    <n v="37"/>
    <s v="Rainy"/>
    <n v="14.5968310180247"/>
    <n v="58.421115624202201"/>
    <n v="0"/>
    <s v="Green"/>
  </r>
  <r>
    <x v="593"/>
    <x v="3"/>
    <n v="115"/>
    <n v="54.524563237168898"/>
    <n v="375"/>
    <n v="29"/>
    <n v="48"/>
    <s v="Cloudy"/>
    <n v="27.0035710727919"/>
    <n v="76.517881103850101"/>
    <n v="0"/>
    <s v="Red"/>
  </r>
  <r>
    <x v="594"/>
    <x v="0"/>
    <n v="986"/>
    <n v="21.328488528357699"/>
    <n v="297"/>
    <n v="80"/>
    <n v="11"/>
    <s v="Foggy"/>
    <n v="11.4176162842511"/>
    <n v="78.099465768483796"/>
    <n v="0"/>
    <s v="Yellow"/>
  </r>
  <r>
    <x v="595"/>
    <x v="1"/>
    <n v="161"/>
    <n v="76.706851325360503"/>
    <n v="37"/>
    <n v="31"/>
    <n v="37"/>
    <s v="Windy"/>
    <n v="24.095084777791101"/>
    <n v="68.9715677249621"/>
    <n v="0"/>
    <s v="Yellow"/>
  </r>
  <r>
    <x v="596"/>
    <x v="1"/>
    <n v="62"/>
    <n v="61.797636273043402"/>
    <n v="543"/>
    <n v="69"/>
    <n v="38"/>
    <s v="Foggy"/>
    <n v="15.2657930568575"/>
    <n v="58.064870004009798"/>
    <n v="0"/>
    <s v="Yellow"/>
  </r>
  <r>
    <x v="597"/>
    <x v="1"/>
    <n v="442"/>
    <n v="49.742225013913398"/>
    <n v="199"/>
    <n v="87"/>
    <n v="32"/>
    <s v="Cloudy"/>
    <n v="33.721145961676498"/>
    <n v="64.5449783522308"/>
    <n v="0"/>
    <s v="Yellow"/>
  </r>
  <r>
    <x v="598"/>
    <x v="1"/>
    <n v="549"/>
    <n v="75.987634064498494"/>
    <n v="142"/>
    <n v="5"/>
    <n v="32"/>
    <s v="Windy"/>
    <n v="18.388523554663301"/>
    <n v="53.100922281336999"/>
    <n v="0"/>
    <s v="Green"/>
  </r>
  <r>
    <x v="599"/>
    <x v="1"/>
    <n v="981"/>
    <n v="46.345733915049699"/>
    <n v="265"/>
    <n v="26"/>
    <n v="28"/>
    <s v="Windy"/>
    <n v="18.130529784365802"/>
    <n v="37.593380579654202"/>
    <n v="0"/>
    <s v="Red"/>
  </r>
  <r>
    <x v="600"/>
    <x v="2"/>
    <n v="647"/>
    <n v="78.8261342162223"/>
    <n v="753"/>
    <n v="81"/>
    <n v="4"/>
    <s v="Rainy"/>
    <n v="33.084616699767999"/>
    <n v="53.137235843165499"/>
    <n v="0"/>
    <s v="Red"/>
  </r>
  <r>
    <x v="601"/>
    <x v="0"/>
    <n v="283"/>
    <n v="50.737085434609099"/>
    <n v="392"/>
    <n v="87"/>
    <n v="5"/>
    <s v="Foggy"/>
    <n v="20.4336980076035"/>
    <n v="61.819965364178003"/>
    <n v="0"/>
    <s v="Red"/>
  </r>
  <r>
    <x v="602"/>
    <x v="1"/>
    <n v="651"/>
    <n v="26.857146199878699"/>
    <n v="70"/>
    <n v="23"/>
    <n v="30"/>
    <s v="Windy"/>
    <n v="34.0715583546435"/>
    <n v="65.930040879035005"/>
    <n v="0"/>
    <s v="Red"/>
  </r>
  <r>
    <x v="603"/>
    <x v="0"/>
    <n v="363"/>
    <n v="65.888058347556594"/>
    <n v="90"/>
    <n v="33"/>
    <n v="15"/>
    <s v="Cloudy"/>
    <n v="10.604258803337499"/>
    <n v="86.148058563277203"/>
    <n v="1"/>
    <s v="Green"/>
  </r>
  <r>
    <x v="604"/>
    <x v="2"/>
    <n v="615"/>
    <n v="60.733863504670403"/>
    <n v="499"/>
    <n v="39"/>
    <n v="30"/>
    <s v="Rainy"/>
    <n v="17.658614380053599"/>
    <n v="76.640006701836896"/>
    <n v="0"/>
    <s v="Yellow"/>
  </r>
  <r>
    <x v="605"/>
    <x v="2"/>
    <n v="61"/>
    <n v="66.379203278335197"/>
    <n v="579"/>
    <n v="46"/>
    <n v="24"/>
    <s v="Windy"/>
    <n v="26.6548240066607"/>
    <n v="39.119553686680597"/>
    <n v="0"/>
    <s v="Yellow"/>
  </r>
  <r>
    <x v="606"/>
    <x v="0"/>
    <n v="258"/>
    <n v="77.086521723540798"/>
    <n v="38"/>
    <n v="78"/>
    <n v="47"/>
    <s v="Foggy"/>
    <n v="32.271424113190903"/>
    <n v="40.450932399175599"/>
    <n v="0"/>
    <s v="Green"/>
  </r>
  <r>
    <x v="607"/>
    <x v="4"/>
    <n v="63"/>
    <n v="66.589358159061007"/>
    <n v="793"/>
    <n v="74"/>
    <n v="45"/>
    <s v="Rainy"/>
    <n v="16.410139825207001"/>
    <n v="36.029685554385203"/>
    <n v="0"/>
    <s v="Yellow"/>
  </r>
  <r>
    <x v="608"/>
    <x v="3"/>
    <n v="682"/>
    <n v="56.680196132998802"/>
    <n v="103"/>
    <n v="85"/>
    <n v="32"/>
    <s v="Foggy"/>
    <n v="33.261939799091699"/>
    <n v="74.290903633254999"/>
    <n v="0"/>
    <s v="Green"/>
  </r>
  <r>
    <x v="609"/>
    <x v="4"/>
    <n v="467"/>
    <n v="71.438534141650393"/>
    <n v="174"/>
    <n v="23"/>
    <n v="12"/>
    <s v="Foggy"/>
    <n v="24.853036662479699"/>
    <n v="72.367336709511406"/>
    <n v="0"/>
    <s v="Red"/>
  </r>
  <r>
    <x v="610"/>
    <x v="4"/>
    <n v="486"/>
    <n v="60.394786361271798"/>
    <n v="584"/>
    <n v="64"/>
    <n v="9"/>
    <s v="Foggy"/>
    <n v="30.0252060799479"/>
    <n v="89.181774101812806"/>
    <n v="0"/>
    <s v="Green"/>
  </r>
  <r>
    <x v="611"/>
    <x v="4"/>
    <n v="426"/>
    <n v="44.487143409555301"/>
    <n v="638"/>
    <n v="17"/>
    <n v="23"/>
    <s v="Rainy"/>
    <n v="19.9301826076724"/>
    <n v="61.321405059860901"/>
    <n v="0"/>
    <s v="Yellow"/>
  </r>
  <r>
    <x v="612"/>
    <x v="1"/>
    <n v="69"/>
    <n v="73.137185854506299"/>
    <n v="376"/>
    <n v="43"/>
    <n v="9"/>
    <s v="Windy"/>
    <n v="15.3045095641718"/>
    <n v="79.584895730932899"/>
    <n v="1"/>
    <s v="Yellow"/>
  </r>
  <r>
    <x v="613"/>
    <x v="2"/>
    <n v="636"/>
    <n v="33.314027647062296"/>
    <n v="835"/>
    <n v="75"/>
    <n v="40"/>
    <s v="Sunny"/>
    <n v="32.780885386192303"/>
    <n v="64.586391518567197"/>
    <n v="0"/>
    <s v="Yellow"/>
  </r>
  <r>
    <x v="614"/>
    <x v="4"/>
    <n v="961"/>
    <n v="62.878476494523397"/>
    <n v="666"/>
    <n v="56"/>
    <n v="30"/>
    <s v="Windy"/>
    <n v="33.328396710155403"/>
    <n v="82.445202751646207"/>
    <n v="0"/>
    <s v="Red"/>
  </r>
  <r>
    <x v="615"/>
    <x v="2"/>
    <n v="804"/>
    <n v="72.893807296445402"/>
    <n v="462"/>
    <n v="27"/>
    <n v="12"/>
    <s v="Rainy"/>
    <n v="22.439378603853299"/>
    <n v="73.261262358164998"/>
    <n v="0"/>
    <s v="Green"/>
  </r>
  <r>
    <x v="616"/>
    <x v="0"/>
    <n v="784"/>
    <n v="63.878991182197701"/>
    <n v="88"/>
    <n v="70"/>
    <n v="2"/>
    <s v="Sunny"/>
    <n v="10.1623753999814"/>
    <n v="68.573040899475103"/>
    <n v="0"/>
    <s v="Green"/>
  </r>
  <r>
    <x v="617"/>
    <x v="3"/>
    <n v="119"/>
    <n v="61.836525143231398"/>
    <n v="542"/>
    <n v="22"/>
    <n v="49"/>
    <s v="Sunny"/>
    <n v="12.744573841760101"/>
    <n v="63.907360258982997"/>
    <n v="0"/>
    <s v="Yellow"/>
  </r>
  <r>
    <x v="618"/>
    <x v="0"/>
    <n v="873"/>
    <n v="65.158297644310096"/>
    <n v="162"/>
    <n v="84"/>
    <n v="33"/>
    <s v="Sunny"/>
    <n v="24.325699005792998"/>
    <n v="73.378231466578399"/>
    <n v="0"/>
    <s v="Green"/>
  </r>
  <r>
    <x v="619"/>
    <x v="0"/>
    <n v="260"/>
    <n v="47.903314898038602"/>
    <n v="211"/>
    <n v="33"/>
    <n v="48"/>
    <s v="Cloudy"/>
    <n v="10.5944175575471"/>
    <n v="55.179230560260599"/>
    <n v="0"/>
    <s v="Yellow"/>
  </r>
  <r>
    <x v="620"/>
    <x v="1"/>
    <n v="150"/>
    <n v="72.450240929421497"/>
    <n v="406"/>
    <n v="10"/>
    <n v="27"/>
    <s v="Rainy"/>
    <n v="19.9227980996673"/>
    <n v="35.794594842339798"/>
    <n v="0"/>
    <s v="Green"/>
  </r>
  <r>
    <x v="621"/>
    <x v="3"/>
    <n v="747"/>
    <n v="32.206188508165397"/>
    <n v="397"/>
    <n v="85"/>
    <n v="18"/>
    <s v="Cloudy"/>
    <n v="17.584248639300299"/>
    <n v="32.399167727870399"/>
    <n v="0"/>
    <s v="Red"/>
  </r>
  <r>
    <x v="622"/>
    <x v="0"/>
    <n v="181"/>
    <n v="27.643184960020299"/>
    <n v="600"/>
    <n v="34"/>
    <n v="22"/>
    <s v="Sunny"/>
    <n v="27.858706885055099"/>
    <n v="58.741423896550401"/>
    <n v="0"/>
    <s v="Red"/>
  </r>
  <r>
    <x v="623"/>
    <x v="0"/>
    <n v="672"/>
    <n v="37.130526807110698"/>
    <n v="554"/>
    <n v="92"/>
    <n v="44"/>
    <s v="Cloudy"/>
    <n v="11.389466823698299"/>
    <n v="65.957494933208395"/>
    <n v="0"/>
    <s v="Green"/>
  </r>
  <r>
    <x v="624"/>
    <x v="3"/>
    <n v="430"/>
    <n v="51.894643806499502"/>
    <n v="712"/>
    <n v="41"/>
    <n v="31"/>
    <s v="Cloudy"/>
    <n v="22.218281724432099"/>
    <n v="34.730941834237498"/>
    <n v="0"/>
    <s v="Red"/>
  </r>
  <r>
    <x v="625"/>
    <x v="3"/>
    <n v="181"/>
    <n v="50.633707724560203"/>
    <n v="312"/>
    <n v="27"/>
    <n v="12"/>
    <s v="Rainy"/>
    <n v="24.477856746890101"/>
    <n v="47.214212934726099"/>
    <n v="0"/>
    <s v="Red"/>
  </r>
  <r>
    <x v="626"/>
    <x v="0"/>
    <n v="69"/>
    <n v="69.235925460595197"/>
    <n v="28"/>
    <n v="81"/>
    <n v="32"/>
    <s v="Foggy"/>
    <n v="25.432276901315401"/>
    <n v="49.321932358529203"/>
    <n v="0"/>
    <s v="Red"/>
  </r>
  <r>
    <x v="627"/>
    <x v="3"/>
    <n v="955"/>
    <n v="44.274119384240997"/>
    <n v="290"/>
    <n v="77"/>
    <n v="33"/>
    <s v="Cloudy"/>
    <n v="20.128941800423501"/>
    <n v="63.767732112494997"/>
    <n v="0"/>
    <s v="Yellow"/>
  </r>
  <r>
    <x v="628"/>
    <x v="0"/>
    <n v="585"/>
    <n v="49.060665577490497"/>
    <n v="406"/>
    <n v="81"/>
    <n v="32"/>
    <s v="Cloudy"/>
    <n v="17.609194585738699"/>
    <n v="46.708947362567301"/>
    <n v="0"/>
    <s v="Green"/>
  </r>
  <r>
    <x v="629"/>
    <x v="0"/>
    <n v="276"/>
    <n v="20.8020609955637"/>
    <n v="112"/>
    <n v="91"/>
    <n v="4"/>
    <s v="Sunny"/>
    <n v="27.062325843428699"/>
    <n v="35.738915973360399"/>
    <n v="0"/>
    <s v="Green"/>
  </r>
  <r>
    <x v="630"/>
    <x v="1"/>
    <n v="203"/>
    <n v="44.584354186576299"/>
    <n v="548"/>
    <n v="23"/>
    <n v="2"/>
    <s v="Sunny"/>
    <n v="31.189226202562299"/>
    <n v="39.891404456792998"/>
    <n v="0"/>
    <s v="Yellow"/>
  </r>
  <r>
    <x v="631"/>
    <x v="4"/>
    <n v="854"/>
    <n v="58.866453977020498"/>
    <n v="173"/>
    <n v="7"/>
    <n v="6"/>
    <s v="Sunny"/>
    <n v="27.340440944571899"/>
    <n v="40.436868096251501"/>
    <n v="0"/>
    <s v="Yellow"/>
  </r>
  <r>
    <x v="632"/>
    <x v="0"/>
    <n v="791"/>
    <n v="20.930499837595502"/>
    <n v="424"/>
    <n v="52"/>
    <n v="23"/>
    <s v="Windy"/>
    <n v="33.302559136430503"/>
    <n v="80.561696653365601"/>
    <n v="0"/>
    <s v="Red"/>
  </r>
  <r>
    <x v="633"/>
    <x v="2"/>
    <n v="518"/>
    <n v="36.8529179111746"/>
    <n v="859"/>
    <n v="71"/>
    <n v="21"/>
    <s v="Cloudy"/>
    <n v="27.9315881339481"/>
    <n v="47.059181218697397"/>
    <n v="0"/>
    <s v="Green"/>
  </r>
  <r>
    <x v="634"/>
    <x v="4"/>
    <n v="871"/>
    <n v="32.477381557363302"/>
    <n v="168"/>
    <n v="3"/>
    <n v="44"/>
    <s v="Sunny"/>
    <n v="29.1154683503404"/>
    <n v="72.881504034885396"/>
    <n v="0"/>
    <s v="Yellow"/>
  </r>
  <r>
    <x v="635"/>
    <x v="4"/>
    <n v="920"/>
    <n v="22.519125734575201"/>
    <n v="286"/>
    <n v="90"/>
    <n v="22"/>
    <s v="Rainy"/>
    <n v="14.1975799150522"/>
    <n v="64.070324780358305"/>
    <n v="0"/>
    <s v="Red"/>
  </r>
  <r>
    <x v="636"/>
    <x v="4"/>
    <n v="454"/>
    <n v="48.755605394872198"/>
    <n v="441"/>
    <n v="99"/>
    <n v="29"/>
    <s v="Windy"/>
    <n v="20.488491113167701"/>
    <n v="88.622325216986496"/>
    <n v="0"/>
    <s v="Green"/>
  </r>
  <r>
    <x v="637"/>
    <x v="1"/>
    <n v="251"/>
    <n v="30.903397593689299"/>
    <n v="859"/>
    <n v="4"/>
    <n v="17"/>
    <s v="Foggy"/>
    <n v="22.126383273899101"/>
    <n v="46.369360132812098"/>
    <n v="0"/>
    <s v="Red"/>
  </r>
  <r>
    <x v="638"/>
    <x v="0"/>
    <n v="87"/>
    <n v="64.584892377882795"/>
    <n v="637"/>
    <n v="96"/>
    <n v="31"/>
    <s v="Cloudy"/>
    <n v="16.4073290573651"/>
    <n v="39.502381231751997"/>
    <n v="0"/>
    <s v="Green"/>
  </r>
  <r>
    <x v="639"/>
    <x v="1"/>
    <n v="991"/>
    <n v="70.875673025800893"/>
    <n v="491"/>
    <n v="48"/>
    <n v="6"/>
    <s v="Cloudy"/>
    <n v="23.213496508907198"/>
    <n v="33.122270261673599"/>
    <n v="0"/>
    <s v="Red"/>
  </r>
  <r>
    <x v="640"/>
    <x v="0"/>
    <n v="821"/>
    <n v="52.735110960148802"/>
    <n v="566"/>
    <n v="97"/>
    <n v="32"/>
    <s v="Rainy"/>
    <n v="17.2697986055461"/>
    <n v="44.457579736876802"/>
    <n v="1"/>
    <s v="Green"/>
  </r>
  <r>
    <x v="641"/>
    <x v="1"/>
    <n v="237"/>
    <n v="78.902440551268398"/>
    <n v="650"/>
    <n v="29"/>
    <n v="4"/>
    <s v="Foggy"/>
    <n v="27.187552320110399"/>
    <n v="71.044253184923505"/>
    <n v="0"/>
    <s v="Green"/>
  </r>
  <r>
    <x v="642"/>
    <x v="1"/>
    <n v="106"/>
    <n v="47.028714288235697"/>
    <n v="545"/>
    <n v="71"/>
    <n v="48"/>
    <s v="Foggy"/>
    <n v="21.757211917579301"/>
    <n v="35.115493478211597"/>
    <n v="0"/>
    <s v="Green"/>
  </r>
  <r>
    <x v="643"/>
    <x v="2"/>
    <n v="990"/>
    <n v="50.802092613494899"/>
    <n v="522"/>
    <n v="62"/>
    <n v="27"/>
    <s v="Windy"/>
    <n v="21.4701738567258"/>
    <n v="44.682110708979501"/>
    <n v="0"/>
    <s v="Green"/>
  </r>
  <r>
    <x v="644"/>
    <x v="1"/>
    <n v="69"/>
    <n v="79.353065237465003"/>
    <n v="33"/>
    <n v="46"/>
    <n v="7"/>
    <s v="Cloudy"/>
    <n v="34.591063275820197"/>
    <n v="81.318502091040699"/>
    <n v="0"/>
    <s v="Red"/>
  </r>
  <r>
    <x v="645"/>
    <x v="3"/>
    <n v="322"/>
    <n v="33.8929061579029"/>
    <n v="797"/>
    <n v="25"/>
    <n v="14"/>
    <s v="Sunny"/>
    <n v="19.811121213564199"/>
    <n v="64.977176961871194"/>
    <n v="0"/>
    <s v="Yellow"/>
  </r>
  <r>
    <x v="646"/>
    <x v="2"/>
    <n v="168"/>
    <n v="76.552756380614298"/>
    <n v="671"/>
    <n v="56"/>
    <n v="3"/>
    <s v="Rainy"/>
    <n v="19.057385814739199"/>
    <n v="34.171292415191701"/>
    <n v="1"/>
    <s v="Green"/>
  </r>
  <r>
    <x v="647"/>
    <x v="1"/>
    <n v="632"/>
    <n v="22.5702533071467"/>
    <n v="825"/>
    <n v="36"/>
    <n v="33"/>
    <s v="Rainy"/>
    <n v="17.965109282066301"/>
    <n v="32.860988654985697"/>
    <n v="0"/>
    <s v="Green"/>
  </r>
  <r>
    <x v="648"/>
    <x v="4"/>
    <n v="565"/>
    <n v="46.7832134157916"/>
    <n v="383"/>
    <n v="97"/>
    <n v="4"/>
    <s v="Rainy"/>
    <n v="32.368730524394898"/>
    <n v="33.667372519545999"/>
    <n v="0"/>
    <s v="Green"/>
  </r>
  <r>
    <x v="649"/>
    <x v="3"/>
    <n v="270"/>
    <n v="24.200210727983901"/>
    <n v="138"/>
    <n v="6"/>
    <n v="32"/>
    <s v="Rainy"/>
    <n v="22.418095652454401"/>
    <n v="86.512503008835097"/>
    <n v="0"/>
    <s v="Green"/>
  </r>
  <r>
    <x v="650"/>
    <x v="3"/>
    <n v="575"/>
    <n v="63.754084574818499"/>
    <n v="257"/>
    <n v="39"/>
    <n v="4"/>
    <s v="Sunny"/>
    <n v="25.0003619370158"/>
    <n v="80.992285713663193"/>
    <n v="0"/>
    <s v="Red"/>
  </r>
  <r>
    <x v="651"/>
    <x v="3"/>
    <n v="564"/>
    <n v="56.504536152801002"/>
    <n v="565"/>
    <n v="91"/>
    <n v="37"/>
    <s v="Sunny"/>
    <n v="14.520461975059799"/>
    <n v="80.696402521126402"/>
    <n v="0"/>
    <s v="Yellow"/>
  </r>
  <r>
    <x v="652"/>
    <x v="2"/>
    <n v="777"/>
    <n v="62.398055808055702"/>
    <n v="188"/>
    <n v="38"/>
    <n v="33"/>
    <s v="Windy"/>
    <n v="23.5235590001231"/>
    <n v="85.453005734612702"/>
    <n v="0"/>
    <s v="Yellow"/>
  </r>
  <r>
    <x v="653"/>
    <x v="1"/>
    <n v="790"/>
    <n v="42.468823998081"/>
    <n v="541"/>
    <n v="61"/>
    <n v="25"/>
    <s v="Cloudy"/>
    <n v="16.866204821712198"/>
    <n v="60.3153234150546"/>
    <n v="0"/>
    <s v="Yellow"/>
  </r>
  <r>
    <x v="654"/>
    <x v="1"/>
    <n v="385"/>
    <n v="42.168916041882802"/>
    <n v="653"/>
    <n v="91"/>
    <n v="0"/>
    <s v="Sunny"/>
    <n v="28.265923031571901"/>
    <n v="44.8406802686006"/>
    <n v="0"/>
    <s v="Red"/>
  </r>
  <r>
    <x v="655"/>
    <x v="4"/>
    <n v="747"/>
    <n v="22.719156737653599"/>
    <n v="676"/>
    <n v="77"/>
    <n v="3"/>
    <s v="Windy"/>
    <n v="30.813208719809499"/>
    <n v="54.080880254310998"/>
    <n v="0"/>
    <s v="Yellow"/>
  </r>
  <r>
    <x v="656"/>
    <x v="4"/>
    <n v="104"/>
    <n v="40.996696371778299"/>
    <n v="754"/>
    <n v="52"/>
    <n v="38"/>
    <s v="Foggy"/>
    <n v="27.870267303281899"/>
    <n v="73.131844373028599"/>
    <n v="0"/>
    <s v="Red"/>
  </r>
  <r>
    <x v="657"/>
    <x v="3"/>
    <n v="549"/>
    <n v="75.757304135723501"/>
    <n v="788"/>
    <n v="3"/>
    <n v="25"/>
    <s v="Cloudy"/>
    <n v="28.2561041567564"/>
    <n v="82.561972291275893"/>
    <n v="1"/>
    <s v="Red"/>
  </r>
  <r>
    <x v="658"/>
    <x v="4"/>
    <n v="949"/>
    <n v="42.753592230826897"/>
    <n v="799"/>
    <n v="81"/>
    <n v="32"/>
    <s v="Sunny"/>
    <n v="22.811867602987899"/>
    <n v="56.1054556019714"/>
    <n v="0"/>
    <s v="Green"/>
  </r>
  <r>
    <x v="659"/>
    <x v="2"/>
    <n v="937"/>
    <n v="69.882062373318206"/>
    <n v="890"/>
    <n v="24"/>
    <n v="32"/>
    <s v="Foggy"/>
    <n v="27.802951408353302"/>
    <n v="62.122857322923601"/>
    <n v="0"/>
    <s v="Red"/>
  </r>
  <r>
    <x v="660"/>
    <x v="1"/>
    <n v="815"/>
    <n v="70.539530284996005"/>
    <n v="535"/>
    <n v="6"/>
    <n v="7"/>
    <s v="Windy"/>
    <n v="20.567173387703999"/>
    <n v="85.906979596575198"/>
    <n v="0"/>
    <s v="Yellow"/>
  </r>
  <r>
    <x v="661"/>
    <x v="3"/>
    <n v="585"/>
    <n v="42.394469382753996"/>
    <n v="416"/>
    <n v="27"/>
    <n v="19"/>
    <s v="Sunny"/>
    <n v="26.287228838240299"/>
    <n v="36.4499182265657"/>
    <n v="0"/>
    <s v="Yellow"/>
  </r>
  <r>
    <x v="662"/>
    <x v="4"/>
    <n v="211"/>
    <n v="57.919320823771301"/>
    <n v="885"/>
    <n v="68"/>
    <n v="15"/>
    <s v="Sunny"/>
    <n v="16.4759802530128"/>
    <n v="81.737953018447399"/>
    <n v="0"/>
    <s v="Yellow"/>
  </r>
  <r>
    <x v="663"/>
    <x v="2"/>
    <n v="719"/>
    <n v="25.722296136383498"/>
    <n v="125"/>
    <n v="66"/>
    <n v="20"/>
    <s v="Foggy"/>
    <n v="11.7439253078002"/>
    <n v="39.558448935116097"/>
    <n v="0"/>
    <s v="Green"/>
  </r>
  <r>
    <x v="664"/>
    <x v="2"/>
    <n v="643"/>
    <n v="26.220714844056499"/>
    <n v="104"/>
    <n v="94"/>
    <n v="44"/>
    <s v="Sunny"/>
    <n v="20.336831603049198"/>
    <n v="59.031681017437201"/>
    <n v="0"/>
    <s v="Green"/>
  </r>
  <r>
    <x v="665"/>
    <x v="4"/>
    <n v="964"/>
    <n v="22.919459819702698"/>
    <n v="233"/>
    <n v="19"/>
    <n v="25"/>
    <s v="Rainy"/>
    <n v="21.544453894512198"/>
    <n v="43.105387719783501"/>
    <n v="0"/>
    <s v="Green"/>
  </r>
  <r>
    <x v="666"/>
    <x v="1"/>
    <n v="208"/>
    <n v="54.860905602506499"/>
    <n v="140"/>
    <n v="82"/>
    <n v="22"/>
    <s v="Sunny"/>
    <n v="16.4101789547172"/>
    <n v="66.176857841436203"/>
    <n v="0"/>
    <s v="Red"/>
  </r>
  <r>
    <x v="667"/>
    <x v="4"/>
    <n v="237"/>
    <n v="45.564258657565802"/>
    <n v="151"/>
    <n v="10"/>
    <n v="17"/>
    <s v="Cloudy"/>
    <n v="28.192737960180899"/>
    <n v="63.514405302495902"/>
    <n v="0"/>
    <s v="Yellow"/>
  </r>
  <r>
    <x v="668"/>
    <x v="3"/>
    <n v="109"/>
    <n v="52.881941399854398"/>
    <n v="869"/>
    <n v="66"/>
    <n v="30"/>
    <s v="Foggy"/>
    <n v="11.8387619744069"/>
    <n v="52.800441854445097"/>
    <n v="0"/>
    <s v="Red"/>
  </r>
  <r>
    <x v="669"/>
    <x v="4"/>
    <n v="964"/>
    <n v="51.264391430503203"/>
    <n v="216"/>
    <n v="86"/>
    <n v="41"/>
    <s v="Cloudy"/>
    <n v="15.568708109479701"/>
    <n v="81.798210890707395"/>
    <n v="0"/>
    <s v="Red"/>
  </r>
  <r>
    <x v="670"/>
    <x v="2"/>
    <n v="866"/>
    <n v="41.012179465443801"/>
    <n v="38"/>
    <n v="6"/>
    <n v="11"/>
    <s v="Windy"/>
    <n v="28.714117961340602"/>
    <n v="69.588799217283594"/>
    <n v="0"/>
    <s v="Yellow"/>
  </r>
  <r>
    <x v="671"/>
    <x v="4"/>
    <n v="368"/>
    <n v="60.648404889408297"/>
    <n v="661"/>
    <n v="22"/>
    <n v="0"/>
    <s v="Cloudy"/>
    <n v="20.928106843500299"/>
    <n v="73.272307497716596"/>
    <n v="0"/>
    <s v="Green"/>
  </r>
  <r>
    <x v="672"/>
    <x v="1"/>
    <n v="927"/>
    <n v="65.510112854983404"/>
    <n v="31"/>
    <n v="60"/>
    <n v="41"/>
    <s v="Rainy"/>
    <n v="27.632090600982799"/>
    <n v="39.039584292460098"/>
    <n v="0"/>
    <s v="Yellow"/>
  </r>
  <r>
    <x v="673"/>
    <x v="0"/>
    <n v="260"/>
    <n v="20.8776955326605"/>
    <n v="100"/>
    <n v="70"/>
    <n v="8"/>
    <s v="Rainy"/>
    <n v="24.187146944589902"/>
    <n v="82.989940678536996"/>
    <n v="0"/>
    <s v="Red"/>
  </r>
  <r>
    <x v="674"/>
    <x v="4"/>
    <n v="455"/>
    <n v="32.434537986132597"/>
    <n v="349"/>
    <n v="33"/>
    <n v="2"/>
    <s v="Cloudy"/>
    <n v="33.767818749934001"/>
    <n v="40.022409817201101"/>
    <n v="0"/>
    <s v="Red"/>
  </r>
  <r>
    <x v="675"/>
    <x v="1"/>
    <n v="713"/>
    <n v="62.794152085000199"/>
    <n v="885"/>
    <n v="18"/>
    <n v="25"/>
    <s v="Windy"/>
    <n v="24.944895818070801"/>
    <n v="43.367097852597603"/>
    <n v="0"/>
    <s v="Green"/>
  </r>
  <r>
    <x v="676"/>
    <x v="1"/>
    <n v="158"/>
    <n v="43.197210358029999"/>
    <n v="793"/>
    <n v="57"/>
    <n v="8"/>
    <s v="Sunny"/>
    <n v="10.3717243586379"/>
    <n v="37.683308309812801"/>
    <n v="0"/>
    <s v="Red"/>
  </r>
  <r>
    <x v="677"/>
    <x v="2"/>
    <n v="125"/>
    <n v="59.7490368164964"/>
    <n v="411"/>
    <n v="8"/>
    <n v="41"/>
    <s v="Rainy"/>
    <n v="18.8219337626083"/>
    <n v="56.421552478128902"/>
    <n v="0"/>
    <s v="Red"/>
  </r>
  <r>
    <x v="678"/>
    <x v="1"/>
    <n v="591"/>
    <n v="40.817759584073499"/>
    <n v="656"/>
    <n v="47"/>
    <n v="15"/>
    <s v="Cloudy"/>
    <n v="13.5765170551176"/>
    <n v="83.262553905138503"/>
    <n v="0"/>
    <s v="Yellow"/>
  </r>
  <r>
    <x v="679"/>
    <x v="1"/>
    <n v="363"/>
    <n v="43.445309139778203"/>
    <n v="326"/>
    <n v="81"/>
    <n v="23"/>
    <s v="Cloudy"/>
    <n v="33.115841939942499"/>
    <n v="45.146851176591497"/>
    <n v="0"/>
    <s v="Green"/>
  </r>
  <r>
    <x v="680"/>
    <x v="1"/>
    <n v="166"/>
    <n v="29.520732421380998"/>
    <n v="286"/>
    <n v="40"/>
    <n v="49"/>
    <s v="Cloudy"/>
    <n v="12.600311357127"/>
    <n v="52.425205225377198"/>
    <n v="0"/>
    <s v="Yellow"/>
  </r>
  <r>
    <x v="681"/>
    <x v="1"/>
    <n v="976"/>
    <n v="35.493861179969599"/>
    <n v="466"/>
    <n v="47"/>
    <n v="13"/>
    <s v="Sunny"/>
    <n v="19.692666578277102"/>
    <n v="80.763985204525298"/>
    <n v="0"/>
    <s v="Yellow"/>
  </r>
  <r>
    <x v="682"/>
    <x v="3"/>
    <n v="917"/>
    <n v="56.324705450455198"/>
    <n v="460"/>
    <n v="44"/>
    <n v="2"/>
    <s v="Foggy"/>
    <n v="15.652479840667301"/>
    <n v="67.068916785533304"/>
    <n v="0"/>
    <s v="Yellow"/>
  </r>
  <r>
    <x v="683"/>
    <x v="3"/>
    <n v="753"/>
    <n v="45.989786678909901"/>
    <n v="671"/>
    <n v="24"/>
    <n v="33"/>
    <s v="Windy"/>
    <n v="31.168049759918301"/>
    <n v="75.096983618776605"/>
    <n v="0"/>
    <s v="Red"/>
  </r>
  <r>
    <x v="684"/>
    <x v="2"/>
    <n v="68"/>
    <n v="66.4581609766757"/>
    <n v="860"/>
    <n v="77"/>
    <n v="32"/>
    <s v="Foggy"/>
    <n v="17.714162439722902"/>
    <n v="42.8400029661668"/>
    <n v="0"/>
    <s v="Red"/>
  </r>
  <r>
    <x v="685"/>
    <x v="4"/>
    <n v="481"/>
    <n v="71.155097296300497"/>
    <n v="21"/>
    <n v="24"/>
    <n v="49"/>
    <s v="Windy"/>
    <n v="34.797337078566102"/>
    <n v="72.989391799954504"/>
    <n v="1"/>
    <s v="Green"/>
  </r>
  <r>
    <x v="686"/>
    <x v="1"/>
    <n v="734"/>
    <n v="52.498785093005502"/>
    <n v="539"/>
    <n v="18"/>
    <n v="23"/>
    <s v="Windy"/>
    <n v="10.965415140306201"/>
    <n v="43.656634718506297"/>
    <n v="0"/>
    <s v="Red"/>
  </r>
  <r>
    <x v="687"/>
    <x v="4"/>
    <n v="789"/>
    <n v="65.496037523363498"/>
    <n v="781"/>
    <n v="38"/>
    <n v="8"/>
    <s v="Cloudy"/>
    <n v="13.2069193115641"/>
    <n v="89.238838932639595"/>
    <n v="0"/>
    <s v="Green"/>
  </r>
  <r>
    <x v="688"/>
    <x v="4"/>
    <n v="399"/>
    <n v="38.414270791674198"/>
    <n v="670"/>
    <n v="78"/>
    <n v="12"/>
    <s v="Rainy"/>
    <n v="15.615969410727701"/>
    <n v="63.593169367604197"/>
    <n v="0"/>
    <s v="Yellow"/>
  </r>
  <r>
    <x v="689"/>
    <x v="2"/>
    <n v="232"/>
    <n v="44.898272924004601"/>
    <n v="655"/>
    <n v="79"/>
    <n v="1"/>
    <s v="Cloudy"/>
    <n v="30.2776510050039"/>
    <n v="71.738355482588204"/>
    <n v="0"/>
    <s v="Yellow"/>
  </r>
  <r>
    <x v="690"/>
    <x v="1"/>
    <n v="162"/>
    <n v="62.766660573009801"/>
    <n v="328"/>
    <n v="26"/>
    <n v="6"/>
    <s v="Sunny"/>
    <n v="31.962930226600299"/>
    <n v="37.104095048490102"/>
    <n v="0"/>
    <s v="Red"/>
  </r>
  <r>
    <x v="691"/>
    <x v="1"/>
    <n v="232"/>
    <n v="43.172719569021801"/>
    <n v="759"/>
    <n v="73"/>
    <n v="47"/>
    <s v="Windy"/>
    <n v="11.786284515235501"/>
    <n v="45.0393588024941"/>
    <n v="0"/>
    <s v="Red"/>
  </r>
  <r>
    <x v="692"/>
    <x v="0"/>
    <n v="530"/>
    <n v="55.310296109539301"/>
    <n v="541"/>
    <n v="62"/>
    <n v="20"/>
    <s v="Rainy"/>
    <n v="10.811503544056899"/>
    <n v="38.384439573861201"/>
    <n v="0"/>
    <s v="Green"/>
  </r>
  <r>
    <x v="693"/>
    <x v="4"/>
    <n v="195"/>
    <n v="31.1223667449506"/>
    <n v="488"/>
    <n v="67"/>
    <n v="18"/>
    <s v="Windy"/>
    <n v="28.6139214276144"/>
    <n v="53.410242916303297"/>
    <n v="0"/>
    <s v="Red"/>
  </r>
  <r>
    <x v="694"/>
    <x v="4"/>
    <n v="880"/>
    <n v="55.986278898229799"/>
    <n v="231"/>
    <n v="18"/>
    <n v="24"/>
    <s v="Windy"/>
    <n v="13.3338001688403"/>
    <n v="47.048151852323898"/>
    <n v="0"/>
    <s v="Red"/>
  </r>
  <r>
    <x v="695"/>
    <x v="3"/>
    <n v="677"/>
    <n v="71.690822433613604"/>
    <n v="131"/>
    <n v="27"/>
    <n v="46"/>
    <s v="Cloudy"/>
    <n v="13.3249646768659"/>
    <n v="73.975335577834102"/>
    <n v="0"/>
    <s v="Red"/>
  </r>
  <r>
    <x v="696"/>
    <x v="0"/>
    <n v="162"/>
    <n v="72.118378389405507"/>
    <n v="27"/>
    <n v="84"/>
    <n v="21"/>
    <s v="Rainy"/>
    <n v="10.5591633623607"/>
    <n v="36.522538777689"/>
    <n v="0"/>
    <s v="Yellow"/>
  </r>
  <r>
    <x v="697"/>
    <x v="3"/>
    <n v="812"/>
    <n v="63.460664379772297"/>
    <n v="823"/>
    <n v="77"/>
    <n v="10"/>
    <s v="Rainy"/>
    <n v="11.245196939585499"/>
    <n v="75.123562107022096"/>
    <n v="0"/>
    <s v="Red"/>
  </r>
  <r>
    <x v="698"/>
    <x v="3"/>
    <n v="525"/>
    <n v="64.745202744567493"/>
    <n v="496"/>
    <n v="32"/>
    <n v="32"/>
    <s v="Windy"/>
    <n v="16.5918864648872"/>
    <n v="32.7422894783152"/>
    <n v="0"/>
    <s v="Red"/>
  </r>
  <r>
    <x v="699"/>
    <x v="3"/>
    <n v="812"/>
    <n v="53.475646709042003"/>
    <n v="893"/>
    <n v="9"/>
    <n v="31"/>
    <s v="Rainy"/>
    <n v="11.625137235270101"/>
    <n v="42.121070239343503"/>
    <n v="0"/>
    <s v="Yellow"/>
  </r>
  <r>
    <x v="700"/>
    <x v="2"/>
    <n v="352"/>
    <n v="55.080085409949398"/>
    <n v="479"/>
    <n v="82"/>
    <n v="20"/>
    <s v="Rainy"/>
    <n v="19.221977291481799"/>
    <n v="77.517899517876103"/>
    <n v="0"/>
    <s v="Yellow"/>
  </r>
  <r>
    <x v="701"/>
    <x v="2"/>
    <n v="874"/>
    <n v="28.019034884631001"/>
    <n v="272"/>
    <n v="29"/>
    <n v="38"/>
    <s v="Cloudy"/>
    <n v="30.8193757806837"/>
    <n v="74.566598466473593"/>
    <n v="0"/>
    <s v="Yellow"/>
  </r>
  <r>
    <x v="702"/>
    <x v="3"/>
    <n v="167"/>
    <n v="46.631551305278002"/>
    <n v="545"/>
    <n v="21"/>
    <n v="19"/>
    <s v="Foggy"/>
    <n v="18.158006433039802"/>
    <n v="58.5795668351318"/>
    <n v="0"/>
    <s v="Yellow"/>
  </r>
  <r>
    <x v="703"/>
    <x v="0"/>
    <n v="862"/>
    <n v="47.046577033181798"/>
    <n v="771"/>
    <n v="2"/>
    <n v="7"/>
    <s v="Sunny"/>
    <n v="28.195854064484202"/>
    <n v="32.998962904653098"/>
    <n v="0"/>
    <s v="Red"/>
  </r>
  <r>
    <x v="704"/>
    <x v="4"/>
    <n v="210"/>
    <n v="77.509870140064393"/>
    <n v="457"/>
    <n v="81"/>
    <n v="41"/>
    <s v="Foggy"/>
    <n v="12.347749120775701"/>
    <n v="66.593624500157901"/>
    <n v="0"/>
    <s v="Red"/>
  </r>
  <r>
    <x v="705"/>
    <x v="0"/>
    <n v="450"/>
    <n v="45.865211757397297"/>
    <n v="773"/>
    <n v="74"/>
    <n v="36"/>
    <s v="Rainy"/>
    <n v="26.484379685487301"/>
    <n v="54.403446238445902"/>
    <n v="1"/>
    <s v="Red"/>
  </r>
  <r>
    <x v="706"/>
    <x v="1"/>
    <n v="247"/>
    <n v="52.9605586941654"/>
    <n v="873"/>
    <n v="47"/>
    <n v="8"/>
    <s v="Windy"/>
    <n v="17.9186795814358"/>
    <n v="48.991689011878101"/>
    <n v="0"/>
    <s v="Green"/>
  </r>
  <r>
    <x v="707"/>
    <x v="2"/>
    <n v="309"/>
    <n v="51.9950839567461"/>
    <n v="680"/>
    <n v="1"/>
    <n v="24"/>
    <s v="Sunny"/>
    <n v="28.743821967425902"/>
    <n v="68.424638209592004"/>
    <n v="0"/>
    <s v="Yellow"/>
  </r>
  <r>
    <x v="708"/>
    <x v="4"/>
    <n v="709"/>
    <n v="58.205703022659598"/>
    <n v="255"/>
    <n v="75"/>
    <n v="24"/>
    <s v="Sunny"/>
    <n v="13.4063003514095"/>
    <n v="56.196873732103498"/>
    <n v="0"/>
    <s v="Red"/>
  </r>
  <r>
    <x v="709"/>
    <x v="4"/>
    <n v="801"/>
    <n v="64.893969879913698"/>
    <n v="325"/>
    <n v="53"/>
    <n v="32"/>
    <s v="Windy"/>
    <n v="32.447084444112001"/>
    <n v="35.545266027190699"/>
    <n v="0"/>
    <s v="Red"/>
  </r>
  <r>
    <x v="710"/>
    <x v="1"/>
    <n v="96"/>
    <n v="33.5025125702523"/>
    <n v="497"/>
    <n v="5"/>
    <n v="1"/>
    <s v="Sunny"/>
    <n v="16.064430072448399"/>
    <n v="84.957028230740605"/>
    <n v="1"/>
    <s v="Red"/>
  </r>
  <r>
    <x v="711"/>
    <x v="1"/>
    <n v="448"/>
    <n v="51.723465145906097"/>
    <n v="698"/>
    <n v="39"/>
    <n v="18"/>
    <s v="Windy"/>
    <n v="18.828444832029401"/>
    <n v="76.709585967202699"/>
    <n v="0"/>
    <s v="Yellow"/>
  </r>
  <r>
    <x v="712"/>
    <x v="3"/>
    <n v="759"/>
    <n v="69.555062438961798"/>
    <n v="39"/>
    <n v="92"/>
    <n v="45"/>
    <s v="Sunny"/>
    <n v="33.754517770451002"/>
    <n v="33.382691477433099"/>
    <n v="0"/>
    <s v="Yellow"/>
  </r>
  <r>
    <x v="713"/>
    <x v="2"/>
    <n v="608"/>
    <n v="47.786882830250597"/>
    <n v="235"/>
    <n v="93"/>
    <n v="19"/>
    <s v="Foggy"/>
    <n v="24.462058993271398"/>
    <n v="61.503832211441697"/>
    <n v="1"/>
    <s v="Yellow"/>
  </r>
  <r>
    <x v="714"/>
    <x v="2"/>
    <n v="127"/>
    <n v="36.7074527824143"/>
    <n v="874"/>
    <n v="1"/>
    <n v="41"/>
    <s v="Sunny"/>
    <n v="19.1442879740755"/>
    <n v="35.0026537739177"/>
    <n v="0"/>
    <s v="Red"/>
  </r>
  <r>
    <x v="715"/>
    <x v="0"/>
    <n v="173"/>
    <n v="59.282544521377901"/>
    <n v="154"/>
    <n v="72"/>
    <n v="40"/>
    <s v="Cloudy"/>
    <n v="33.740053675840699"/>
    <n v="80.237391543509005"/>
    <n v="0"/>
    <s v="Yellow"/>
  </r>
  <r>
    <x v="716"/>
    <x v="3"/>
    <n v="124"/>
    <n v="69.426043747947304"/>
    <n v="148"/>
    <n v="1"/>
    <n v="41"/>
    <s v="Windy"/>
    <n v="18.226935422250801"/>
    <n v="66.780837663118305"/>
    <n v="1"/>
    <s v="Red"/>
  </r>
  <r>
    <x v="717"/>
    <x v="3"/>
    <n v="920"/>
    <n v="23.7884175756434"/>
    <n v="429"/>
    <n v="92"/>
    <n v="28"/>
    <s v="Sunny"/>
    <n v="12.3717678168794"/>
    <n v="40.346948014384097"/>
    <n v="0"/>
    <s v="Green"/>
  </r>
  <r>
    <x v="718"/>
    <x v="3"/>
    <n v="186"/>
    <n v="66.607429004433598"/>
    <n v="441"/>
    <n v="96"/>
    <n v="5"/>
    <s v="Windy"/>
    <n v="34.921222196485402"/>
    <n v="31.244480568372001"/>
    <n v="0"/>
    <s v="Yellow"/>
  </r>
  <r>
    <x v="719"/>
    <x v="3"/>
    <n v="651"/>
    <n v="69.298875977706203"/>
    <n v="313"/>
    <n v="73"/>
    <n v="16"/>
    <s v="Cloudy"/>
    <n v="16.696123013972802"/>
    <n v="31.894860728785201"/>
    <n v="0"/>
    <s v="Yellow"/>
  </r>
  <r>
    <x v="720"/>
    <x v="2"/>
    <n v="449"/>
    <n v="47.691375655316399"/>
    <n v="265"/>
    <n v="97"/>
    <n v="24"/>
    <s v="Sunny"/>
    <n v="31.2814462174901"/>
    <n v="60.441928323889698"/>
    <n v="0"/>
    <s v="Red"/>
  </r>
  <r>
    <x v="721"/>
    <x v="2"/>
    <n v="886"/>
    <n v="78.998339409107999"/>
    <n v="720"/>
    <n v="54"/>
    <n v="37"/>
    <s v="Sunny"/>
    <n v="14.138519870577101"/>
    <n v="74.062408720606399"/>
    <n v="0"/>
    <s v="Yellow"/>
  </r>
  <r>
    <x v="722"/>
    <x v="3"/>
    <n v="554"/>
    <n v="67.202500442438506"/>
    <n v="575"/>
    <n v="71"/>
    <n v="3"/>
    <s v="Cloudy"/>
    <n v="28.2838492944344"/>
    <n v="37.250427080037497"/>
    <n v="0"/>
    <s v="Yellow"/>
  </r>
  <r>
    <x v="723"/>
    <x v="0"/>
    <n v="549"/>
    <n v="66.419753893739895"/>
    <n v="105"/>
    <n v="59"/>
    <n v="29"/>
    <s v="Cloudy"/>
    <n v="23.111234861806299"/>
    <n v="43.277043954897401"/>
    <n v="0"/>
    <s v="Red"/>
  </r>
  <r>
    <x v="724"/>
    <x v="4"/>
    <n v="622"/>
    <n v="64.870314464724302"/>
    <n v="575"/>
    <n v="96"/>
    <n v="19"/>
    <s v="Cloudy"/>
    <n v="34.522663957253201"/>
    <n v="49.635596710171903"/>
    <n v="0"/>
    <s v="Red"/>
  </r>
  <r>
    <x v="725"/>
    <x v="4"/>
    <n v="187"/>
    <n v="29.036486193096401"/>
    <n v="861"/>
    <n v="5"/>
    <n v="2"/>
    <s v="Windy"/>
    <n v="23.820758902309901"/>
    <n v="43.084606923669099"/>
    <n v="0"/>
    <s v="Red"/>
  </r>
  <r>
    <x v="726"/>
    <x v="0"/>
    <n v="99"/>
    <n v="33.033853187180597"/>
    <n v="394"/>
    <n v="18"/>
    <n v="22"/>
    <s v="Cloudy"/>
    <n v="10.625378797271299"/>
    <n v="53.480193761229501"/>
    <n v="0"/>
    <s v="Green"/>
  </r>
  <r>
    <x v="727"/>
    <x v="3"/>
    <n v="820"/>
    <n v="47.839407887865498"/>
    <n v="465"/>
    <n v="95"/>
    <n v="17"/>
    <s v="Windy"/>
    <n v="25.096949740602199"/>
    <n v="63.576900345904498"/>
    <n v="1"/>
    <s v="Red"/>
  </r>
  <r>
    <x v="728"/>
    <x v="2"/>
    <n v="668"/>
    <n v="35.840260997567903"/>
    <n v="397"/>
    <n v="26"/>
    <n v="25"/>
    <s v="Foggy"/>
    <n v="13.6329114084156"/>
    <n v="71.096204894478504"/>
    <n v="0"/>
    <s v="Yellow"/>
  </r>
  <r>
    <x v="729"/>
    <x v="4"/>
    <n v="674"/>
    <n v="44.914458340042401"/>
    <n v="409"/>
    <n v="0"/>
    <n v="35"/>
    <s v="Sunny"/>
    <n v="29.9635228820521"/>
    <n v="87.826510932433706"/>
    <n v="0"/>
    <s v="Green"/>
  </r>
  <r>
    <x v="730"/>
    <x v="1"/>
    <n v="911"/>
    <n v="73.307846595375196"/>
    <n v="676"/>
    <n v="32"/>
    <n v="7"/>
    <s v="Sunny"/>
    <n v="31.414204912247399"/>
    <n v="85.850620180991598"/>
    <n v="0"/>
    <s v="Red"/>
  </r>
  <r>
    <x v="731"/>
    <x v="1"/>
    <n v="303"/>
    <n v="69.459613512756107"/>
    <n v="70"/>
    <n v="39"/>
    <n v="16"/>
    <s v="Rainy"/>
    <n v="22.0523379698678"/>
    <n v="64.207618489734799"/>
    <n v="0"/>
    <s v="Green"/>
  </r>
  <r>
    <x v="732"/>
    <x v="0"/>
    <n v="679"/>
    <n v="57.802392708798898"/>
    <n v="261"/>
    <n v="31"/>
    <n v="30"/>
    <s v="Foggy"/>
    <n v="29.5805364263074"/>
    <n v="74.049003387381205"/>
    <n v="0"/>
    <s v="Green"/>
  </r>
  <r>
    <x v="733"/>
    <x v="3"/>
    <n v="759"/>
    <n v="71.487223655066202"/>
    <n v="313"/>
    <n v="68"/>
    <n v="36"/>
    <s v="Cloudy"/>
    <n v="13.627768387040099"/>
    <n v="87.052332277525593"/>
    <n v="0"/>
    <s v="Yellow"/>
  </r>
  <r>
    <x v="734"/>
    <x v="4"/>
    <n v="898"/>
    <n v="67.026343341034902"/>
    <n v="582"/>
    <n v="16"/>
    <n v="44"/>
    <s v="Cloudy"/>
    <n v="22.301954663391101"/>
    <n v="35.008316672484199"/>
    <n v="0"/>
    <s v="Green"/>
  </r>
  <r>
    <x v="735"/>
    <x v="3"/>
    <n v="926"/>
    <n v="45.739095910453401"/>
    <n v="285"/>
    <n v="7"/>
    <n v="32"/>
    <s v="Foggy"/>
    <n v="19.848606617264601"/>
    <n v="30.338085591685701"/>
    <n v="0"/>
    <s v="Red"/>
  </r>
  <r>
    <x v="736"/>
    <x v="4"/>
    <n v="612"/>
    <n v="32.063909122996698"/>
    <n v="139"/>
    <n v="56"/>
    <n v="26"/>
    <s v="Cloudy"/>
    <n v="25.282934676326999"/>
    <n v="31.7879858237749"/>
    <n v="0"/>
    <s v="Green"/>
  </r>
  <r>
    <x v="737"/>
    <x v="0"/>
    <n v="806"/>
    <n v="50.8520624005603"/>
    <n v="731"/>
    <n v="41"/>
    <n v="44"/>
    <s v="Rainy"/>
    <n v="11.1119297200789"/>
    <n v="63.800961742377801"/>
    <n v="0"/>
    <s v="Green"/>
  </r>
  <r>
    <x v="738"/>
    <x v="0"/>
    <n v="964"/>
    <n v="64.173732951713006"/>
    <n v="267"/>
    <n v="97"/>
    <n v="3"/>
    <s v="Windy"/>
    <n v="28.803070956215599"/>
    <n v="75.770005518152004"/>
    <n v="0"/>
    <s v="Yellow"/>
  </r>
  <r>
    <x v="739"/>
    <x v="1"/>
    <n v="475"/>
    <n v="46.185175923775503"/>
    <n v="89"/>
    <n v="8"/>
    <n v="21"/>
    <s v="Sunny"/>
    <n v="11.978232236866999"/>
    <n v="52.024497044702002"/>
    <n v="0"/>
    <s v="Yellow"/>
  </r>
  <r>
    <x v="740"/>
    <x v="3"/>
    <n v="596"/>
    <n v="60.006314587033799"/>
    <n v="872"/>
    <n v="86"/>
    <n v="25"/>
    <s v="Foggy"/>
    <n v="26.411787938254101"/>
    <n v="62.7143504836571"/>
    <n v="0"/>
    <s v="Red"/>
  </r>
  <r>
    <x v="741"/>
    <x v="1"/>
    <n v="351"/>
    <n v="25.659645577462602"/>
    <n v="76"/>
    <n v="34"/>
    <n v="31"/>
    <s v="Sunny"/>
    <n v="10.4614306384986"/>
    <n v="60.9819791129122"/>
    <n v="0"/>
    <s v="Yellow"/>
  </r>
  <r>
    <x v="742"/>
    <x v="3"/>
    <n v="971"/>
    <n v="64.8802841822842"/>
    <n v="401"/>
    <n v="70"/>
    <n v="23"/>
    <s v="Windy"/>
    <n v="30.797201593918199"/>
    <n v="35.6862534955211"/>
    <n v="0"/>
    <s v="Red"/>
  </r>
  <r>
    <x v="743"/>
    <x v="1"/>
    <n v="630"/>
    <n v="68.7628171935837"/>
    <n v="58"/>
    <n v="78"/>
    <n v="45"/>
    <s v="Foggy"/>
    <n v="14.367490755594501"/>
    <n v="49.295295853442902"/>
    <n v="1"/>
    <s v="Red"/>
  </r>
  <r>
    <x v="744"/>
    <x v="2"/>
    <n v="398"/>
    <n v="62.410271346832403"/>
    <n v="820"/>
    <n v="52"/>
    <n v="34"/>
    <s v="Windy"/>
    <n v="22.887436899424699"/>
    <n v="31.166109310938101"/>
    <n v="0"/>
    <s v="Yellow"/>
  </r>
  <r>
    <x v="745"/>
    <x v="2"/>
    <n v="881"/>
    <n v="78.035815251581894"/>
    <n v="462"/>
    <n v="53"/>
    <n v="36"/>
    <s v="Cloudy"/>
    <n v="16.5373225931904"/>
    <n v="36.6423413283906"/>
    <n v="0"/>
    <s v="Green"/>
  </r>
  <r>
    <x v="746"/>
    <x v="2"/>
    <n v="982"/>
    <n v="69.599123447638405"/>
    <n v="37"/>
    <n v="83"/>
    <n v="31"/>
    <s v="Cloudy"/>
    <n v="28.0661800515267"/>
    <n v="78.711493374586595"/>
    <n v="0"/>
    <s v="Yellow"/>
  </r>
  <r>
    <x v="747"/>
    <x v="2"/>
    <n v="98"/>
    <n v="74.1856236725923"/>
    <n v="751"/>
    <n v="24"/>
    <n v="6"/>
    <s v="Cloudy"/>
    <n v="18.033777504743"/>
    <n v="79.764809834899097"/>
    <n v="0"/>
    <s v="Green"/>
  </r>
  <r>
    <x v="748"/>
    <x v="4"/>
    <n v="966"/>
    <n v="76.014265007458803"/>
    <n v="844"/>
    <n v="66"/>
    <n v="32"/>
    <s v="Windy"/>
    <n v="28.115229839707901"/>
    <n v="78.116779202704095"/>
    <n v="0"/>
    <s v="Green"/>
  </r>
  <r>
    <x v="749"/>
    <x v="2"/>
    <n v="123"/>
    <n v="68.080879512428496"/>
    <n v="775"/>
    <n v="61"/>
    <n v="30"/>
    <s v="Windy"/>
    <n v="17.1217801708869"/>
    <n v="73.609118457134201"/>
    <n v="0"/>
    <s v="Red"/>
  </r>
  <r>
    <x v="750"/>
    <x v="0"/>
    <n v="753"/>
    <n v="60.4555305203899"/>
    <n v="371"/>
    <n v="54"/>
    <n v="11"/>
    <s v="Windy"/>
    <n v="28.811827273393899"/>
    <n v="77.598770783994098"/>
    <n v="0"/>
    <s v="Red"/>
  </r>
  <r>
    <x v="751"/>
    <x v="0"/>
    <n v="310"/>
    <n v="20.343114881647299"/>
    <n v="835"/>
    <n v="45"/>
    <n v="10"/>
    <s v="Sunny"/>
    <n v="10.7651374084226"/>
    <n v="70.258940476171105"/>
    <n v="0"/>
    <s v="Yellow"/>
  </r>
  <r>
    <x v="752"/>
    <x v="4"/>
    <n v="405"/>
    <n v="47.949545193387401"/>
    <n v="317"/>
    <n v="23"/>
    <n v="23"/>
    <s v="Windy"/>
    <n v="17.0827833843462"/>
    <n v="70.190000328977305"/>
    <n v="0"/>
    <s v="Green"/>
  </r>
  <r>
    <x v="753"/>
    <x v="2"/>
    <n v="631"/>
    <n v="54.269737917341601"/>
    <n v="302"/>
    <n v="97"/>
    <n v="7"/>
    <s v="Cloudy"/>
    <n v="22.465837661006901"/>
    <n v="70.041707849508398"/>
    <n v="0"/>
    <s v="Yellow"/>
  </r>
  <r>
    <x v="754"/>
    <x v="2"/>
    <n v="651"/>
    <n v="38.241816346879901"/>
    <n v="605"/>
    <n v="45"/>
    <n v="31"/>
    <s v="Rainy"/>
    <n v="11.126489547993099"/>
    <n v="60.842567380692202"/>
    <n v="0"/>
    <s v="Red"/>
  </r>
  <r>
    <x v="755"/>
    <x v="2"/>
    <n v="309"/>
    <n v="39.086266814208301"/>
    <n v="129"/>
    <n v="21"/>
    <n v="37"/>
    <s v="Windy"/>
    <n v="14.6508515342819"/>
    <n v="51.8008340078906"/>
    <n v="0"/>
    <s v="Green"/>
  </r>
  <r>
    <x v="756"/>
    <x v="1"/>
    <n v="687"/>
    <n v="77.669564942609895"/>
    <n v="199"/>
    <n v="10"/>
    <n v="21"/>
    <s v="Rainy"/>
    <n v="33.36342454103"/>
    <n v="73.811715969693296"/>
    <n v="0"/>
    <s v="Yellow"/>
  </r>
  <r>
    <x v="757"/>
    <x v="3"/>
    <n v="792"/>
    <n v="73.502651912164694"/>
    <n v="563"/>
    <n v="47"/>
    <n v="33"/>
    <s v="Cloudy"/>
    <n v="34.420856629504698"/>
    <n v="47.918760815204401"/>
    <n v="0"/>
    <s v="Yellow"/>
  </r>
  <r>
    <x v="758"/>
    <x v="1"/>
    <n v="344"/>
    <n v="70.950740330102207"/>
    <n v="765"/>
    <n v="7"/>
    <n v="18"/>
    <s v="Windy"/>
    <n v="28.4937486847621"/>
    <n v="62.574127888657102"/>
    <n v="0"/>
    <s v="Red"/>
  </r>
  <r>
    <x v="759"/>
    <x v="3"/>
    <n v="980"/>
    <n v="44.360708102366601"/>
    <n v="813"/>
    <n v="38"/>
    <n v="19"/>
    <s v="Sunny"/>
    <n v="16.305001265422799"/>
    <n v="56.001337213072802"/>
    <n v="0"/>
    <s v="Red"/>
  </r>
  <r>
    <x v="760"/>
    <x v="2"/>
    <n v="690"/>
    <n v="20.821913024534801"/>
    <n v="44"/>
    <n v="34"/>
    <n v="13"/>
    <s v="Sunny"/>
    <n v="16.512936135899199"/>
    <n v="46.597336625621999"/>
    <n v="1"/>
    <s v="Red"/>
  </r>
  <r>
    <x v="761"/>
    <x v="2"/>
    <n v="841"/>
    <n v="24.8133347873428"/>
    <n v="862"/>
    <n v="48"/>
    <n v="32"/>
    <s v="Rainy"/>
    <n v="26.144758944876799"/>
    <n v="88.4813952271478"/>
    <n v="0"/>
    <s v="Red"/>
  </r>
  <r>
    <x v="762"/>
    <x v="1"/>
    <n v="362"/>
    <n v="38.731782093056196"/>
    <n v="810"/>
    <n v="45"/>
    <n v="9"/>
    <s v="Sunny"/>
    <n v="12.9399904149675"/>
    <n v="45.525098712109099"/>
    <n v="0"/>
    <s v="Yellow"/>
  </r>
  <r>
    <x v="763"/>
    <x v="1"/>
    <n v="661"/>
    <n v="20.944574779740599"/>
    <n v="757"/>
    <n v="37"/>
    <n v="15"/>
    <s v="Sunny"/>
    <n v="33.707734510759103"/>
    <n v="48.557583823381798"/>
    <n v="0"/>
    <s v="Red"/>
  </r>
  <r>
    <x v="764"/>
    <x v="3"/>
    <n v="887"/>
    <n v="21.028986914911801"/>
    <n v="76"/>
    <n v="7"/>
    <n v="3"/>
    <s v="Sunny"/>
    <n v="15.620322487754599"/>
    <n v="39.695250105484"/>
    <n v="0"/>
    <s v="Red"/>
  </r>
  <r>
    <x v="765"/>
    <x v="0"/>
    <n v="858"/>
    <n v="74.996198098544596"/>
    <n v="199"/>
    <n v="53"/>
    <n v="26"/>
    <s v="Cloudy"/>
    <n v="34.990890635635999"/>
    <n v="79.378837518857395"/>
    <n v="0"/>
    <s v="Yellow"/>
  </r>
  <r>
    <x v="766"/>
    <x v="3"/>
    <n v="231"/>
    <n v="62.369510127143201"/>
    <n v="251"/>
    <n v="36"/>
    <n v="27"/>
    <s v="Sunny"/>
    <n v="22.3933448825615"/>
    <n v="65.1953640332693"/>
    <n v="0"/>
    <s v="Yellow"/>
  </r>
  <r>
    <x v="767"/>
    <x v="1"/>
    <n v="735"/>
    <n v="38.537359404089102"/>
    <n v="362"/>
    <n v="90"/>
    <n v="42"/>
    <s v="Foggy"/>
    <n v="29.2857497248234"/>
    <n v="66.782355388343106"/>
    <n v="0"/>
    <s v="Green"/>
  </r>
  <r>
    <x v="768"/>
    <x v="1"/>
    <n v="877"/>
    <n v="27.958674656057099"/>
    <n v="496"/>
    <n v="91"/>
    <n v="15"/>
    <s v="Windy"/>
    <n v="10.054602362638899"/>
    <n v="79.233684707945798"/>
    <n v="0"/>
    <s v="Yellow"/>
  </r>
  <r>
    <x v="769"/>
    <x v="4"/>
    <n v="413"/>
    <n v="50.6981430737046"/>
    <n v="818"/>
    <n v="39"/>
    <n v="32"/>
    <s v="Sunny"/>
    <n v="32.218660118791"/>
    <n v="50.575179517792698"/>
    <n v="0"/>
    <s v="Green"/>
  </r>
  <r>
    <x v="770"/>
    <x v="1"/>
    <n v="237"/>
    <n v="20.320769651261799"/>
    <n v="595"/>
    <n v="33"/>
    <n v="47"/>
    <s v="Sunny"/>
    <n v="16.750051119514499"/>
    <n v="41.618005522812801"/>
    <n v="1"/>
    <s v="Red"/>
  </r>
  <r>
    <x v="771"/>
    <x v="4"/>
    <n v="618"/>
    <n v="76.3048246314886"/>
    <n v="474"/>
    <n v="95"/>
    <n v="18"/>
    <s v="Sunny"/>
    <n v="26.698418613701602"/>
    <n v="41.9043218396342"/>
    <n v="0"/>
    <s v="Green"/>
  </r>
  <r>
    <x v="772"/>
    <x v="0"/>
    <n v="592"/>
    <n v="44.888907163336803"/>
    <n v="251"/>
    <n v="78"/>
    <n v="20"/>
    <s v="Foggy"/>
    <n v="30.158882019839702"/>
    <n v="73.957189287735503"/>
    <n v="0"/>
    <s v="Green"/>
  </r>
  <r>
    <x v="773"/>
    <x v="3"/>
    <n v="645"/>
    <n v="44.140097314239902"/>
    <n v="308"/>
    <n v="16"/>
    <n v="21"/>
    <s v="Sunny"/>
    <n v="14.103693513974999"/>
    <n v="66.846909267746796"/>
    <n v="0"/>
    <s v="Red"/>
  </r>
  <r>
    <x v="774"/>
    <x v="3"/>
    <n v="713"/>
    <n v="43.435616454906899"/>
    <n v="232"/>
    <n v="32"/>
    <n v="8"/>
    <s v="Sunny"/>
    <n v="21.0627370332307"/>
    <n v="42.380332714925302"/>
    <n v="0"/>
    <s v="Red"/>
  </r>
  <r>
    <x v="775"/>
    <x v="4"/>
    <n v="597"/>
    <n v="24.1596998232658"/>
    <n v="277"/>
    <n v="46"/>
    <n v="8"/>
    <s v="Windy"/>
    <n v="22.345898516298"/>
    <n v="38.703923678425397"/>
    <n v="1"/>
    <s v="Red"/>
  </r>
  <r>
    <x v="776"/>
    <x v="3"/>
    <n v="774"/>
    <n v="58.299334387509496"/>
    <n v="549"/>
    <n v="51"/>
    <n v="8"/>
    <s v="Foggy"/>
    <n v="17.802986633480099"/>
    <n v="37.241238309718298"/>
    <n v="1"/>
    <s v="Green"/>
  </r>
  <r>
    <x v="777"/>
    <x v="1"/>
    <n v="975"/>
    <n v="63.980217177701199"/>
    <n v="706"/>
    <n v="79"/>
    <n v="26"/>
    <s v="Foggy"/>
    <n v="22.0438957432245"/>
    <n v="67.667918862182205"/>
    <n v="0"/>
    <s v="Yellow"/>
  </r>
  <r>
    <x v="778"/>
    <x v="2"/>
    <n v="457"/>
    <n v="60.567523855297402"/>
    <n v="248"/>
    <n v="92"/>
    <n v="16"/>
    <s v="Sunny"/>
    <n v="17.9386414413834"/>
    <n v="30.007118694650998"/>
    <n v="0"/>
    <s v="Yellow"/>
  </r>
  <r>
    <x v="779"/>
    <x v="4"/>
    <n v="925"/>
    <n v="28.306129599763601"/>
    <n v="245"/>
    <n v="8"/>
    <n v="43"/>
    <s v="Foggy"/>
    <n v="19.018693626380198"/>
    <n v="31.099160556212599"/>
    <n v="0"/>
    <s v="Yellow"/>
  </r>
  <r>
    <x v="780"/>
    <x v="3"/>
    <n v="667"/>
    <n v="54.730410082135499"/>
    <n v="615"/>
    <n v="32"/>
    <n v="44"/>
    <s v="Rainy"/>
    <n v="26.733279467568401"/>
    <n v="53.373188137565698"/>
    <n v="0"/>
    <s v="Red"/>
  </r>
  <r>
    <x v="781"/>
    <x v="4"/>
    <n v="463"/>
    <n v="54.169069050335203"/>
    <n v="822"/>
    <n v="59"/>
    <n v="7"/>
    <s v="Foggy"/>
    <n v="25.814831707624901"/>
    <n v="71.480991856569702"/>
    <n v="0"/>
    <s v="Red"/>
  </r>
  <r>
    <x v="782"/>
    <x v="4"/>
    <n v="391"/>
    <n v="72.104647276482893"/>
    <n v="454"/>
    <n v="92"/>
    <n v="15"/>
    <s v="Foggy"/>
    <n v="15.8066431449381"/>
    <n v="71.702362589844199"/>
    <n v="0"/>
    <s v="Yellow"/>
  </r>
  <r>
    <x v="783"/>
    <x v="2"/>
    <n v="269"/>
    <n v="42.747659502538802"/>
    <n v="777"/>
    <n v="76"/>
    <n v="17"/>
    <s v="Foggy"/>
    <n v="32.437072119885599"/>
    <n v="55.807096416461398"/>
    <n v="0"/>
    <s v="Red"/>
  </r>
  <r>
    <x v="784"/>
    <x v="1"/>
    <n v="952"/>
    <n v="42.289156619566"/>
    <n v="421"/>
    <n v="20"/>
    <n v="32"/>
    <s v="Cloudy"/>
    <n v="31.569713641784698"/>
    <n v="71.464416396274103"/>
    <n v="0"/>
    <s v="Green"/>
  </r>
  <r>
    <x v="785"/>
    <x v="4"/>
    <n v="212"/>
    <n v="57.111623523091097"/>
    <n v="641"/>
    <n v="57"/>
    <n v="0"/>
    <s v="Cloudy"/>
    <n v="22.727082667248698"/>
    <n v="61.2657707748075"/>
    <n v="0"/>
    <s v="Green"/>
  </r>
  <r>
    <x v="786"/>
    <x v="3"/>
    <n v="269"/>
    <n v="57.984359209970698"/>
    <n v="785"/>
    <n v="84"/>
    <n v="11"/>
    <s v="Cloudy"/>
    <n v="20.8312685673937"/>
    <n v="88.615885007838898"/>
    <n v="0"/>
    <s v="Red"/>
  </r>
  <r>
    <x v="787"/>
    <x v="0"/>
    <n v="319"/>
    <n v="48.157113639547397"/>
    <n v="107"/>
    <n v="68"/>
    <n v="5"/>
    <s v="Foggy"/>
    <n v="19.421399574602699"/>
    <n v="39.747612830209903"/>
    <n v="0"/>
    <s v="Yellow"/>
  </r>
  <r>
    <x v="788"/>
    <x v="4"/>
    <n v="681"/>
    <n v="46.5835617398252"/>
    <n v="603"/>
    <n v="9"/>
    <n v="40"/>
    <s v="Rainy"/>
    <n v="27.681697966660899"/>
    <n v="66.040036062336299"/>
    <n v="0"/>
    <s v="Yellow"/>
  </r>
  <r>
    <x v="789"/>
    <x v="4"/>
    <n v="955"/>
    <n v="49.648860238272903"/>
    <n v="561"/>
    <n v="5"/>
    <n v="4"/>
    <s v="Foggy"/>
    <n v="26.791651430236701"/>
    <n v="59.474326557060202"/>
    <n v="0"/>
    <s v="Green"/>
  </r>
  <r>
    <x v="790"/>
    <x v="2"/>
    <n v="897"/>
    <n v="71.662717970198699"/>
    <n v="703"/>
    <n v="12"/>
    <n v="15"/>
    <s v="Sunny"/>
    <n v="14.904515173449401"/>
    <n v="41.6679806794616"/>
    <n v="0"/>
    <s v="Red"/>
  </r>
  <r>
    <x v="791"/>
    <x v="1"/>
    <n v="449"/>
    <n v="47.670014075234597"/>
    <n v="328"/>
    <n v="64"/>
    <n v="17"/>
    <s v="Rainy"/>
    <n v="26.786450782509"/>
    <n v="74.999425928502205"/>
    <n v="0"/>
    <s v="Yellow"/>
  </r>
  <r>
    <x v="792"/>
    <x v="0"/>
    <n v="231"/>
    <n v="76.395907518189304"/>
    <n v="362"/>
    <n v="19"/>
    <n v="48"/>
    <s v="Cloudy"/>
    <n v="16.310779852551001"/>
    <n v="46.530481195919698"/>
    <n v="1"/>
    <s v="Yellow"/>
  </r>
  <r>
    <x v="793"/>
    <x v="3"/>
    <n v="667"/>
    <n v="50.240225815779503"/>
    <n v="455"/>
    <n v="56"/>
    <n v="17"/>
    <s v="Windy"/>
    <n v="10.4639584130881"/>
    <n v="52.902589145612403"/>
    <n v="0"/>
    <s v="Red"/>
  </r>
  <r>
    <x v="794"/>
    <x v="0"/>
    <n v="778"/>
    <n v="76.952041590853398"/>
    <n v="196"/>
    <n v="45"/>
    <n v="0"/>
    <s v="Rainy"/>
    <n v="27.480216938434399"/>
    <n v="52.489834175251801"/>
    <n v="0"/>
    <s v="Red"/>
  </r>
  <r>
    <x v="795"/>
    <x v="3"/>
    <n v="254"/>
    <n v="69.969914112144494"/>
    <n v="158"/>
    <n v="7"/>
    <n v="18"/>
    <s v="Cloudy"/>
    <n v="26.119840061518701"/>
    <n v="44.652268391276898"/>
    <n v="0"/>
    <s v="Yellow"/>
  </r>
  <r>
    <x v="796"/>
    <x v="1"/>
    <n v="631"/>
    <n v="41.7458793569497"/>
    <n v="213"/>
    <n v="9"/>
    <n v="7"/>
    <s v="Rainy"/>
    <n v="20.2702315593585"/>
    <n v="55.842319901904297"/>
    <n v="0"/>
    <s v="Red"/>
  </r>
  <r>
    <x v="797"/>
    <x v="3"/>
    <n v="605"/>
    <n v="71.818485277796896"/>
    <n v="205"/>
    <n v="72"/>
    <n v="2"/>
    <s v="Rainy"/>
    <n v="23.1421513979876"/>
    <n v="58.400752855657103"/>
    <n v="0"/>
    <s v="Red"/>
  </r>
  <r>
    <x v="798"/>
    <x v="2"/>
    <n v="890"/>
    <n v="26.603797052066898"/>
    <n v="237"/>
    <n v="66"/>
    <n v="24"/>
    <s v="Foggy"/>
    <n v="33.679229792643902"/>
    <n v="74.653300368558405"/>
    <n v="0"/>
    <s v="Red"/>
  </r>
  <r>
    <x v="799"/>
    <x v="2"/>
    <n v="862"/>
    <n v="75.502830520580801"/>
    <n v="183"/>
    <n v="10"/>
    <n v="4"/>
    <s v="Sunny"/>
    <n v="24.8800045226359"/>
    <n v="75.904114462622204"/>
    <n v="0"/>
    <s v="Yellow"/>
  </r>
  <r>
    <x v="800"/>
    <x v="2"/>
    <n v="277"/>
    <n v="57.898610904973403"/>
    <n v="180"/>
    <n v="11"/>
    <n v="39"/>
    <s v="Windy"/>
    <n v="26.447098383413199"/>
    <n v="39.513358097499697"/>
    <n v="0"/>
    <s v="Green"/>
  </r>
  <r>
    <x v="801"/>
    <x v="2"/>
    <n v="745"/>
    <n v="23.263444911338599"/>
    <n v="544"/>
    <n v="9"/>
    <n v="18"/>
    <s v="Cloudy"/>
    <n v="11.5977830237285"/>
    <n v="65.566337959651904"/>
    <n v="0"/>
    <s v="Red"/>
  </r>
  <r>
    <x v="802"/>
    <x v="0"/>
    <n v="668"/>
    <n v="58.655403419048596"/>
    <n v="827"/>
    <n v="24"/>
    <n v="17"/>
    <s v="Rainy"/>
    <n v="14.149861516878101"/>
    <n v="83.771867896763695"/>
    <n v="0"/>
    <s v="Yellow"/>
  </r>
  <r>
    <x v="803"/>
    <x v="1"/>
    <n v="645"/>
    <n v="78.454859248685295"/>
    <n v="620"/>
    <n v="48"/>
    <n v="49"/>
    <s v="Windy"/>
    <n v="17.5238069102897"/>
    <n v="36.527196533073599"/>
    <n v="0"/>
    <s v="Green"/>
  </r>
  <r>
    <x v="804"/>
    <x v="3"/>
    <n v="899"/>
    <n v="24.188039276877699"/>
    <n v="855"/>
    <n v="48"/>
    <n v="30"/>
    <s v="Rainy"/>
    <n v="23.484482950703502"/>
    <n v="58.374842672048302"/>
    <n v="0"/>
    <s v="Yellow"/>
  </r>
  <r>
    <x v="805"/>
    <x v="3"/>
    <n v="299"/>
    <n v="53.281262586805099"/>
    <n v="61"/>
    <n v="88"/>
    <n v="32"/>
    <s v="Sunny"/>
    <n v="29.414772399583001"/>
    <n v="75.021187344500504"/>
    <n v="0"/>
    <s v="Yellow"/>
  </r>
  <r>
    <x v="806"/>
    <x v="2"/>
    <n v="924"/>
    <n v="64.867660985562296"/>
    <n v="229"/>
    <n v="10"/>
    <n v="46"/>
    <s v="Windy"/>
    <n v="18.031021944714599"/>
    <n v="66.689480062940504"/>
    <n v="0"/>
    <s v="Yellow"/>
  </r>
  <r>
    <x v="807"/>
    <x v="2"/>
    <n v="490"/>
    <n v="68.615515201971803"/>
    <n v="760"/>
    <n v="61"/>
    <n v="17"/>
    <s v="Cloudy"/>
    <n v="18.909560761969299"/>
    <n v="36.035139395797401"/>
    <n v="0"/>
    <s v="Green"/>
  </r>
  <r>
    <x v="808"/>
    <x v="4"/>
    <n v="582"/>
    <n v="44.829647919247698"/>
    <n v="881"/>
    <n v="35"/>
    <n v="38"/>
    <s v="Rainy"/>
    <n v="16.4037721293437"/>
    <n v="53.796367521058301"/>
    <n v="0"/>
    <s v="Yellow"/>
  </r>
  <r>
    <x v="809"/>
    <x v="1"/>
    <n v="245"/>
    <n v="32.249993550094501"/>
    <n v="294"/>
    <n v="38"/>
    <n v="15"/>
    <s v="Sunny"/>
    <n v="16.3652332323826"/>
    <n v="60.434369893011798"/>
    <n v="1"/>
    <s v="Green"/>
  </r>
  <r>
    <x v="810"/>
    <x v="0"/>
    <n v="739"/>
    <n v="22.540536726342999"/>
    <n v="298"/>
    <n v="52"/>
    <n v="15"/>
    <s v="Windy"/>
    <n v="33.721596147369901"/>
    <n v="89.750736102976305"/>
    <n v="0"/>
    <s v="Red"/>
  </r>
  <r>
    <x v="811"/>
    <x v="3"/>
    <n v="978"/>
    <n v="54.783569425833399"/>
    <n v="270"/>
    <n v="89"/>
    <n v="46"/>
    <s v="Rainy"/>
    <n v="25.886429490472199"/>
    <n v="40.716474559419098"/>
    <n v="0"/>
    <s v="Green"/>
  </r>
  <r>
    <x v="812"/>
    <x v="4"/>
    <n v="568"/>
    <n v="47.174664216056598"/>
    <n v="329"/>
    <n v="77"/>
    <n v="37"/>
    <s v="Rainy"/>
    <n v="13.897531088498599"/>
    <n v="88.945426029606693"/>
    <n v="0"/>
    <s v="Yellow"/>
  </r>
  <r>
    <x v="813"/>
    <x v="4"/>
    <n v="119"/>
    <n v="76.924663708982607"/>
    <n v="739"/>
    <n v="55"/>
    <n v="40"/>
    <s v="Cloudy"/>
    <n v="28.056214452106499"/>
    <n v="52.568987053766598"/>
    <n v="0"/>
    <s v="Green"/>
  </r>
  <r>
    <x v="814"/>
    <x v="3"/>
    <n v="688"/>
    <n v="23.636294462894501"/>
    <n v="852"/>
    <n v="0"/>
    <n v="6"/>
    <s v="Sunny"/>
    <n v="28.050528584000698"/>
    <n v="42.019229164429198"/>
    <n v="0"/>
    <s v="Yellow"/>
  </r>
  <r>
    <x v="815"/>
    <x v="0"/>
    <n v="448"/>
    <n v="61.123720606760301"/>
    <n v="159"/>
    <n v="55"/>
    <n v="13"/>
    <s v="Foggy"/>
    <n v="26.661754901342601"/>
    <n v="54.846544927439702"/>
    <n v="0"/>
    <s v="Red"/>
  </r>
  <r>
    <x v="816"/>
    <x v="4"/>
    <n v="721"/>
    <n v="21.4979733272034"/>
    <n v="811"/>
    <n v="3"/>
    <n v="42"/>
    <s v="Rainy"/>
    <n v="13.368011127266501"/>
    <n v="66.839707442088994"/>
    <n v="0"/>
    <s v="Green"/>
  </r>
  <r>
    <x v="817"/>
    <x v="4"/>
    <n v="809"/>
    <n v="30.2860506026325"/>
    <n v="565"/>
    <n v="29"/>
    <n v="47"/>
    <s v="Windy"/>
    <n v="20.199787086739601"/>
    <n v="42.8098436346597"/>
    <n v="0"/>
    <s v="Red"/>
  </r>
  <r>
    <x v="818"/>
    <x v="1"/>
    <n v="252"/>
    <n v="47.214739995370003"/>
    <n v="840"/>
    <n v="11"/>
    <n v="24"/>
    <s v="Cloudy"/>
    <n v="12.668908262360301"/>
    <n v="47.486344998127599"/>
    <n v="0"/>
    <s v="Green"/>
  </r>
  <r>
    <x v="819"/>
    <x v="0"/>
    <n v="197"/>
    <n v="47.292346568172"/>
    <n v="549"/>
    <n v="34"/>
    <n v="31"/>
    <s v="Cloudy"/>
    <n v="30.415512602303401"/>
    <n v="81.272790104117306"/>
    <n v="0"/>
    <s v="Yellow"/>
  </r>
  <r>
    <x v="820"/>
    <x v="4"/>
    <n v="521"/>
    <n v="61.1420325760186"/>
    <n v="76"/>
    <n v="76"/>
    <n v="37"/>
    <s v="Rainy"/>
    <n v="26.3793035794479"/>
    <n v="89.940567700131993"/>
    <n v="0"/>
    <s v="Green"/>
  </r>
  <r>
    <x v="821"/>
    <x v="0"/>
    <n v="704"/>
    <n v="74.612782092065402"/>
    <n v="131"/>
    <n v="51"/>
    <n v="21"/>
    <s v="Rainy"/>
    <n v="22.680098419195399"/>
    <n v="49.090361489905497"/>
    <n v="0"/>
    <s v="Red"/>
  </r>
  <r>
    <x v="822"/>
    <x v="3"/>
    <n v="993"/>
    <n v="58.341929534895201"/>
    <n v="24"/>
    <n v="30"/>
    <n v="15"/>
    <s v="Rainy"/>
    <n v="18.575386912514901"/>
    <n v="38.931408236996397"/>
    <n v="0"/>
    <s v="Green"/>
  </r>
  <r>
    <x v="823"/>
    <x v="2"/>
    <n v="248"/>
    <n v="77.2121058710905"/>
    <n v="429"/>
    <n v="86"/>
    <n v="28"/>
    <s v="Foggy"/>
    <n v="14.606236862360801"/>
    <n v="77.5902491996425"/>
    <n v="0"/>
    <s v="Red"/>
  </r>
  <r>
    <x v="824"/>
    <x v="4"/>
    <n v="966"/>
    <n v="72.8969383926798"/>
    <n v="433"/>
    <n v="67"/>
    <n v="15"/>
    <s v="Rainy"/>
    <n v="12.661189720827601"/>
    <n v="66.027341236508704"/>
    <n v="0"/>
    <s v="Red"/>
  </r>
  <r>
    <x v="825"/>
    <x v="1"/>
    <n v="475"/>
    <n v="55.069987731847398"/>
    <n v="201"/>
    <n v="51"/>
    <n v="11"/>
    <s v="Sunny"/>
    <n v="34.231015188422397"/>
    <n v="36.024068602535998"/>
    <n v="0"/>
    <s v="Yellow"/>
  </r>
  <r>
    <x v="826"/>
    <x v="3"/>
    <n v="715"/>
    <n v="70.027517055129593"/>
    <n v="32"/>
    <n v="79"/>
    <n v="16"/>
    <s v="Windy"/>
    <n v="14.991216048900499"/>
    <n v="86.806288886161198"/>
    <n v="0"/>
    <s v="Green"/>
  </r>
  <r>
    <x v="827"/>
    <x v="0"/>
    <n v="541"/>
    <n v="58.554656619417997"/>
    <n v="358"/>
    <n v="6"/>
    <n v="36"/>
    <s v="Rainy"/>
    <n v="11.4968656680346"/>
    <n v="34.682971703993502"/>
    <n v="0"/>
    <s v="Red"/>
  </r>
  <r>
    <x v="828"/>
    <x v="3"/>
    <n v="937"/>
    <n v="24.7134698554236"/>
    <n v="816"/>
    <n v="21"/>
    <n v="26"/>
    <s v="Foggy"/>
    <n v="34.041669304562397"/>
    <n v="67.521384098018402"/>
    <n v="0"/>
    <s v="Yellow"/>
  </r>
  <r>
    <x v="829"/>
    <x v="4"/>
    <n v="945"/>
    <n v="64.433883395570604"/>
    <n v="278"/>
    <n v="92"/>
    <n v="24"/>
    <s v="Windy"/>
    <n v="23.723793533945599"/>
    <n v="55.436235353614798"/>
    <n v="0"/>
    <s v="Yellow"/>
  </r>
  <r>
    <x v="830"/>
    <x v="0"/>
    <n v="191"/>
    <n v="25.694506476040701"/>
    <n v="109"/>
    <n v="74"/>
    <n v="12"/>
    <s v="Cloudy"/>
    <n v="29.916418374778502"/>
    <n v="63.397435094396101"/>
    <n v="0"/>
    <s v="Yellow"/>
  </r>
  <r>
    <x v="831"/>
    <x v="2"/>
    <n v="362"/>
    <n v="55.644966834182704"/>
    <n v="635"/>
    <n v="55"/>
    <n v="7"/>
    <s v="Rainy"/>
    <n v="11.0941461799579"/>
    <n v="42.792851739608601"/>
    <n v="0"/>
    <s v="Red"/>
  </r>
  <r>
    <x v="832"/>
    <x v="3"/>
    <n v="214"/>
    <n v="62.158412351493702"/>
    <n v="717"/>
    <n v="96"/>
    <n v="4"/>
    <s v="Windy"/>
    <n v="24.173646436991302"/>
    <n v="71.286623955039005"/>
    <n v="0"/>
    <s v="Green"/>
  </r>
  <r>
    <x v="833"/>
    <x v="4"/>
    <n v="363"/>
    <n v="23.991656492651298"/>
    <n v="269"/>
    <n v="57"/>
    <n v="11"/>
    <s v="Cloudy"/>
    <n v="19.9552491029498"/>
    <n v="87.583181348000295"/>
    <n v="0"/>
    <s v="Red"/>
  </r>
  <r>
    <x v="834"/>
    <x v="1"/>
    <n v="70"/>
    <n v="33.847679235591897"/>
    <n v="274"/>
    <n v="92"/>
    <n v="40"/>
    <s v="Foggy"/>
    <n v="29.299110858746999"/>
    <n v="57.505552442694899"/>
    <n v="0"/>
    <s v="Yellow"/>
  </r>
  <r>
    <x v="835"/>
    <x v="0"/>
    <n v="131"/>
    <n v="74.940333935698902"/>
    <n v="607"/>
    <n v="63"/>
    <n v="2"/>
    <s v="Sunny"/>
    <n v="10.960641140976399"/>
    <n v="61.377496654093598"/>
    <n v="0"/>
    <s v="Red"/>
  </r>
  <r>
    <x v="836"/>
    <x v="3"/>
    <n v="630"/>
    <n v="56.9788695339737"/>
    <n v="127"/>
    <n v="11"/>
    <n v="34"/>
    <s v="Rainy"/>
    <n v="20.042264214040301"/>
    <n v="44.388700234132799"/>
    <n v="0"/>
    <s v="Red"/>
  </r>
  <r>
    <x v="837"/>
    <x v="3"/>
    <n v="180"/>
    <n v="34.777161128631803"/>
    <n v="687"/>
    <n v="6"/>
    <n v="32"/>
    <s v="Sunny"/>
    <n v="29.976835487154901"/>
    <n v="83.512079025064807"/>
    <n v="0"/>
    <s v="Yellow"/>
  </r>
  <r>
    <x v="838"/>
    <x v="2"/>
    <n v="648"/>
    <n v="61.440786268880302"/>
    <n v="613"/>
    <n v="54"/>
    <n v="21"/>
    <s v="Foggy"/>
    <n v="23.067431615959201"/>
    <n v="88.270464308397493"/>
    <n v="0"/>
    <s v="Green"/>
  </r>
  <r>
    <x v="839"/>
    <x v="2"/>
    <n v="779"/>
    <n v="55.806585197701303"/>
    <n v="608"/>
    <n v="61"/>
    <n v="49"/>
    <s v="Windy"/>
    <n v="23.750968524965099"/>
    <n v="77.177813105163196"/>
    <n v="0"/>
    <s v="Yellow"/>
  </r>
  <r>
    <x v="840"/>
    <x v="1"/>
    <n v="982"/>
    <n v="50.094541995076902"/>
    <n v="504"/>
    <n v="89"/>
    <n v="43"/>
    <s v="Windy"/>
    <n v="12.429117049149101"/>
    <n v="62.566410129588199"/>
    <n v="0"/>
    <s v="Yellow"/>
  </r>
  <r>
    <x v="841"/>
    <x v="1"/>
    <n v="354"/>
    <n v="78.571218499284996"/>
    <n v="277"/>
    <n v="72"/>
    <n v="8"/>
    <s v="Foggy"/>
    <n v="13.308263903002199"/>
    <n v="87.407809470517805"/>
    <n v="0"/>
    <s v="Red"/>
  </r>
  <r>
    <x v="842"/>
    <x v="4"/>
    <n v="964"/>
    <n v="61.007226644450498"/>
    <n v="658"/>
    <n v="97"/>
    <n v="40"/>
    <s v="Foggy"/>
    <n v="26.924990134144601"/>
    <n v="39.231003322036599"/>
    <n v="0"/>
    <s v="Yellow"/>
  </r>
  <r>
    <x v="843"/>
    <x v="4"/>
    <n v="420"/>
    <n v="42.526466580074697"/>
    <n v="301"/>
    <n v="76"/>
    <n v="17"/>
    <s v="Rainy"/>
    <n v="26.876165557247901"/>
    <n v="58.709451593713098"/>
    <n v="0"/>
    <s v="Red"/>
  </r>
  <r>
    <x v="844"/>
    <x v="1"/>
    <n v="906"/>
    <n v="68.004405924612001"/>
    <n v="107"/>
    <n v="54"/>
    <n v="49"/>
    <s v="Cloudy"/>
    <n v="34.477584856306798"/>
    <n v="62.256342403584704"/>
    <n v="0"/>
    <s v="Yellow"/>
  </r>
  <r>
    <x v="845"/>
    <x v="1"/>
    <n v="902"/>
    <n v="73.074997575271198"/>
    <n v="223"/>
    <n v="35"/>
    <n v="28"/>
    <s v="Sunny"/>
    <n v="27.798824701638701"/>
    <n v="59.514985185142599"/>
    <n v="0"/>
    <s v="Yellow"/>
  </r>
  <r>
    <x v="846"/>
    <x v="0"/>
    <n v="433"/>
    <n v="27.513233571009799"/>
    <n v="35"/>
    <n v="88"/>
    <n v="38"/>
    <s v="Sunny"/>
    <n v="22.331087398336098"/>
    <n v="78.1450972307222"/>
    <n v="0"/>
    <s v="Green"/>
  </r>
  <r>
    <x v="847"/>
    <x v="2"/>
    <n v="957"/>
    <n v="32.033178670715898"/>
    <n v="170"/>
    <n v="23"/>
    <n v="26"/>
    <s v="Windy"/>
    <n v="31.433195588338801"/>
    <n v="70.224173460981802"/>
    <n v="0"/>
    <s v="Yellow"/>
  </r>
  <r>
    <x v="848"/>
    <x v="4"/>
    <n v="494"/>
    <n v="32.973620547666698"/>
    <n v="273"/>
    <n v="43"/>
    <n v="35"/>
    <s v="Windy"/>
    <n v="12.6118246453984"/>
    <n v="37.599507955095703"/>
    <n v="0"/>
    <s v="Green"/>
  </r>
  <r>
    <x v="849"/>
    <x v="2"/>
    <n v="474"/>
    <n v="61.472708563192398"/>
    <n v="207"/>
    <n v="16"/>
    <n v="44"/>
    <s v="Rainy"/>
    <n v="21.2323955224063"/>
    <n v="50.787078440583599"/>
    <n v="0"/>
    <s v="Yellow"/>
  </r>
  <r>
    <x v="850"/>
    <x v="2"/>
    <n v="210"/>
    <n v="56.182373303196997"/>
    <n v="348"/>
    <n v="1"/>
    <n v="16"/>
    <s v="Foggy"/>
    <n v="17.177727773189201"/>
    <n v="50.344610903213102"/>
    <n v="0"/>
    <s v="Yellow"/>
  </r>
  <r>
    <x v="851"/>
    <x v="1"/>
    <n v="227"/>
    <n v="57.1394938819152"/>
    <n v="563"/>
    <n v="12"/>
    <n v="33"/>
    <s v="Sunny"/>
    <n v="12.6159451731906"/>
    <n v="63.937931567575703"/>
    <n v="0"/>
    <s v="Yellow"/>
  </r>
  <r>
    <x v="852"/>
    <x v="0"/>
    <n v="678"/>
    <n v="76.446397981369998"/>
    <n v="802"/>
    <n v="30"/>
    <n v="45"/>
    <s v="Rainy"/>
    <n v="29.0875521180091"/>
    <n v="47.487505059473797"/>
    <n v="0"/>
    <s v="Green"/>
  </r>
  <r>
    <x v="853"/>
    <x v="3"/>
    <n v="757"/>
    <n v="66.554691968438306"/>
    <n v="416"/>
    <n v="92"/>
    <n v="2"/>
    <s v="Windy"/>
    <n v="22.769800762471998"/>
    <n v="37.0363061732346"/>
    <n v="0"/>
    <s v="Red"/>
  </r>
  <r>
    <x v="854"/>
    <x v="0"/>
    <n v="944"/>
    <n v="27.6762154707069"/>
    <n v="536"/>
    <n v="27"/>
    <n v="4"/>
    <s v="Windy"/>
    <n v="23.919217997437201"/>
    <n v="69.220959939428099"/>
    <n v="0"/>
    <s v="Green"/>
  </r>
  <r>
    <x v="855"/>
    <x v="0"/>
    <n v="539"/>
    <n v="40.850424945510802"/>
    <n v="478"/>
    <n v="59"/>
    <n v="13"/>
    <s v="Sunny"/>
    <n v="20.281379697758201"/>
    <n v="81.062216312101299"/>
    <n v="0"/>
    <s v="Yellow"/>
  </r>
  <r>
    <x v="856"/>
    <x v="2"/>
    <n v="376"/>
    <n v="46.123618770544098"/>
    <n v="349"/>
    <n v="26"/>
    <n v="2"/>
    <s v="Windy"/>
    <n v="21.508430790068299"/>
    <n v="85.896485727955394"/>
    <n v="0"/>
    <s v="Red"/>
  </r>
  <r>
    <x v="857"/>
    <x v="0"/>
    <n v="647"/>
    <n v="43.757695324856201"/>
    <n v="839"/>
    <n v="14"/>
    <n v="22"/>
    <s v="Windy"/>
    <n v="12.900434678074999"/>
    <n v="88.354705059568502"/>
    <n v="0"/>
    <s v="Yellow"/>
  </r>
  <r>
    <x v="858"/>
    <x v="4"/>
    <n v="338"/>
    <n v="60.158516549712701"/>
    <n v="864"/>
    <n v="94"/>
    <n v="38"/>
    <s v="Cloudy"/>
    <n v="26.8229456071744"/>
    <n v="76.867010772540795"/>
    <n v="0"/>
    <s v="Green"/>
  </r>
  <r>
    <x v="859"/>
    <x v="2"/>
    <n v="642"/>
    <n v="73.5135861953937"/>
    <n v="188"/>
    <n v="78"/>
    <n v="29"/>
    <s v="Foggy"/>
    <n v="20.811183990130299"/>
    <n v="38.382145697514098"/>
    <n v="0"/>
    <s v="Green"/>
  </r>
  <r>
    <x v="860"/>
    <x v="4"/>
    <n v="713"/>
    <n v="38.363087811367201"/>
    <n v="712"/>
    <n v="32"/>
    <n v="49"/>
    <s v="Windy"/>
    <n v="30.419189328239501"/>
    <n v="81.186709454203395"/>
    <n v="0"/>
    <s v="Red"/>
  </r>
  <r>
    <x v="861"/>
    <x v="3"/>
    <n v="622"/>
    <n v="53.112628185271099"/>
    <n v="385"/>
    <n v="19"/>
    <n v="44"/>
    <s v="Cloudy"/>
    <n v="14.907180003576901"/>
    <n v="53.997604402948397"/>
    <n v="0"/>
    <s v="Green"/>
  </r>
  <r>
    <x v="862"/>
    <x v="2"/>
    <n v="622"/>
    <n v="67.364565314815096"/>
    <n v="197"/>
    <n v="41"/>
    <n v="22"/>
    <s v="Rainy"/>
    <n v="15.126377335470799"/>
    <n v="73.794678827541802"/>
    <n v="0"/>
    <s v="Yellow"/>
  </r>
  <r>
    <x v="863"/>
    <x v="3"/>
    <n v="403"/>
    <n v="44.973083530720899"/>
    <n v="674"/>
    <n v="11"/>
    <n v="26"/>
    <s v="Windy"/>
    <n v="26.1439892882671"/>
    <n v="61.876080297650098"/>
    <n v="0"/>
    <s v="Red"/>
  </r>
  <r>
    <x v="864"/>
    <x v="2"/>
    <n v="77"/>
    <n v="30.0870877039577"/>
    <n v="381"/>
    <n v="72"/>
    <n v="9"/>
    <s v="Rainy"/>
    <n v="31.150085584934899"/>
    <n v="79.716368018927"/>
    <n v="0"/>
    <s v="Yellow"/>
  </r>
  <r>
    <x v="865"/>
    <x v="1"/>
    <n v="92"/>
    <n v="48.497057915824897"/>
    <n v="779"/>
    <n v="22"/>
    <n v="24"/>
    <s v="Windy"/>
    <n v="21.804945965454301"/>
    <n v="55.530343970381303"/>
    <n v="0"/>
    <s v="Red"/>
  </r>
  <r>
    <x v="866"/>
    <x v="0"/>
    <n v="730"/>
    <n v="23.3133512445817"/>
    <n v="658"/>
    <n v="71"/>
    <n v="12"/>
    <s v="Sunny"/>
    <n v="28.1738467183275"/>
    <n v="33.707628644401197"/>
    <n v="0"/>
    <s v="Red"/>
  </r>
  <r>
    <x v="867"/>
    <x v="1"/>
    <n v="472"/>
    <n v="76.543007240136603"/>
    <n v="794"/>
    <n v="95"/>
    <n v="15"/>
    <s v="Cloudy"/>
    <n v="34.983248037327101"/>
    <n v="63.409422652948201"/>
    <n v="0"/>
    <s v="Yellow"/>
  </r>
  <r>
    <x v="868"/>
    <x v="3"/>
    <n v="647"/>
    <n v="24.489272311698301"/>
    <n v="59"/>
    <n v="13"/>
    <n v="40"/>
    <s v="Cloudy"/>
    <n v="34.756640993223201"/>
    <n v="40.277433280060301"/>
    <n v="0"/>
    <s v="Green"/>
  </r>
  <r>
    <x v="869"/>
    <x v="0"/>
    <n v="226"/>
    <n v="46.307402915034601"/>
    <n v="435"/>
    <n v="90"/>
    <n v="33"/>
    <s v="Sunny"/>
    <n v="28.608421070542501"/>
    <n v="87.931057941175297"/>
    <n v="0"/>
    <s v="Yellow"/>
  </r>
  <r>
    <x v="870"/>
    <x v="2"/>
    <n v="578"/>
    <n v="51.792875665311499"/>
    <n v="374"/>
    <n v="24"/>
    <n v="36"/>
    <s v="Foggy"/>
    <n v="28.4896622419562"/>
    <n v="61.617783949529397"/>
    <n v="0"/>
    <s v="Green"/>
  </r>
  <r>
    <x v="871"/>
    <x v="0"/>
    <n v="659"/>
    <n v="79.118229937237103"/>
    <n v="274"/>
    <n v="76"/>
    <n v="21"/>
    <s v="Cloudy"/>
    <n v="16.190472179972598"/>
    <n v="63.213527630235603"/>
    <n v="0"/>
    <s v="Green"/>
  </r>
  <r>
    <x v="872"/>
    <x v="4"/>
    <n v="543"/>
    <n v="29.961309418571599"/>
    <n v="162"/>
    <n v="84"/>
    <n v="16"/>
    <s v="Rainy"/>
    <n v="30.838490788594299"/>
    <n v="84.435942768889007"/>
    <n v="0"/>
    <s v="Yellow"/>
  </r>
  <r>
    <x v="873"/>
    <x v="0"/>
    <n v="247"/>
    <n v="26.865891116741501"/>
    <n v="771"/>
    <n v="30"/>
    <n v="22"/>
    <s v="Cloudy"/>
    <n v="20.127553176178001"/>
    <n v="67.475114709070397"/>
    <n v="0"/>
    <s v="Red"/>
  </r>
  <r>
    <x v="874"/>
    <x v="4"/>
    <n v="659"/>
    <n v="20.522368823752601"/>
    <n v="759"/>
    <n v="53"/>
    <n v="35"/>
    <s v="Foggy"/>
    <n v="34.049847746670501"/>
    <n v="48.163762631382397"/>
    <n v="0"/>
    <s v="Yellow"/>
  </r>
  <r>
    <x v="875"/>
    <x v="0"/>
    <n v="626"/>
    <n v="29.334286212158101"/>
    <n v="872"/>
    <n v="4"/>
    <n v="48"/>
    <s v="Rainy"/>
    <n v="12.035692217673301"/>
    <n v="47.765677014802201"/>
    <n v="0"/>
    <s v="Red"/>
  </r>
  <r>
    <x v="876"/>
    <x v="4"/>
    <n v="891"/>
    <n v="32.436378744060001"/>
    <n v="729"/>
    <n v="12"/>
    <n v="8"/>
    <s v="Rainy"/>
    <n v="20.896009221818101"/>
    <n v="60.0947189943873"/>
    <n v="0"/>
    <s v="Green"/>
  </r>
  <r>
    <x v="877"/>
    <x v="3"/>
    <n v="902"/>
    <n v="57.834856494985502"/>
    <n v="596"/>
    <n v="27"/>
    <n v="1"/>
    <s v="Sunny"/>
    <n v="23.896012192087401"/>
    <n v="81.996493735749496"/>
    <n v="0"/>
    <s v="Red"/>
  </r>
  <r>
    <x v="878"/>
    <x v="1"/>
    <n v="566"/>
    <n v="33.182407423484001"/>
    <n v="30"/>
    <n v="42"/>
    <n v="31"/>
    <s v="Windy"/>
    <n v="20.128905177154099"/>
    <n v="77.683760444176698"/>
    <n v="0"/>
    <s v="Yellow"/>
  </r>
  <r>
    <x v="879"/>
    <x v="2"/>
    <n v="563"/>
    <n v="21.231248883759498"/>
    <n v="639"/>
    <n v="88"/>
    <n v="49"/>
    <s v="Sunny"/>
    <n v="15.2644797626235"/>
    <n v="87.764435163410695"/>
    <n v="0"/>
    <s v="Red"/>
  </r>
  <r>
    <x v="880"/>
    <x v="0"/>
    <n v="71"/>
    <n v="69.597100730149293"/>
    <n v="45"/>
    <n v="98"/>
    <n v="21"/>
    <s v="Windy"/>
    <n v="24.824712219562699"/>
    <n v="34.313167371132202"/>
    <n v="0"/>
    <s v="Green"/>
  </r>
  <r>
    <x v="881"/>
    <x v="1"/>
    <n v="161"/>
    <n v="41.935742060237999"/>
    <n v="440"/>
    <n v="46"/>
    <n v="42"/>
    <s v="Sunny"/>
    <n v="28.897947865628399"/>
    <n v="46.099564137860298"/>
    <n v="0"/>
    <s v="Green"/>
  </r>
  <r>
    <x v="882"/>
    <x v="2"/>
    <n v="106"/>
    <n v="41.221801194843998"/>
    <n v="682"/>
    <n v="70"/>
    <n v="12"/>
    <s v="Windy"/>
    <n v="26.120964900504902"/>
    <n v="34.812462468823497"/>
    <n v="0"/>
    <s v="Red"/>
  </r>
  <r>
    <x v="883"/>
    <x v="2"/>
    <n v="115"/>
    <n v="38.148741750075501"/>
    <n v="240"/>
    <n v="37"/>
    <n v="7"/>
    <s v="Cloudy"/>
    <n v="15.8612212202009"/>
    <n v="75.064751634146106"/>
    <n v="0"/>
    <s v="Green"/>
  </r>
  <r>
    <x v="884"/>
    <x v="4"/>
    <n v="891"/>
    <n v="78.522396628785202"/>
    <n v="872"/>
    <n v="95"/>
    <n v="0"/>
    <s v="Rainy"/>
    <n v="28.2901986092131"/>
    <n v="38.450021349022997"/>
    <n v="0"/>
    <s v="Green"/>
  </r>
  <r>
    <x v="885"/>
    <x v="3"/>
    <n v="147"/>
    <n v="30.2069250385568"/>
    <n v="515"/>
    <n v="66"/>
    <n v="16"/>
    <s v="Windy"/>
    <n v="16.422445151114001"/>
    <n v="35.993179079856397"/>
    <n v="0"/>
    <s v="Red"/>
  </r>
  <r>
    <x v="886"/>
    <x v="3"/>
    <n v="193"/>
    <n v="73.894283837194095"/>
    <n v="256"/>
    <n v="61"/>
    <n v="11"/>
    <s v="Cloudy"/>
    <n v="14.380059073101"/>
    <n v="63.7003324259734"/>
    <n v="0"/>
    <s v="Green"/>
  </r>
  <r>
    <x v="887"/>
    <x v="1"/>
    <n v="929"/>
    <n v="66.608199928393205"/>
    <n v="256"/>
    <n v="38"/>
    <n v="3"/>
    <s v="Foggy"/>
    <n v="27.266700385968001"/>
    <n v="54.689082727149497"/>
    <n v="0"/>
    <s v="Red"/>
  </r>
  <r>
    <x v="888"/>
    <x v="3"/>
    <n v="484"/>
    <n v="24.588797329958702"/>
    <n v="238"/>
    <n v="36"/>
    <n v="12"/>
    <s v="Sunny"/>
    <n v="31.069681152848201"/>
    <n v="72.906080325747993"/>
    <n v="0"/>
    <s v="Red"/>
  </r>
  <r>
    <x v="889"/>
    <x v="0"/>
    <n v="686"/>
    <n v="79.203746090050899"/>
    <n v="506"/>
    <n v="85"/>
    <n v="30"/>
    <s v="Foggy"/>
    <n v="22.0384861924143"/>
    <n v="59.220923502016298"/>
    <n v="0"/>
    <s v="Green"/>
  </r>
  <r>
    <x v="890"/>
    <x v="3"/>
    <n v="728"/>
    <n v="36.2819578123406"/>
    <n v="480"/>
    <n v="7"/>
    <n v="40"/>
    <s v="Cloudy"/>
    <n v="23.2847948284609"/>
    <n v="55.520075756427097"/>
    <n v="0"/>
    <s v="Red"/>
  </r>
  <r>
    <x v="891"/>
    <x v="1"/>
    <n v="135"/>
    <n v="25.914975621344698"/>
    <n v="682"/>
    <n v="80"/>
    <n v="6"/>
    <s v="Foggy"/>
    <n v="17.568689261780801"/>
    <n v="55.530026924818202"/>
    <n v="0"/>
    <s v="Green"/>
  </r>
  <r>
    <x v="892"/>
    <x v="3"/>
    <n v="637"/>
    <n v="69.758854047545498"/>
    <n v="654"/>
    <n v="51"/>
    <n v="22"/>
    <s v="Foggy"/>
    <n v="22.3654503777508"/>
    <n v="82.312582823931194"/>
    <n v="0"/>
    <s v="Green"/>
  </r>
  <r>
    <x v="893"/>
    <x v="0"/>
    <n v="393"/>
    <n v="62.400532020661899"/>
    <n v="163"/>
    <n v="90"/>
    <n v="23"/>
    <s v="Cloudy"/>
    <n v="13.299574950310101"/>
    <n v="53.7135390433479"/>
    <n v="0"/>
    <s v="Green"/>
  </r>
  <r>
    <x v="894"/>
    <x v="4"/>
    <n v="985"/>
    <n v="57.033128352673998"/>
    <n v="208"/>
    <n v="32"/>
    <n v="4"/>
    <s v="Rainy"/>
    <n v="33.895770742074703"/>
    <n v="50.003827666177997"/>
    <n v="0"/>
    <s v="Yellow"/>
  </r>
  <r>
    <x v="895"/>
    <x v="1"/>
    <n v="343"/>
    <n v="29.3588518219359"/>
    <n v="274"/>
    <n v="80"/>
    <n v="4"/>
    <s v="Windy"/>
    <n v="30.009016341414899"/>
    <n v="50.312104621363702"/>
    <n v="0"/>
    <s v="Green"/>
  </r>
  <r>
    <x v="896"/>
    <x v="4"/>
    <n v="620"/>
    <n v="48.709766975357702"/>
    <n v="87"/>
    <n v="41"/>
    <n v="16"/>
    <s v="Sunny"/>
    <n v="26.6993265205546"/>
    <n v="41.796047808893398"/>
    <n v="0"/>
    <s v="Red"/>
  </r>
  <r>
    <x v="897"/>
    <x v="4"/>
    <n v="699"/>
    <n v="66.833361613232796"/>
    <n v="635"/>
    <n v="75"/>
    <n v="29"/>
    <s v="Windy"/>
    <n v="23.454859292110001"/>
    <n v="81.641331034439304"/>
    <n v="0"/>
    <s v="Red"/>
  </r>
  <r>
    <x v="898"/>
    <x v="4"/>
    <n v="660"/>
    <n v="38.217436288630402"/>
    <n v="355"/>
    <n v="26"/>
    <n v="8"/>
    <s v="Sunny"/>
    <n v="29.804228405699099"/>
    <n v="38.797848901654802"/>
    <n v="0"/>
    <s v="Red"/>
  </r>
  <r>
    <x v="899"/>
    <x v="2"/>
    <n v="753"/>
    <n v="38.701389710902397"/>
    <n v="690"/>
    <n v="7"/>
    <n v="5"/>
    <s v="Windy"/>
    <n v="22.368930989645101"/>
    <n v="84.516644267976304"/>
    <n v="0"/>
    <s v="Yellow"/>
  </r>
  <r>
    <x v="900"/>
    <x v="2"/>
    <n v="292"/>
    <n v="20.188454362887299"/>
    <n v="840"/>
    <n v="22"/>
    <n v="24"/>
    <s v="Foggy"/>
    <n v="17.4993477038633"/>
    <n v="47.008063314660298"/>
    <n v="0"/>
    <s v="Yellow"/>
  </r>
  <r>
    <x v="901"/>
    <x v="4"/>
    <n v="880"/>
    <n v="30.454604098722701"/>
    <n v="893"/>
    <n v="63"/>
    <n v="18"/>
    <s v="Rainy"/>
    <n v="14.009355879166799"/>
    <n v="83.965609330430794"/>
    <n v="0"/>
    <s v="Red"/>
  </r>
  <r>
    <x v="902"/>
    <x v="1"/>
    <n v="610"/>
    <n v="72.524337507309994"/>
    <n v="428"/>
    <n v="92"/>
    <n v="15"/>
    <s v="Foggy"/>
    <n v="26.189639720045101"/>
    <n v="77.449239408874604"/>
    <n v="0"/>
    <s v="Red"/>
  </r>
  <r>
    <x v="903"/>
    <x v="0"/>
    <n v="81"/>
    <n v="46.504789498262397"/>
    <n v="319"/>
    <n v="19"/>
    <n v="20"/>
    <s v="Rainy"/>
    <n v="33.235643625662803"/>
    <n v="64.9192512570215"/>
    <n v="0"/>
    <s v="Yellow"/>
  </r>
  <r>
    <x v="904"/>
    <x v="0"/>
    <n v="440"/>
    <n v="79.054069954065994"/>
    <n v="621"/>
    <n v="15"/>
    <n v="1"/>
    <s v="Cloudy"/>
    <n v="13.8404638376087"/>
    <n v="70.168200235115904"/>
    <n v="0"/>
    <s v="Red"/>
  </r>
  <r>
    <x v="905"/>
    <x v="3"/>
    <n v="326"/>
    <n v="43.742477814427502"/>
    <n v="376"/>
    <n v="16"/>
    <n v="9"/>
    <s v="Sunny"/>
    <n v="14.5004511262701"/>
    <n v="49.550645449495597"/>
    <n v="0"/>
    <s v="Green"/>
  </r>
  <r>
    <x v="906"/>
    <x v="1"/>
    <n v="581"/>
    <n v="62.911187286814403"/>
    <n v="275"/>
    <n v="79"/>
    <n v="15"/>
    <s v="Sunny"/>
    <n v="20.840150835238301"/>
    <n v="64.453716859659707"/>
    <n v="0"/>
    <s v="Green"/>
  </r>
  <r>
    <x v="907"/>
    <x v="2"/>
    <n v="203"/>
    <n v="36.915142574283699"/>
    <n v="372"/>
    <n v="18"/>
    <n v="36"/>
    <s v="Cloudy"/>
    <n v="30.172483697992199"/>
    <n v="47.544174043601799"/>
    <n v="0"/>
    <s v="Red"/>
  </r>
  <r>
    <x v="908"/>
    <x v="4"/>
    <n v="432"/>
    <n v="41.828578468456001"/>
    <n v="751"/>
    <n v="7"/>
    <n v="14"/>
    <s v="Windy"/>
    <n v="17.348068224287601"/>
    <n v="54.136368833427603"/>
    <n v="0"/>
    <s v="Green"/>
  </r>
  <r>
    <x v="909"/>
    <x v="3"/>
    <n v="117"/>
    <n v="31.4435592554536"/>
    <n v="540"/>
    <n v="37"/>
    <n v="12"/>
    <s v="Cloudy"/>
    <n v="16.3478231167507"/>
    <n v="75.879753313754605"/>
    <n v="0"/>
    <s v="Red"/>
  </r>
  <r>
    <x v="910"/>
    <x v="0"/>
    <n v="927"/>
    <n v="40.823742109963703"/>
    <n v="543"/>
    <n v="37"/>
    <n v="12"/>
    <s v="Cloudy"/>
    <n v="25.499157286570799"/>
    <n v="44.635953828612898"/>
    <n v="0"/>
    <s v="Yellow"/>
  </r>
  <r>
    <x v="911"/>
    <x v="2"/>
    <n v="933"/>
    <n v="52.834251225238503"/>
    <n v="856"/>
    <n v="52"/>
    <n v="31"/>
    <s v="Rainy"/>
    <n v="23.390369546858199"/>
    <n v="80.330760950252198"/>
    <n v="0"/>
    <s v="Red"/>
  </r>
  <r>
    <x v="912"/>
    <x v="2"/>
    <n v="263"/>
    <n v="79.506372858754901"/>
    <n v="775"/>
    <n v="92"/>
    <n v="44"/>
    <s v="Cloudy"/>
    <n v="11.5055091111309"/>
    <n v="52.552971219899703"/>
    <n v="0"/>
    <s v="Yellow"/>
  </r>
  <r>
    <x v="913"/>
    <x v="4"/>
    <n v="704"/>
    <n v="59.8521027843071"/>
    <n v="713"/>
    <n v="99"/>
    <n v="46"/>
    <s v="Sunny"/>
    <n v="12.037249432731899"/>
    <n v="61.930197651370797"/>
    <n v="0"/>
    <s v="Green"/>
  </r>
  <r>
    <x v="914"/>
    <x v="0"/>
    <n v="425"/>
    <n v="31.954757264498799"/>
    <n v="303"/>
    <n v="89"/>
    <n v="45"/>
    <s v="Foggy"/>
    <n v="26.0753245046191"/>
    <n v="86.517629253772398"/>
    <n v="0"/>
    <s v="Green"/>
  </r>
  <r>
    <x v="915"/>
    <x v="1"/>
    <n v="793"/>
    <n v="22.697686495492999"/>
    <n v="331"/>
    <n v="30"/>
    <n v="7"/>
    <s v="Rainy"/>
    <n v="21.628089978694401"/>
    <n v="70.875337811212404"/>
    <n v="0"/>
    <s v="Green"/>
  </r>
  <r>
    <x v="916"/>
    <x v="2"/>
    <n v="262"/>
    <n v="27.581388878870602"/>
    <n v="118"/>
    <n v="43"/>
    <n v="42"/>
    <s v="Rainy"/>
    <n v="34.2744297897286"/>
    <n v="68.736246770677596"/>
    <n v="0"/>
    <s v="Red"/>
  </r>
  <r>
    <x v="917"/>
    <x v="4"/>
    <n v="128"/>
    <n v="53.753312076382798"/>
    <n v="216"/>
    <n v="59"/>
    <n v="17"/>
    <s v="Windy"/>
    <n v="26.9632852682516"/>
    <n v="72.696463656301702"/>
    <n v="0"/>
    <s v="Yellow"/>
  </r>
  <r>
    <x v="918"/>
    <x v="1"/>
    <n v="775"/>
    <n v="65.909619729005897"/>
    <n v="501"/>
    <n v="75"/>
    <n v="35"/>
    <s v="Foggy"/>
    <n v="10.251841549830701"/>
    <n v="85.086680325633694"/>
    <n v="0"/>
    <s v="Yellow"/>
  </r>
  <r>
    <x v="919"/>
    <x v="0"/>
    <n v="677"/>
    <n v="76.425152438044805"/>
    <n v="897"/>
    <n v="16"/>
    <n v="25"/>
    <s v="Rainy"/>
    <n v="22.0254694950115"/>
    <n v="44.9108225532906"/>
    <n v="0"/>
    <s v="Green"/>
  </r>
  <r>
    <x v="920"/>
    <x v="2"/>
    <n v="653"/>
    <n v="20.949390319809201"/>
    <n v="245"/>
    <n v="78"/>
    <n v="9"/>
    <s v="Cloudy"/>
    <n v="20.3611983758869"/>
    <n v="66.794472347960294"/>
    <n v="0"/>
    <s v="Green"/>
  </r>
  <r>
    <x v="921"/>
    <x v="1"/>
    <n v="831"/>
    <n v="51.365608493712102"/>
    <n v="864"/>
    <n v="72"/>
    <n v="30"/>
    <s v="Rainy"/>
    <n v="12.667846499844201"/>
    <n v="54.023631263019098"/>
    <n v="0"/>
    <s v="Yellow"/>
  </r>
  <r>
    <x v="922"/>
    <x v="1"/>
    <n v="972"/>
    <n v="48.252041373390597"/>
    <n v="634"/>
    <n v="38"/>
    <n v="32"/>
    <s v="Rainy"/>
    <n v="33.080220896804697"/>
    <n v="30.711317592614598"/>
    <n v="0"/>
    <s v="Red"/>
  </r>
  <r>
    <x v="923"/>
    <x v="1"/>
    <n v="430"/>
    <n v="59.363301318542199"/>
    <n v="637"/>
    <n v="41"/>
    <n v="28"/>
    <s v="Rainy"/>
    <n v="30.125282477043001"/>
    <n v="37.518053784366501"/>
    <n v="0"/>
    <s v="Green"/>
  </r>
  <r>
    <x v="924"/>
    <x v="2"/>
    <n v="729"/>
    <n v="53.574731267920498"/>
    <n v="384"/>
    <n v="47"/>
    <n v="4"/>
    <s v="Windy"/>
    <n v="15.752147710499999"/>
    <n v="49.499513715815297"/>
    <n v="0"/>
    <s v="Red"/>
  </r>
  <r>
    <x v="925"/>
    <x v="2"/>
    <n v="107"/>
    <n v="61.222349034948799"/>
    <n v="387"/>
    <n v="11"/>
    <n v="12"/>
    <s v="Rainy"/>
    <n v="16.399518971074901"/>
    <n v="63.899998270914899"/>
    <n v="0"/>
    <s v="Green"/>
  </r>
  <r>
    <x v="926"/>
    <x v="3"/>
    <n v="845"/>
    <n v="59.484955084951402"/>
    <n v="589"/>
    <n v="95"/>
    <n v="0"/>
    <s v="Rainy"/>
    <n v="10.800451332986199"/>
    <n v="82.888486601776293"/>
    <n v="0"/>
    <s v="Green"/>
  </r>
  <r>
    <x v="927"/>
    <x v="0"/>
    <n v="75"/>
    <n v="27.020703491476699"/>
    <n v="609"/>
    <n v="88"/>
    <n v="22"/>
    <s v="Windy"/>
    <n v="17.417936289476"/>
    <n v="77.466847092086297"/>
    <n v="0"/>
    <s v="Red"/>
  </r>
  <r>
    <x v="928"/>
    <x v="4"/>
    <n v="930"/>
    <n v="67.983074817123097"/>
    <n v="94"/>
    <n v="17"/>
    <n v="39"/>
    <s v="Foggy"/>
    <n v="24.6155502228338"/>
    <n v="63.200020345366198"/>
    <n v="0"/>
    <s v="Red"/>
  </r>
  <r>
    <x v="929"/>
    <x v="1"/>
    <n v="496"/>
    <n v="27.393954542979401"/>
    <n v="61"/>
    <n v="78"/>
    <n v="2"/>
    <s v="Sunny"/>
    <n v="20.521084709666699"/>
    <n v="34.432225074447999"/>
    <n v="0"/>
    <s v="Red"/>
  </r>
  <r>
    <x v="930"/>
    <x v="3"/>
    <n v="115"/>
    <n v="61.911837512548203"/>
    <n v="441"/>
    <n v="95"/>
    <n v="2"/>
    <s v="Windy"/>
    <n v="34.231386592992003"/>
    <n v="47.154377423698698"/>
    <n v="0"/>
    <s v="Red"/>
  </r>
  <r>
    <x v="931"/>
    <x v="4"/>
    <n v="970"/>
    <n v="44.968722058436398"/>
    <n v="855"/>
    <n v="5"/>
    <n v="6"/>
    <s v="Windy"/>
    <n v="11.4020042315917"/>
    <n v="52.002518873534598"/>
    <n v="0"/>
    <s v="Yellow"/>
  </r>
  <r>
    <x v="932"/>
    <x v="3"/>
    <n v="809"/>
    <n v="50.831044074595802"/>
    <n v="200"/>
    <n v="42"/>
    <n v="35"/>
    <s v="Rainy"/>
    <n v="24.785753972475199"/>
    <n v="67.303031112230499"/>
    <n v="0"/>
    <s v="Yellow"/>
  </r>
  <r>
    <x v="933"/>
    <x v="2"/>
    <n v="303"/>
    <n v="74.197880862542604"/>
    <n v="564"/>
    <n v="34"/>
    <n v="34"/>
    <s v="Rainy"/>
    <n v="31.4577360126762"/>
    <n v="33.895417378790398"/>
    <n v="0"/>
    <s v="Green"/>
  </r>
  <r>
    <x v="934"/>
    <x v="1"/>
    <n v="948"/>
    <n v="73.393023588409093"/>
    <n v="90"/>
    <n v="97"/>
    <n v="14"/>
    <s v="Sunny"/>
    <n v="22.018522810242999"/>
    <n v="61.811613270028403"/>
    <n v="0"/>
    <s v="Green"/>
  </r>
  <r>
    <x v="935"/>
    <x v="4"/>
    <n v="93"/>
    <n v="69.071378339301702"/>
    <n v="587"/>
    <n v="53"/>
    <n v="39"/>
    <s v="Rainy"/>
    <n v="10.074068014009899"/>
    <n v="84.087874568682395"/>
    <n v="0"/>
    <s v="Green"/>
  </r>
  <r>
    <x v="936"/>
    <x v="4"/>
    <n v="146"/>
    <n v="50.608902827379303"/>
    <n v="124"/>
    <n v="61"/>
    <n v="2"/>
    <s v="Cloudy"/>
    <n v="16.070037495656798"/>
    <n v="72.325961741844097"/>
    <n v="0"/>
    <s v="Yellow"/>
  </r>
  <r>
    <x v="937"/>
    <x v="4"/>
    <n v="603"/>
    <n v="64.174388608029901"/>
    <n v="219"/>
    <n v="68"/>
    <n v="28"/>
    <s v="Rainy"/>
    <n v="18.0942243916991"/>
    <n v="77.824608393765303"/>
    <n v="1"/>
    <s v="Red"/>
  </r>
  <r>
    <x v="938"/>
    <x v="4"/>
    <n v="276"/>
    <n v="50.773823331128497"/>
    <n v="120"/>
    <n v="81"/>
    <n v="29"/>
    <s v="Rainy"/>
    <n v="34.149862363936499"/>
    <n v="70.900538901544394"/>
    <n v="1"/>
    <s v="Green"/>
  </r>
  <r>
    <x v="939"/>
    <x v="4"/>
    <n v="823"/>
    <n v="72.176364948486594"/>
    <n v="787"/>
    <n v="15"/>
    <n v="38"/>
    <s v="Cloudy"/>
    <n v="32.794332045967401"/>
    <n v="42.395346730355499"/>
    <n v="0"/>
    <s v="Yellow"/>
  </r>
  <r>
    <x v="940"/>
    <x v="3"/>
    <n v="728"/>
    <n v="44.166549993973902"/>
    <n v="326"/>
    <n v="7"/>
    <n v="17"/>
    <s v="Sunny"/>
    <n v="33.729262627690701"/>
    <n v="36.629029203961103"/>
    <n v="0"/>
    <s v="Green"/>
  </r>
  <r>
    <x v="941"/>
    <x v="1"/>
    <n v="485"/>
    <n v="78.214120664892604"/>
    <n v="605"/>
    <n v="88"/>
    <n v="10"/>
    <s v="Cloudy"/>
    <n v="30.643961440424199"/>
    <n v="79.769440380294498"/>
    <n v="0"/>
    <s v="Yellow"/>
  </r>
  <r>
    <x v="942"/>
    <x v="2"/>
    <n v="840"/>
    <n v="75.939365493732595"/>
    <n v="702"/>
    <n v="95"/>
    <n v="42"/>
    <s v="Windy"/>
    <n v="18.7911933528476"/>
    <n v="71.730266160931706"/>
    <n v="0"/>
    <s v="Red"/>
  </r>
  <r>
    <x v="943"/>
    <x v="2"/>
    <n v="650"/>
    <n v="64.4961571671071"/>
    <n v="396"/>
    <n v="89"/>
    <n v="48"/>
    <s v="Cloudy"/>
    <n v="32.646910552404997"/>
    <n v="64.503693528982097"/>
    <n v="0"/>
    <s v="Yellow"/>
  </r>
  <r>
    <x v="944"/>
    <x v="2"/>
    <n v="428"/>
    <n v="36.764953050564301"/>
    <n v="674"/>
    <n v="85"/>
    <n v="37"/>
    <s v="Foggy"/>
    <n v="34.542112648426198"/>
    <n v="41.356971898094699"/>
    <n v="0"/>
    <s v="Red"/>
  </r>
  <r>
    <x v="945"/>
    <x v="2"/>
    <n v="227"/>
    <n v="27.899215327595499"/>
    <n v="697"/>
    <n v="30"/>
    <n v="39"/>
    <s v="Windy"/>
    <n v="18.751782806873798"/>
    <n v="66.200697918705202"/>
    <n v="0"/>
    <s v="Green"/>
  </r>
  <r>
    <x v="946"/>
    <x v="3"/>
    <n v="476"/>
    <n v="71.2822070055918"/>
    <n v="418"/>
    <n v="9"/>
    <n v="0"/>
    <s v="Rainy"/>
    <n v="16.513899149661199"/>
    <n v="31.879307113329499"/>
    <n v="0"/>
    <s v="Red"/>
  </r>
  <r>
    <x v="947"/>
    <x v="0"/>
    <n v="964"/>
    <n v="29.9181371682776"/>
    <n v="792"/>
    <n v="55"/>
    <n v="28"/>
    <s v="Windy"/>
    <n v="23.672907319555499"/>
    <n v="37.130348063637499"/>
    <n v="0"/>
    <s v="Yellow"/>
  </r>
  <r>
    <x v="948"/>
    <x v="1"/>
    <n v="758"/>
    <n v="71.255647339840095"/>
    <n v="240"/>
    <n v="75"/>
    <n v="9"/>
    <s v="Sunny"/>
    <n v="14.6788048149732"/>
    <n v="48.7134089882654"/>
    <n v="0"/>
    <s v="Green"/>
  </r>
  <r>
    <x v="949"/>
    <x v="4"/>
    <n v="356"/>
    <n v="49.4459004027416"/>
    <n v="614"/>
    <n v="91"/>
    <n v="27"/>
    <s v="Sunny"/>
    <n v="10.8156055351595"/>
    <n v="56.624296644669798"/>
    <n v="0"/>
    <s v="Green"/>
  </r>
  <r>
    <x v="950"/>
    <x v="0"/>
    <n v="828"/>
    <n v="44.393407028486202"/>
    <n v="201"/>
    <n v="69"/>
    <n v="30"/>
    <s v="Cloudy"/>
    <n v="33.6457792778967"/>
    <n v="37.23386974932"/>
    <n v="0"/>
    <s v="Yellow"/>
  </r>
  <r>
    <x v="951"/>
    <x v="2"/>
    <n v="553"/>
    <n v="74.191446730065707"/>
    <n v="326"/>
    <n v="19"/>
    <n v="18"/>
    <s v="Windy"/>
    <n v="33.1435158110354"/>
    <n v="37.196411031452101"/>
    <n v="0"/>
    <s v="Red"/>
  </r>
  <r>
    <x v="952"/>
    <x v="0"/>
    <n v="317"/>
    <n v="56.231058952416603"/>
    <n v="541"/>
    <n v="4"/>
    <n v="2"/>
    <s v="Rainy"/>
    <n v="14.066346344053001"/>
    <n v="73.553619635018094"/>
    <n v="0"/>
    <s v="Yellow"/>
  </r>
  <r>
    <x v="953"/>
    <x v="1"/>
    <n v="635"/>
    <n v="54.596840427783"/>
    <n v="415"/>
    <n v="22"/>
    <n v="35"/>
    <s v="Sunny"/>
    <n v="20.193506173242898"/>
    <n v="64.183164392009104"/>
    <n v="0"/>
    <s v="Red"/>
  </r>
  <r>
    <x v="954"/>
    <x v="4"/>
    <n v="57"/>
    <n v="53.525956677463803"/>
    <n v="23"/>
    <n v="8"/>
    <n v="42"/>
    <s v="Rainy"/>
    <n v="30.775907831817101"/>
    <n v="62.024518846659902"/>
    <n v="0"/>
    <s v="Red"/>
  </r>
  <r>
    <x v="955"/>
    <x v="4"/>
    <n v="969"/>
    <n v="42.2701709611718"/>
    <n v="882"/>
    <n v="57"/>
    <n v="14"/>
    <s v="Foggy"/>
    <n v="26.525007470521299"/>
    <n v="57.146069707053002"/>
    <n v="0"/>
    <s v="Green"/>
  </r>
  <r>
    <x v="956"/>
    <x v="1"/>
    <n v="557"/>
    <n v="67.138586211747594"/>
    <n v="867"/>
    <n v="58"/>
    <n v="32"/>
    <s v="Sunny"/>
    <n v="19.869687729267799"/>
    <n v="88.592586380673794"/>
    <n v="0"/>
    <s v="Red"/>
  </r>
  <r>
    <x v="957"/>
    <x v="1"/>
    <n v="525"/>
    <n v="35.167906640946299"/>
    <n v="823"/>
    <n v="92"/>
    <n v="40"/>
    <s v="Cloudy"/>
    <n v="28.604274929570401"/>
    <n v="32.988016973662603"/>
    <n v="0"/>
    <s v="Green"/>
  </r>
  <r>
    <x v="958"/>
    <x v="2"/>
    <n v="346"/>
    <n v="76.333697602476505"/>
    <n v="300"/>
    <n v="79"/>
    <n v="42"/>
    <s v="Foggy"/>
    <n v="32.426184705254698"/>
    <n v="40.837630569694603"/>
    <n v="0"/>
    <s v="Yellow"/>
  </r>
  <r>
    <x v="959"/>
    <x v="4"/>
    <n v="213"/>
    <n v="73.639112302817594"/>
    <n v="234"/>
    <n v="53"/>
    <n v="44"/>
    <s v="Windy"/>
    <n v="33.153958263146698"/>
    <n v="68.850465444074203"/>
    <n v="0"/>
    <s v="Yellow"/>
  </r>
  <r>
    <x v="960"/>
    <x v="0"/>
    <n v="534"/>
    <n v="40.248819540493798"/>
    <n v="629"/>
    <n v="45"/>
    <n v="25"/>
    <s v="Rainy"/>
    <n v="19.471240298054699"/>
    <n v="38.181939231074402"/>
    <n v="0"/>
    <s v="Green"/>
  </r>
  <r>
    <x v="961"/>
    <x v="3"/>
    <n v="646"/>
    <n v="63.7678261898998"/>
    <n v="439"/>
    <n v="21"/>
    <n v="15"/>
    <s v="Sunny"/>
    <n v="14.3390170018204"/>
    <n v="65.362856280550403"/>
    <n v="0"/>
    <s v="Green"/>
  </r>
  <r>
    <x v="962"/>
    <x v="3"/>
    <n v="121"/>
    <n v="54.393391666975397"/>
    <n v="120"/>
    <n v="63"/>
    <n v="35"/>
    <s v="Foggy"/>
    <n v="32.8209714548493"/>
    <n v="64.065673528864806"/>
    <n v="0"/>
    <s v="Red"/>
  </r>
  <r>
    <x v="963"/>
    <x v="1"/>
    <n v="616"/>
    <n v="40.258958119954002"/>
    <n v="540"/>
    <n v="7"/>
    <n v="32"/>
    <s v="Foggy"/>
    <n v="12.3138861465257"/>
    <n v="88.260311018378502"/>
    <n v="0"/>
    <s v="Green"/>
  </r>
  <r>
    <x v="964"/>
    <x v="2"/>
    <n v="954"/>
    <n v="79.311298879726806"/>
    <n v="592"/>
    <n v="19"/>
    <n v="19"/>
    <s v="Sunny"/>
    <n v="28.042209780703999"/>
    <n v="83.003189222941302"/>
    <n v="0"/>
    <s v="Yellow"/>
  </r>
  <r>
    <x v="965"/>
    <x v="3"/>
    <n v="608"/>
    <n v="21.514240750895802"/>
    <n v="328"/>
    <n v="50"/>
    <n v="12"/>
    <s v="Windy"/>
    <n v="13.51243287152"/>
    <n v="86.733200626047093"/>
    <n v="0"/>
    <s v="Green"/>
  </r>
  <r>
    <x v="966"/>
    <x v="4"/>
    <n v="960"/>
    <n v="35.158761837277197"/>
    <n v="677"/>
    <n v="77"/>
    <n v="32"/>
    <s v="Windy"/>
    <n v="19.7346713666923"/>
    <n v="36.816142168438702"/>
    <n v="0"/>
    <s v="Green"/>
  </r>
  <r>
    <x v="967"/>
    <x v="1"/>
    <n v="993"/>
    <n v="51.204443666669"/>
    <n v="529"/>
    <n v="38"/>
    <n v="4"/>
    <s v="Cloudy"/>
    <n v="20.288893663625601"/>
    <n v="82.088906235251301"/>
    <n v="0"/>
    <s v="Green"/>
  </r>
  <r>
    <x v="968"/>
    <x v="0"/>
    <n v="287"/>
    <n v="51.3171802087138"/>
    <n v="82"/>
    <n v="36"/>
    <n v="36"/>
    <s v="Windy"/>
    <n v="13.968947877802"/>
    <n v="37.745439703698302"/>
    <n v="0"/>
    <s v="Red"/>
  </r>
  <r>
    <x v="969"/>
    <x v="1"/>
    <n v="153"/>
    <n v="55.335984496733801"/>
    <n v="652"/>
    <n v="49"/>
    <n v="13"/>
    <s v="Cloudy"/>
    <n v="33.067035850165297"/>
    <n v="67.975930712639297"/>
    <n v="0"/>
    <s v="Green"/>
  </r>
  <r>
    <x v="970"/>
    <x v="0"/>
    <n v="259"/>
    <n v="65.100570321375102"/>
    <n v="245"/>
    <n v="33"/>
    <n v="26"/>
    <s v="Foggy"/>
    <n v="10.066704200232101"/>
    <n v="73.204689640680101"/>
    <n v="0"/>
    <s v="Red"/>
  </r>
  <r>
    <x v="971"/>
    <x v="1"/>
    <n v="603"/>
    <n v="57.408669831157702"/>
    <n v="124"/>
    <n v="74"/>
    <n v="22"/>
    <s v="Sunny"/>
    <n v="32.345213580415702"/>
    <n v="39.651209888957098"/>
    <n v="0"/>
    <s v="Red"/>
  </r>
  <r>
    <x v="972"/>
    <x v="1"/>
    <n v="877"/>
    <n v="56.016887631682202"/>
    <n v="791"/>
    <n v="32"/>
    <n v="13"/>
    <s v="Windy"/>
    <n v="32.095733086887101"/>
    <n v="67.959562555772294"/>
    <n v="0"/>
    <s v="Green"/>
  </r>
  <r>
    <x v="973"/>
    <x v="1"/>
    <n v="517"/>
    <n v="23.210867774782599"/>
    <n v="880"/>
    <n v="30"/>
    <n v="39"/>
    <s v="Cloudy"/>
    <n v="17.924091342450001"/>
    <n v="33.147629574719602"/>
    <n v="0"/>
    <s v="Red"/>
  </r>
  <r>
    <x v="974"/>
    <x v="0"/>
    <n v="503"/>
    <n v="42.591817267357897"/>
    <n v="444"/>
    <n v="53"/>
    <n v="3"/>
    <s v="Foggy"/>
    <n v="27.607106746981799"/>
    <n v="47.595965144569803"/>
    <n v="0"/>
    <s v="Green"/>
  </r>
  <r>
    <x v="975"/>
    <x v="0"/>
    <n v="317"/>
    <n v="33.923344382069303"/>
    <n v="274"/>
    <n v="43"/>
    <n v="38"/>
    <s v="Windy"/>
    <n v="16.320222782457801"/>
    <n v="85.269509636046905"/>
    <n v="0"/>
    <s v="Yellow"/>
  </r>
  <r>
    <x v="976"/>
    <x v="1"/>
    <n v="435"/>
    <n v="35.922206696118501"/>
    <n v="448"/>
    <n v="33"/>
    <n v="18"/>
    <s v="Rainy"/>
    <n v="28.969339056348399"/>
    <n v="40.303869774112101"/>
    <n v="0"/>
    <s v="Yellow"/>
  </r>
  <r>
    <x v="977"/>
    <x v="3"/>
    <n v="824"/>
    <n v="53.260248460420598"/>
    <n v="453"/>
    <n v="70"/>
    <n v="46"/>
    <s v="Foggy"/>
    <n v="24.027993544693501"/>
    <n v="33.916199547019602"/>
    <n v="0"/>
    <s v="Red"/>
  </r>
  <r>
    <x v="978"/>
    <x v="2"/>
    <n v="897"/>
    <n v="31.970318895776501"/>
    <n v="226"/>
    <n v="61"/>
    <n v="3"/>
    <s v="Windy"/>
    <n v="17.505636356191399"/>
    <n v="56.620691979327503"/>
    <n v="0"/>
    <s v="Yellow"/>
  </r>
  <r>
    <x v="979"/>
    <x v="2"/>
    <n v="436"/>
    <n v="37.636946061013802"/>
    <n v="47"/>
    <n v="22"/>
    <n v="29"/>
    <s v="Foggy"/>
    <n v="20.0058688409413"/>
    <n v="81.037092511636303"/>
    <n v="0"/>
    <s v="Green"/>
  </r>
  <r>
    <x v="980"/>
    <x v="2"/>
    <n v="926"/>
    <n v="34.225082511040398"/>
    <n v="701"/>
    <n v="45"/>
    <n v="18"/>
    <s v="Sunny"/>
    <n v="27.247218305960001"/>
    <n v="34.600342918097397"/>
    <n v="0"/>
    <s v="Red"/>
  </r>
  <r>
    <x v="981"/>
    <x v="0"/>
    <n v="308"/>
    <n v="76.910176593091606"/>
    <n v="355"/>
    <n v="55"/>
    <n v="30"/>
    <s v="Sunny"/>
    <n v="32.652436241094499"/>
    <n v="51.332121913824501"/>
    <n v="0"/>
    <s v="Green"/>
  </r>
  <r>
    <x v="982"/>
    <x v="0"/>
    <n v="332"/>
    <n v="76.679943930265694"/>
    <n v="607"/>
    <n v="6"/>
    <n v="30"/>
    <s v="Sunny"/>
    <n v="13.268162914181801"/>
    <n v="83.986490073559494"/>
    <n v="0"/>
    <s v="Red"/>
  </r>
  <r>
    <x v="983"/>
    <x v="3"/>
    <n v="675"/>
    <n v="56.5964935157631"/>
    <n v="647"/>
    <n v="88"/>
    <n v="8"/>
    <s v="Rainy"/>
    <n v="24.284099241728899"/>
    <n v="37.089332996667203"/>
    <n v="0"/>
    <s v="Red"/>
  </r>
  <r>
    <x v="984"/>
    <x v="2"/>
    <n v="924"/>
    <n v="75.471348123913998"/>
    <n v="88"/>
    <n v="60"/>
    <n v="12"/>
    <s v="Sunny"/>
    <n v="16.3432299864279"/>
    <n v="48.640110354716697"/>
    <n v="0"/>
    <s v="Red"/>
  </r>
  <r>
    <x v="985"/>
    <x v="2"/>
    <n v="89"/>
    <n v="67.148758728102393"/>
    <n v="885"/>
    <n v="2"/>
    <n v="13"/>
    <s v="Rainy"/>
    <n v="30.034306246886398"/>
    <n v="76.705236692142194"/>
    <n v="0"/>
    <s v="Red"/>
  </r>
  <r>
    <x v="986"/>
    <x v="1"/>
    <n v="535"/>
    <n v="55.396872968108497"/>
    <n v="765"/>
    <n v="37"/>
    <n v="45"/>
    <s v="Sunny"/>
    <n v="11.755932646737"/>
    <n v="62.592659228328202"/>
    <n v="0"/>
    <s v="Yellow"/>
  </r>
  <r>
    <x v="987"/>
    <x v="0"/>
    <n v="978"/>
    <n v="20.3861126898077"/>
    <n v="532"/>
    <n v="83"/>
    <n v="9"/>
    <s v="Foggy"/>
    <n v="27.2238947542792"/>
    <n v="79.939988438014893"/>
    <n v="0"/>
    <s v="Yellow"/>
  </r>
  <r>
    <x v="988"/>
    <x v="2"/>
    <n v="269"/>
    <n v="66.350977164764203"/>
    <n v="186"/>
    <n v="33"/>
    <n v="47"/>
    <s v="Windy"/>
    <n v="14.373650342275701"/>
    <n v="36.695723582927897"/>
    <n v="0"/>
    <s v="Yellow"/>
  </r>
  <r>
    <x v="989"/>
    <x v="3"/>
    <n v="178"/>
    <n v="62.149300495308097"/>
    <n v="883"/>
    <n v="43"/>
    <n v="30"/>
    <s v="Windy"/>
    <n v="24.9096354600807"/>
    <n v="85.233250282783303"/>
    <n v="0"/>
    <s v="Red"/>
  </r>
  <r>
    <x v="990"/>
    <x v="3"/>
    <n v="569"/>
    <n v="56.915219196944797"/>
    <n v="749"/>
    <n v="29"/>
    <n v="36"/>
    <s v="Sunny"/>
    <n v="30.8923146798173"/>
    <n v="86.094707670912499"/>
    <n v="1"/>
    <s v="Yellow"/>
  </r>
  <r>
    <x v="991"/>
    <x v="2"/>
    <n v="662"/>
    <n v="65.6254587009483"/>
    <n v="804"/>
    <n v="16"/>
    <n v="22"/>
    <s v="Windy"/>
    <n v="28.877016553041901"/>
    <n v="39.318781208802299"/>
    <n v="0"/>
    <s v="Red"/>
  </r>
  <r>
    <x v="992"/>
    <x v="0"/>
    <n v="977"/>
    <n v="50.775329886485899"/>
    <n v="387"/>
    <n v="58"/>
    <n v="26"/>
    <s v="Sunny"/>
    <n v="28.8235721920909"/>
    <n v="32.032527864404997"/>
    <n v="0"/>
    <s v="Yellow"/>
  </r>
  <r>
    <x v="993"/>
    <x v="3"/>
    <n v="941"/>
    <n v="62.244996279280301"/>
    <n v="270"/>
    <n v="9"/>
    <n v="5"/>
    <s v="Sunny"/>
    <n v="22.946132804672601"/>
    <n v="89.390482917334097"/>
    <n v="0"/>
    <s v="Red"/>
  </r>
  <r>
    <x v="994"/>
    <x v="1"/>
    <n v="737"/>
    <n v="76.110325203589596"/>
    <n v="878"/>
    <n v="98"/>
    <n v="25"/>
    <s v="Cloudy"/>
    <n v="32.268639796243001"/>
    <n v="58.935095538145397"/>
    <n v="0"/>
    <s v="Yellow"/>
  </r>
  <r>
    <x v="995"/>
    <x v="3"/>
    <n v="668"/>
    <n v="42.548300950765103"/>
    <n v="875"/>
    <n v="83"/>
    <n v="1"/>
    <s v="Cloudy"/>
    <n v="24.702629956049901"/>
    <n v="64.324524242125804"/>
    <n v="0"/>
    <s v="Yellow"/>
  </r>
  <r>
    <x v="996"/>
    <x v="4"/>
    <n v="662"/>
    <n v="62.487310094037497"/>
    <n v="705"/>
    <n v="17"/>
    <n v="44"/>
    <s v="Cloudy"/>
    <n v="32.937949213739202"/>
    <n v="66.954284019994503"/>
    <n v="0"/>
    <s v="Yellow"/>
  </r>
  <r>
    <x v="997"/>
    <x v="4"/>
    <n v="309"/>
    <n v="48.5412690806575"/>
    <n v="189"/>
    <n v="44"/>
    <n v="12"/>
    <s v="Rainy"/>
    <n v="23.663061445810399"/>
    <n v="77.380107766830093"/>
    <n v="0"/>
    <s v="Red"/>
  </r>
  <r>
    <x v="998"/>
    <x v="0"/>
    <n v="415"/>
    <n v="60.463979108838799"/>
    <n v="777"/>
    <n v="90"/>
    <n v="49"/>
    <s v="Cloudy"/>
    <n v="22.649139075499999"/>
    <n v="78.719278142755002"/>
    <n v="0"/>
    <s v="Red"/>
  </r>
  <r>
    <x v="999"/>
    <x v="2"/>
    <n v="807"/>
    <n v="65.773600133261795"/>
    <n v="109"/>
    <n v="58"/>
    <n v="18"/>
    <s v="Sunny"/>
    <n v="15.5588254802578"/>
    <n v="41.635513459186399"/>
    <n v="0"/>
    <s v="Yellow"/>
  </r>
  <r>
    <x v="1000"/>
    <x v="0"/>
    <n v="836"/>
    <n v="22.727150026147701"/>
    <n v="580"/>
    <n v="61"/>
    <n v="0"/>
    <s v="Foggy"/>
    <n v="23.6196663507551"/>
    <n v="44.198204438011501"/>
    <n v="0"/>
    <s v="Red"/>
  </r>
  <r>
    <x v="1001"/>
    <x v="0"/>
    <n v="593"/>
    <n v="58.796026636919699"/>
    <n v="465"/>
    <n v="58"/>
    <n v="39"/>
    <s v="Cloudy"/>
    <n v="13.5146207812224"/>
    <n v="82.609981736782302"/>
    <n v="0"/>
    <s v="Green"/>
  </r>
  <r>
    <x v="1002"/>
    <x v="0"/>
    <n v="698"/>
    <n v="33.6044710644166"/>
    <n v="313"/>
    <n v="48"/>
    <n v="31"/>
    <s v="Cloudy"/>
    <n v="31.7422550314886"/>
    <n v="79.171056285035107"/>
    <n v="0"/>
    <s v="Yellow"/>
  </r>
  <r>
    <x v="1003"/>
    <x v="0"/>
    <n v="573"/>
    <n v="60.201952268454001"/>
    <n v="169"/>
    <n v="99"/>
    <n v="21"/>
    <s v="Foggy"/>
    <n v="26.897297217707301"/>
    <n v="67.057162893237305"/>
    <n v="0"/>
    <s v="Yellow"/>
  </r>
  <r>
    <x v="1004"/>
    <x v="1"/>
    <n v="956"/>
    <n v="48.0998111560288"/>
    <n v="151"/>
    <n v="62"/>
    <n v="47"/>
    <s v="Sunny"/>
    <n v="34.840886212323497"/>
    <n v="89.681949547490902"/>
    <n v="1"/>
    <s v="Green"/>
  </r>
  <r>
    <x v="1005"/>
    <x v="1"/>
    <n v="863"/>
    <n v="66.4131645118932"/>
    <n v="452"/>
    <n v="86"/>
    <n v="28"/>
    <s v="Rainy"/>
    <n v="12.302435694763"/>
    <n v="74.111036613079406"/>
    <n v="0"/>
    <s v="Red"/>
  </r>
  <r>
    <x v="1006"/>
    <x v="3"/>
    <n v="936"/>
    <n v="27.4040489123357"/>
    <n v="78"/>
    <n v="31"/>
    <n v="1"/>
    <s v="Cloudy"/>
    <n v="16.016818746132099"/>
    <n v="42.950206087814898"/>
    <n v="0"/>
    <s v="Red"/>
  </r>
  <r>
    <x v="1007"/>
    <x v="4"/>
    <n v="65"/>
    <n v="57.579341099371703"/>
    <n v="855"/>
    <n v="9"/>
    <n v="39"/>
    <s v="Foggy"/>
    <n v="31.928965106653401"/>
    <n v="80.798643859960606"/>
    <n v="1"/>
    <s v="Red"/>
  </r>
  <r>
    <x v="1008"/>
    <x v="0"/>
    <n v="178"/>
    <n v="36.708243735653099"/>
    <n v="218"/>
    <n v="10"/>
    <n v="37"/>
    <s v="Sunny"/>
    <n v="19.881352494222899"/>
    <n v="54.883958182208403"/>
    <n v="0"/>
    <s v="Yellow"/>
  </r>
  <r>
    <x v="1009"/>
    <x v="3"/>
    <n v="624"/>
    <n v="71.178919719835406"/>
    <n v="234"/>
    <n v="69"/>
    <n v="47"/>
    <s v="Windy"/>
    <n v="21.6575747495474"/>
    <n v="32.169159632477303"/>
    <n v="0"/>
    <s v="Yellow"/>
  </r>
  <r>
    <x v="1010"/>
    <x v="4"/>
    <n v="158"/>
    <n v="75.703010338178402"/>
    <n v="580"/>
    <n v="61"/>
    <n v="10"/>
    <s v="Rainy"/>
    <n v="31.516297184690401"/>
    <n v="49.285276668700199"/>
    <n v="0"/>
    <s v="Yellow"/>
  </r>
  <r>
    <x v="1011"/>
    <x v="2"/>
    <n v="936"/>
    <n v="79.783897620743303"/>
    <n v="491"/>
    <n v="46"/>
    <n v="16"/>
    <s v="Foggy"/>
    <n v="23.045580623748801"/>
    <n v="75.813074043563105"/>
    <n v="0"/>
    <s v="Yellow"/>
  </r>
  <r>
    <x v="1012"/>
    <x v="1"/>
    <n v="582"/>
    <n v="67.760444145636995"/>
    <n v="763"/>
    <n v="33"/>
    <n v="42"/>
    <s v="Foggy"/>
    <n v="14.8368962353592"/>
    <n v="87.612372431188305"/>
    <n v="0"/>
    <s v="Yellow"/>
  </r>
  <r>
    <x v="1013"/>
    <x v="4"/>
    <n v="719"/>
    <n v="65.224044225680203"/>
    <n v="266"/>
    <n v="99"/>
    <n v="7"/>
    <s v="Foggy"/>
    <n v="32.300752885244499"/>
    <n v="46.568184978191603"/>
    <n v="0"/>
    <s v="Red"/>
  </r>
  <r>
    <x v="1014"/>
    <x v="2"/>
    <n v="318"/>
    <n v="32.930045532053001"/>
    <n v="401"/>
    <n v="16"/>
    <n v="21"/>
    <s v="Cloudy"/>
    <n v="10.776541410575801"/>
    <n v="44.790979464582897"/>
    <n v="0"/>
    <s v="Green"/>
  </r>
  <r>
    <x v="1015"/>
    <x v="4"/>
    <n v="211"/>
    <n v="40.160423539406501"/>
    <n v="258"/>
    <n v="53"/>
    <n v="3"/>
    <s v="Windy"/>
    <n v="32.384906691086002"/>
    <n v="63.816995135897997"/>
    <n v="0"/>
    <s v="Red"/>
  </r>
  <r>
    <x v="1016"/>
    <x v="1"/>
    <n v="309"/>
    <n v="47.940952505736703"/>
    <n v="386"/>
    <n v="75"/>
    <n v="10"/>
    <s v="Rainy"/>
    <n v="11.263005666808301"/>
    <n v="78.701033979746796"/>
    <n v="0"/>
    <s v="Red"/>
  </r>
  <r>
    <x v="1017"/>
    <x v="1"/>
    <n v="973"/>
    <n v="66.402862866934896"/>
    <n v="187"/>
    <n v="84"/>
    <n v="7"/>
    <s v="Sunny"/>
    <n v="26.6462341150032"/>
    <n v="74.791540929656804"/>
    <n v="0"/>
    <s v="Yellow"/>
  </r>
  <r>
    <x v="1018"/>
    <x v="3"/>
    <n v="151"/>
    <n v="74.897951904678095"/>
    <n v="579"/>
    <n v="39"/>
    <n v="8"/>
    <s v="Sunny"/>
    <n v="11.7919844918833"/>
    <n v="63.597534153768898"/>
    <n v="0"/>
    <s v="Green"/>
  </r>
  <r>
    <x v="1019"/>
    <x v="0"/>
    <n v="555"/>
    <n v="31.348346001378999"/>
    <n v="70"/>
    <n v="18"/>
    <n v="25"/>
    <s v="Windy"/>
    <n v="27.655324649126602"/>
    <n v="67.883380896868701"/>
    <n v="0"/>
    <s v="Green"/>
  </r>
  <r>
    <x v="1020"/>
    <x v="4"/>
    <n v="784"/>
    <n v="75.342049080206095"/>
    <n v="830"/>
    <n v="66"/>
    <n v="1"/>
    <s v="Foggy"/>
    <n v="10.849283033323699"/>
    <n v="44.525937439580602"/>
    <n v="0"/>
    <s v="Red"/>
  </r>
  <r>
    <x v="1021"/>
    <x v="4"/>
    <n v="620"/>
    <n v="61.737479141243398"/>
    <n v="629"/>
    <n v="81"/>
    <n v="15"/>
    <s v="Foggy"/>
    <n v="31.061443192769602"/>
    <n v="55.954455900200998"/>
    <n v="0"/>
    <s v="Green"/>
  </r>
  <r>
    <x v="1022"/>
    <x v="2"/>
    <n v="296"/>
    <n v="56.646243841102297"/>
    <n v="747"/>
    <n v="52"/>
    <n v="30"/>
    <s v="Foggy"/>
    <n v="21.648598773249599"/>
    <n v="45.321937591217903"/>
    <n v="0"/>
    <s v="Red"/>
  </r>
  <r>
    <x v="1023"/>
    <x v="1"/>
    <n v="689"/>
    <n v="31.990476276916301"/>
    <n v="708"/>
    <n v="63"/>
    <n v="5"/>
    <s v="Foggy"/>
    <n v="12.336347816721901"/>
    <n v="83.065078490678204"/>
    <n v="0"/>
    <s v="Red"/>
  </r>
  <r>
    <x v="1024"/>
    <x v="4"/>
    <n v="844"/>
    <n v="23.331501968548999"/>
    <n v="399"/>
    <n v="82"/>
    <n v="20"/>
    <s v="Foggy"/>
    <n v="27.6704861252536"/>
    <n v="36.753270441930901"/>
    <n v="0"/>
    <s v="Red"/>
  </r>
  <r>
    <x v="1025"/>
    <x v="1"/>
    <n v="886"/>
    <n v="54.107893910476299"/>
    <n v="493"/>
    <n v="46"/>
    <n v="25"/>
    <s v="Windy"/>
    <n v="22.232253937593999"/>
    <n v="70.784433471382201"/>
    <n v="0"/>
    <s v="Red"/>
  </r>
  <r>
    <x v="1026"/>
    <x v="4"/>
    <n v="586"/>
    <n v="59.090940999733498"/>
    <n v="99"/>
    <n v="5"/>
    <n v="18"/>
    <s v="Cloudy"/>
    <n v="14.773721471886001"/>
    <n v="45.616991829901401"/>
    <n v="0"/>
    <s v="Yellow"/>
  </r>
  <r>
    <x v="1027"/>
    <x v="3"/>
    <n v="180"/>
    <n v="32.646886961281297"/>
    <n v="716"/>
    <n v="15"/>
    <n v="27"/>
    <s v="Rainy"/>
    <n v="10.3918093472181"/>
    <n v="58.534644583107898"/>
    <n v="0"/>
    <s v="Green"/>
  </r>
  <r>
    <x v="1028"/>
    <x v="0"/>
    <n v="402"/>
    <n v="53.387372349527297"/>
    <n v="386"/>
    <n v="71"/>
    <n v="7"/>
    <s v="Foggy"/>
    <n v="20.449956493138401"/>
    <n v="47.964766814797898"/>
    <n v="0"/>
    <s v="Yellow"/>
  </r>
  <r>
    <x v="1029"/>
    <x v="4"/>
    <n v="245"/>
    <n v="71.389604165754406"/>
    <n v="480"/>
    <n v="17"/>
    <n v="13"/>
    <s v="Cloudy"/>
    <n v="12.140730768213301"/>
    <n v="49.3947190235683"/>
    <n v="0"/>
    <s v="Yellow"/>
  </r>
  <r>
    <x v="1030"/>
    <x v="1"/>
    <n v="842"/>
    <n v="70.103956727301195"/>
    <n v="558"/>
    <n v="51"/>
    <n v="23"/>
    <s v="Sunny"/>
    <n v="12.3542424561809"/>
    <n v="45.623580816661303"/>
    <n v="0"/>
    <s v="Yellow"/>
  </r>
  <r>
    <x v="1031"/>
    <x v="3"/>
    <n v="965"/>
    <n v="75.641310835177805"/>
    <n v="471"/>
    <n v="47"/>
    <n v="47"/>
    <s v="Windy"/>
    <n v="16.683238709066899"/>
    <n v="75.167575271726307"/>
    <n v="0"/>
    <s v="Red"/>
  </r>
  <r>
    <x v="1032"/>
    <x v="4"/>
    <n v="979"/>
    <n v="41.953148573412797"/>
    <n v="483"/>
    <n v="42"/>
    <n v="43"/>
    <s v="Cloudy"/>
    <n v="25.761457431060599"/>
    <n v="51.942951430742802"/>
    <n v="0"/>
    <s v="Red"/>
  </r>
  <r>
    <x v="1033"/>
    <x v="2"/>
    <n v="715"/>
    <n v="39.0829743530551"/>
    <n v="497"/>
    <n v="38"/>
    <n v="36"/>
    <s v="Foggy"/>
    <n v="23.247765214023701"/>
    <n v="73.581421062844896"/>
    <n v="0"/>
    <s v="Yellow"/>
  </r>
  <r>
    <x v="1034"/>
    <x v="0"/>
    <n v="431"/>
    <n v="64.965560358848506"/>
    <n v="439"/>
    <n v="48"/>
    <n v="25"/>
    <s v="Foggy"/>
    <n v="11.724682706467"/>
    <n v="57.364195806240701"/>
    <n v="0"/>
    <s v="Yellow"/>
  </r>
  <r>
    <x v="1035"/>
    <x v="4"/>
    <n v="694"/>
    <n v="45.866744305820298"/>
    <n v="726"/>
    <n v="11"/>
    <n v="30"/>
    <s v="Foggy"/>
    <n v="34.210781897311698"/>
    <n v="62.834762526017201"/>
    <n v="1"/>
    <s v="Green"/>
  </r>
  <r>
    <x v="1036"/>
    <x v="3"/>
    <n v="276"/>
    <n v="25.252919841666799"/>
    <n v="233"/>
    <n v="9"/>
    <n v="31"/>
    <s v="Cloudy"/>
    <n v="32.179217207364701"/>
    <n v="62.597248542809197"/>
    <n v="0"/>
    <s v="Yellow"/>
  </r>
  <r>
    <x v="1037"/>
    <x v="2"/>
    <n v="750"/>
    <n v="36.968067840229899"/>
    <n v="388"/>
    <n v="70"/>
    <n v="49"/>
    <s v="Foggy"/>
    <n v="16.4806371786289"/>
    <n v="88.551124760615295"/>
    <n v="0"/>
    <s v="Red"/>
  </r>
  <r>
    <x v="1038"/>
    <x v="3"/>
    <n v="525"/>
    <n v="45.114937131889299"/>
    <n v="873"/>
    <n v="54"/>
    <n v="40"/>
    <s v="Cloudy"/>
    <n v="13.0584643990535"/>
    <n v="52.023747342657003"/>
    <n v="0"/>
    <s v="Yellow"/>
  </r>
  <r>
    <x v="1039"/>
    <x v="3"/>
    <n v="526"/>
    <n v="37.550985528575097"/>
    <n v="133"/>
    <n v="0"/>
    <n v="1"/>
    <s v="Foggy"/>
    <n v="33.560071618924702"/>
    <n v="42.461045723855797"/>
    <n v="0"/>
    <s v="Green"/>
  </r>
  <r>
    <x v="1040"/>
    <x v="2"/>
    <n v="314"/>
    <n v="39.932334256839297"/>
    <n v="773"/>
    <n v="48"/>
    <n v="24"/>
    <s v="Sunny"/>
    <n v="21.528544447017399"/>
    <n v="84.707516421996104"/>
    <n v="0"/>
    <s v="Green"/>
  </r>
  <r>
    <x v="1041"/>
    <x v="3"/>
    <n v="421"/>
    <n v="37.626554370463403"/>
    <n v="522"/>
    <n v="35"/>
    <n v="43"/>
    <s v="Sunny"/>
    <n v="17.779174119285798"/>
    <n v="40.490357358934297"/>
    <n v="0"/>
    <s v="Yellow"/>
  </r>
  <r>
    <x v="1042"/>
    <x v="2"/>
    <n v="535"/>
    <n v="22.489950030984701"/>
    <n v="655"/>
    <n v="20"/>
    <n v="1"/>
    <s v="Rainy"/>
    <n v="22.2589508791296"/>
    <n v="80.065370750660605"/>
    <n v="0"/>
    <s v="Green"/>
  </r>
  <r>
    <x v="1043"/>
    <x v="4"/>
    <n v="483"/>
    <n v="58.225682049466499"/>
    <n v="836"/>
    <n v="36"/>
    <n v="41"/>
    <s v="Foggy"/>
    <n v="29.318603613660301"/>
    <n v="39.012893728015499"/>
    <n v="0"/>
    <s v="Green"/>
  </r>
  <r>
    <x v="1044"/>
    <x v="2"/>
    <n v="695"/>
    <n v="55.837545221208103"/>
    <n v="607"/>
    <n v="23"/>
    <n v="0"/>
    <s v="Foggy"/>
    <n v="14.2096324575763"/>
    <n v="69.5234600536443"/>
    <n v="0"/>
    <s v="Red"/>
  </r>
  <r>
    <x v="1045"/>
    <x v="2"/>
    <n v="260"/>
    <n v="59.203009908720801"/>
    <n v="330"/>
    <n v="54"/>
    <n v="35"/>
    <s v="Cloudy"/>
    <n v="29.187395837732598"/>
    <n v="39.032448795872099"/>
    <n v="0"/>
    <s v="Green"/>
  </r>
  <r>
    <x v="1046"/>
    <x v="0"/>
    <n v="621"/>
    <n v="31.538593762017602"/>
    <n v="488"/>
    <n v="24"/>
    <n v="11"/>
    <s v="Cloudy"/>
    <n v="28.7361696983466"/>
    <n v="85.385149154365706"/>
    <n v="0"/>
    <s v="Green"/>
  </r>
  <r>
    <x v="1047"/>
    <x v="2"/>
    <n v="989"/>
    <n v="37.739272496749102"/>
    <n v="843"/>
    <n v="6"/>
    <n v="8"/>
    <s v="Foggy"/>
    <n v="23.483705121021899"/>
    <n v="63.9004969591698"/>
    <n v="0"/>
    <s v="Yellow"/>
  </r>
  <r>
    <x v="1048"/>
    <x v="2"/>
    <n v="426"/>
    <n v="57.176955616695302"/>
    <n v="727"/>
    <n v="80"/>
    <n v="35"/>
    <s v="Rainy"/>
    <n v="31.6460572187395"/>
    <n v="49.756430348405203"/>
    <n v="0"/>
    <s v="Red"/>
  </r>
  <r>
    <x v="1049"/>
    <x v="4"/>
    <n v="444"/>
    <n v="55.9776541075952"/>
    <n v="882"/>
    <n v="92"/>
    <n v="40"/>
    <s v="Foggy"/>
    <n v="13.303584454246501"/>
    <n v="38.419366497815602"/>
    <n v="0"/>
    <s v="Green"/>
  </r>
  <r>
    <x v="1050"/>
    <x v="0"/>
    <n v="499"/>
    <n v="50.379818561256002"/>
    <n v="63"/>
    <n v="93"/>
    <n v="27"/>
    <s v="Cloudy"/>
    <n v="24.8869751666418"/>
    <n v="52.271534168759601"/>
    <n v="0"/>
    <s v="Yellow"/>
  </r>
  <r>
    <x v="1051"/>
    <x v="1"/>
    <n v="992"/>
    <n v="41.024795000611803"/>
    <n v="434"/>
    <n v="70"/>
    <n v="37"/>
    <s v="Foggy"/>
    <n v="21.233576312545502"/>
    <n v="72.301202092128705"/>
    <n v="0"/>
    <s v="Yellow"/>
  </r>
  <r>
    <x v="1052"/>
    <x v="4"/>
    <n v="413"/>
    <n v="74.775860286481304"/>
    <n v="717"/>
    <n v="96"/>
    <n v="32"/>
    <s v="Cloudy"/>
    <n v="20.5573028208957"/>
    <n v="53.097053035712797"/>
    <n v="0"/>
    <s v="Yellow"/>
  </r>
  <r>
    <x v="1053"/>
    <x v="4"/>
    <n v="925"/>
    <n v="40.386214537930599"/>
    <n v="874"/>
    <n v="70"/>
    <n v="41"/>
    <s v="Foggy"/>
    <n v="16.3140267817381"/>
    <n v="44.765648165726603"/>
    <n v="0"/>
    <s v="Yellow"/>
  </r>
  <r>
    <x v="1054"/>
    <x v="1"/>
    <n v="506"/>
    <n v="47.337149386235097"/>
    <n v="265"/>
    <n v="23"/>
    <n v="45"/>
    <s v="Windy"/>
    <n v="19.306991420247702"/>
    <n v="64.644566897629005"/>
    <n v="0"/>
    <s v="Yellow"/>
  </r>
  <r>
    <x v="1055"/>
    <x v="2"/>
    <n v="774"/>
    <n v="60.686829857252498"/>
    <n v="103"/>
    <n v="10"/>
    <n v="21"/>
    <s v="Cloudy"/>
    <n v="12.7037689005916"/>
    <n v="55.069311170227103"/>
    <n v="0"/>
    <s v="Yellow"/>
  </r>
  <r>
    <x v="1056"/>
    <x v="3"/>
    <n v="777"/>
    <n v="52.581285852005799"/>
    <n v="226"/>
    <n v="72"/>
    <n v="24"/>
    <s v="Rainy"/>
    <n v="16.2899742441206"/>
    <n v="39.948374161817497"/>
    <n v="0"/>
    <s v="Green"/>
  </r>
  <r>
    <x v="1057"/>
    <x v="0"/>
    <n v="275"/>
    <n v="40.8131585818631"/>
    <n v="170"/>
    <n v="11"/>
    <n v="17"/>
    <s v="Windy"/>
    <n v="16.799127694452"/>
    <n v="39.239279416647399"/>
    <n v="0"/>
    <s v="Red"/>
  </r>
  <r>
    <x v="1058"/>
    <x v="3"/>
    <n v="180"/>
    <n v="46.138687427390501"/>
    <n v="687"/>
    <n v="34"/>
    <n v="5"/>
    <s v="Foggy"/>
    <n v="28.016696686503401"/>
    <n v="72.447719413311205"/>
    <n v="0"/>
    <s v="Red"/>
  </r>
  <r>
    <x v="1059"/>
    <x v="1"/>
    <n v="637"/>
    <n v="67.668849071210303"/>
    <n v="547"/>
    <n v="62"/>
    <n v="17"/>
    <s v="Cloudy"/>
    <n v="11.213760680221499"/>
    <n v="88.480313730975297"/>
    <n v="0"/>
    <s v="Yellow"/>
  </r>
  <r>
    <x v="1060"/>
    <x v="4"/>
    <n v="525"/>
    <n v="36.687749329196699"/>
    <n v="184"/>
    <n v="67"/>
    <n v="15"/>
    <s v="Windy"/>
    <n v="26.2798077037715"/>
    <n v="43.985644251723301"/>
    <n v="0"/>
    <s v="Yellow"/>
  </r>
  <r>
    <x v="1061"/>
    <x v="4"/>
    <n v="847"/>
    <n v="28.535314386608899"/>
    <n v="164"/>
    <n v="99"/>
    <n v="14"/>
    <s v="Rainy"/>
    <n v="15.5352477448297"/>
    <n v="76.388916049889303"/>
    <n v="0"/>
    <s v="Red"/>
  </r>
  <r>
    <x v="1062"/>
    <x v="0"/>
    <n v="326"/>
    <n v="38.789792109786603"/>
    <n v="56"/>
    <n v="91"/>
    <n v="47"/>
    <s v="Cloudy"/>
    <n v="12.0465376479073"/>
    <n v="35.256402147027899"/>
    <n v="0"/>
    <s v="Green"/>
  </r>
  <r>
    <x v="1063"/>
    <x v="4"/>
    <n v="205"/>
    <n v="70.972052929274"/>
    <n v="352"/>
    <n v="56"/>
    <n v="7"/>
    <s v="Windy"/>
    <n v="17.520154027135799"/>
    <n v="52.894555143130901"/>
    <n v="0"/>
    <s v="Yellow"/>
  </r>
  <r>
    <x v="1064"/>
    <x v="4"/>
    <n v="809"/>
    <n v="25.339382891380801"/>
    <n v="422"/>
    <n v="12"/>
    <n v="12"/>
    <s v="Windy"/>
    <n v="15.611821735715001"/>
    <n v="60.401289168495403"/>
    <n v="0"/>
    <s v="Red"/>
  </r>
  <r>
    <x v="1065"/>
    <x v="0"/>
    <n v="267"/>
    <n v="79.501764402347106"/>
    <n v="433"/>
    <n v="22"/>
    <n v="42"/>
    <s v="Windy"/>
    <n v="23.8008093959962"/>
    <n v="46.124816717385997"/>
    <n v="0"/>
    <s v="Red"/>
  </r>
  <r>
    <x v="1066"/>
    <x v="0"/>
    <n v="239"/>
    <n v="52.460173935659697"/>
    <n v="64"/>
    <n v="82"/>
    <n v="6"/>
    <s v="Sunny"/>
    <n v="18.934410086199001"/>
    <n v="61.774704990855"/>
    <n v="0"/>
    <s v="Yellow"/>
  </r>
  <r>
    <x v="1067"/>
    <x v="1"/>
    <n v="466"/>
    <n v="79.090744638025598"/>
    <n v="421"/>
    <n v="38"/>
    <n v="16"/>
    <s v="Foggy"/>
    <n v="34.149843560208097"/>
    <n v="82.956865659831195"/>
    <n v="0"/>
    <s v="Red"/>
  </r>
  <r>
    <x v="1068"/>
    <x v="4"/>
    <n v="724"/>
    <n v="76.339785325158601"/>
    <n v="225"/>
    <n v="87"/>
    <n v="49"/>
    <s v="Cloudy"/>
    <n v="34.088739984771202"/>
    <n v="86.666277741299595"/>
    <n v="0"/>
    <s v="Green"/>
  </r>
  <r>
    <x v="1069"/>
    <x v="4"/>
    <n v="741"/>
    <n v="47.168822852654998"/>
    <n v="81"/>
    <n v="79"/>
    <n v="31"/>
    <s v="Cloudy"/>
    <n v="21.092881728005899"/>
    <n v="36.033417262382898"/>
    <n v="0"/>
    <s v="Red"/>
  </r>
  <r>
    <x v="1070"/>
    <x v="1"/>
    <n v="595"/>
    <n v="31.909464476320899"/>
    <n v="439"/>
    <n v="96"/>
    <n v="21"/>
    <s v="Cloudy"/>
    <n v="29.877186516506399"/>
    <n v="46.310756039052102"/>
    <n v="0"/>
    <s v="Yellow"/>
  </r>
  <r>
    <x v="1071"/>
    <x v="2"/>
    <n v="90"/>
    <n v="29.893086593908301"/>
    <n v="887"/>
    <n v="11"/>
    <n v="12"/>
    <s v="Windy"/>
    <n v="10.331713521521801"/>
    <n v="88.748035051063496"/>
    <n v="0"/>
    <s v="Yellow"/>
  </r>
  <r>
    <x v="1072"/>
    <x v="2"/>
    <n v="356"/>
    <n v="34.3993618321974"/>
    <n v="487"/>
    <n v="33"/>
    <n v="46"/>
    <s v="Foggy"/>
    <n v="23.69528961812"/>
    <n v="46.225104624134602"/>
    <n v="0"/>
    <s v="Red"/>
  </r>
  <r>
    <x v="1073"/>
    <x v="2"/>
    <n v="992"/>
    <n v="62.607958433872199"/>
    <n v="839"/>
    <n v="70"/>
    <n v="22"/>
    <s v="Rainy"/>
    <n v="28.582479307674401"/>
    <n v="71.562441068606404"/>
    <n v="0"/>
    <s v="Red"/>
  </r>
  <r>
    <x v="1074"/>
    <x v="1"/>
    <n v="387"/>
    <n v="36.376999683889203"/>
    <n v="38"/>
    <n v="74"/>
    <n v="28"/>
    <s v="Cloudy"/>
    <n v="15.423580635183299"/>
    <n v="45.207221632221803"/>
    <n v="0"/>
    <s v="Yellow"/>
  </r>
  <r>
    <x v="1075"/>
    <x v="4"/>
    <n v="363"/>
    <n v="40.485516176257903"/>
    <n v="384"/>
    <n v="30"/>
    <n v="21"/>
    <s v="Foggy"/>
    <n v="11.529293879148501"/>
    <n v="51.381935599262199"/>
    <n v="0"/>
    <s v="Green"/>
  </r>
  <r>
    <x v="1076"/>
    <x v="1"/>
    <n v="124"/>
    <n v="46.926728239676798"/>
    <n v="319"/>
    <n v="92"/>
    <n v="0"/>
    <s v="Foggy"/>
    <n v="13.8979733976613"/>
    <n v="41.476739273813799"/>
    <n v="0"/>
    <s v="Red"/>
  </r>
  <r>
    <x v="1077"/>
    <x v="1"/>
    <n v="328"/>
    <n v="74.7939608252873"/>
    <n v="26"/>
    <n v="61"/>
    <n v="28"/>
    <s v="Sunny"/>
    <n v="21.046202179346398"/>
    <n v="81.378011621828705"/>
    <n v="0"/>
    <s v="Green"/>
  </r>
  <r>
    <x v="1078"/>
    <x v="2"/>
    <n v="225"/>
    <n v="31.363605073090699"/>
    <n v="780"/>
    <n v="12"/>
    <n v="47"/>
    <s v="Cloudy"/>
    <n v="22.659285518906501"/>
    <n v="82.958925829170198"/>
    <n v="0"/>
    <s v="Green"/>
  </r>
  <r>
    <x v="1079"/>
    <x v="3"/>
    <n v="945"/>
    <n v="20.301593156588101"/>
    <n v="447"/>
    <n v="30"/>
    <n v="4"/>
    <s v="Windy"/>
    <n v="19.5221280527192"/>
    <n v="47.814750474925802"/>
    <n v="0"/>
    <s v="Yellow"/>
  </r>
  <r>
    <x v="1080"/>
    <x v="4"/>
    <n v="711"/>
    <n v="23.605784622690202"/>
    <n v="136"/>
    <n v="1"/>
    <n v="34"/>
    <s v="Foggy"/>
    <n v="20.999344176059498"/>
    <n v="79.415389450237797"/>
    <n v="0"/>
    <s v="Yellow"/>
  </r>
  <r>
    <x v="1081"/>
    <x v="2"/>
    <n v="322"/>
    <n v="74.285980500807"/>
    <n v="599"/>
    <n v="14"/>
    <n v="9"/>
    <s v="Foggy"/>
    <n v="21.755873990232001"/>
    <n v="51.494499002219001"/>
    <n v="0"/>
    <s v="Yellow"/>
  </r>
  <r>
    <x v="1082"/>
    <x v="3"/>
    <n v="886"/>
    <n v="58.850987890601701"/>
    <n v="526"/>
    <n v="56"/>
    <n v="18"/>
    <s v="Rainy"/>
    <n v="29.2359165400274"/>
    <n v="35.941165373709403"/>
    <n v="0"/>
    <s v="Green"/>
  </r>
  <r>
    <x v="1083"/>
    <x v="3"/>
    <n v="669"/>
    <n v="36.382437159668399"/>
    <n v="565"/>
    <n v="74"/>
    <n v="36"/>
    <s v="Sunny"/>
    <n v="12.631047451941299"/>
    <n v="75.484583837524397"/>
    <n v="0"/>
    <s v="Yellow"/>
  </r>
  <r>
    <x v="1084"/>
    <x v="0"/>
    <n v="700"/>
    <n v="30.631550060671401"/>
    <n v="725"/>
    <n v="33"/>
    <n v="6"/>
    <s v="Foggy"/>
    <n v="29.2237616789849"/>
    <n v="65.786774933930602"/>
    <n v="0"/>
    <s v="Yellow"/>
  </r>
  <r>
    <x v="1085"/>
    <x v="4"/>
    <n v="911"/>
    <n v="37.656004198226803"/>
    <n v="344"/>
    <n v="67"/>
    <n v="45"/>
    <s v="Foggy"/>
    <n v="27.215682557374901"/>
    <n v="46.462946620244999"/>
    <n v="0"/>
    <s v="Green"/>
  </r>
  <r>
    <x v="1086"/>
    <x v="3"/>
    <n v="832"/>
    <n v="26.887815635076802"/>
    <n v="74"/>
    <n v="74"/>
    <n v="34"/>
    <s v="Windy"/>
    <n v="28.5415202369079"/>
    <n v="45.179984430710803"/>
    <n v="0"/>
    <s v="Green"/>
  </r>
  <r>
    <x v="1087"/>
    <x v="2"/>
    <n v="908"/>
    <n v="76.491974617066404"/>
    <n v="797"/>
    <n v="28"/>
    <n v="44"/>
    <s v="Windy"/>
    <n v="28.361709646883"/>
    <n v="88.5374022289392"/>
    <n v="0"/>
    <s v="Green"/>
  </r>
  <r>
    <x v="1088"/>
    <x v="0"/>
    <n v="980"/>
    <n v="67.052370461915999"/>
    <n v="61"/>
    <n v="65"/>
    <n v="12"/>
    <s v="Rainy"/>
    <n v="21.764795395044501"/>
    <n v="81.7500624535854"/>
    <n v="0"/>
    <s v="Green"/>
  </r>
  <r>
    <x v="1089"/>
    <x v="4"/>
    <n v="338"/>
    <n v="47.743470614752397"/>
    <n v="316"/>
    <n v="15"/>
    <n v="9"/>
    <s v="Rainy"/>
    <n v="15.285004614022499"/>
    <n v="78.587899762425806"/>
    <n v="0"/>
    <s v="Red"/>
  </r>
  <r>
    <x v="1090"/>
    <x v="1"/>
    <n v="773"/>
    <n v="71.8977563069121"/>
    <n v="250"/>
    <n v="38"/>
    <n v="1"/>
    <s v="Rainy"/>
    <n v="23.415722607545099"/>
    <n v="37.6810625184999"/>
    <n v="0"/>
    <s v="Yellow"/>
  </r>
  <r>
    <x v="1091"/>
    <x v="2"/>
    <n v="942"/>
    <n v="34.967492257593896"/>
    <n v="472"/>
    <n v="76"/>
    <n v="5"/>
    <s v="Windy"/>
    <n v="33.949551340227401"/>
    <n v="75.311236454895607"/>
    <n v="0"/>
    <s v="Red"/>
  </r>
  <r>
    <x v="1092"/>
    <x v="3"/>
    <n v="321"/>
    <n v="63.027234108331598"/>
    <n v="413"/>
    <n v="36"/>
    <n v="7"/>
    <s v="Windy"/>
    <n v="24.713142034834"/>
    <n v="42.8724132721971"/>
    <n v="1"/>
    <s v="Green"/>
  </r>
  <r>
    <x v="1093"/>
    <x v="3"/>
    <n v="979"/>
    <n v="71.367949940824602"/>
    <n v="541"/>
    <n v="80"/>
    <n v="35"/>
    <s v="Sunny"/>
    <n v="10.2761786303194"/>
    <n v="88.643336592494407"/>
    <n v="0"/>
    <s v="Green"/>
  </r>
  <r>
    <x v="1094"/>
    <x v="2"/>
    <n v="115"/>
    <n v="41.406122697396299"/>
    <n v="377"/>
    <n v="20"/>
    <n v="24"/>
    <s v="Cloudy"/>
    <n v="11.492772621909699"/>
    <n v="33.125351277735398"/>
    <n v="0"/>
    <s v="Green"/>
  </r>
  <r>
    <x v="1095"/>
    <x v="3"/>
    <n v="532"/>
    <n v="65.447866727043007"/>
    <n v="463"/>
    <n v="43"/>
    <n v="43"/>
    <s v="Cloudy"/>
    <n v="34.821585840088801"/>
    <n v="51.128309013614597"/>
    <n v="0"/>
    <s v="Green"/>
  </r>
  <r>
    <x v="1096"/>
    <x v="0"/>
    <n v="985"/>
    <n v="37.704340955858498"/>
    <n v="147"/>
    <n v="18"/>
    <n v="46"/>
    <s v="Sunny"/>
    <n v="11.798658980986"/>
    <n v="55.718870446722903"/>
    <n v="1"/>
    <s v="Green"/>
  </r>
  <r>
    <x v="1097"/>
    <x v="4"/>
    <n v="297"/>
    <n v="37.931428115541799"/>
    <n v="710"/>
    <n v="70"/>
    <n v="39"/>
    <s v="Cloudy"/>
    <n v="11.151129001122399"/>
    <n v="79.452174693735202"/>
    <n v="0"/>
    <s v="Yellow"/>
  </r>
  <r>
    <x v="1098"/>
    <x v="0"/>
    <n v="205"/>
    <n v="26.423430713251101"/>
    <n v="424"/>
    <n v="7"/>
    <n v="6"/>
    <s v="Windy"/>
    <n v="18.8256067339663"/>
    <n v="75.973369080242705"/>
    <n v="0"/>
    <s v="Red"/>
  </r>
  <r>
    <x v="1099"/>
    <x v="3"/>
    <n v="96"/>
    <n v="46.403482790563899"/>
    <n v="411"/>
    <n v="76"/>
    <n v="45"/>
    <s v="Cloudy"/>
    <n v="34.2329300817334"/>
    <n v="52.499528696795302"/>
    <n v="0"/>
    <s v="Red"/>
  </r>
  <r>
    <x v="1100"/>
    <x v="1"/>
    <n v="984"/>
    <n v="63.782714389845303"/>
    <n v="212"/>
    <n v="65"/>
    <n v="22"/>
    <s v="Windy"/>
    <n v="17.966878843321599"/>
    <n v="63.933617607482397"/>
    <n v="0"/>
    <s v="Yellow"/>
  </r>
  <r>
    <x v="1101"/>
    <x v="4"/>
    <n v="503"/>
    <n v="76.4132483342771"/>
    <n v="623"/>
    <n v="40"/>
    <n v="18"/>
    <s v="Sunny"/>
    <n v="20.247103271881699"/>
    <n v="80.135709816463802"/>
    <n v="0"/>
    <s v="Yellow"/>
  </r>
  <r>
    <x v="1102"/>
    <x v="4"/>
    <n v="250"/>
    <n v="56.227819515745701"/>
    <n v="762"/>
    <n v="74"/>
    <n v="45"/>
    <s v="Rainy"/>
    <n v="25.851926530214101"/>
    <n v="31.091975529063099"/>
    <n v="0"/>
    <s v="Yellow"/>
  </r>
  <r>
    <x v="1103"/>
    <x v="2"/>
    <n v="709"/>
    <n v="71.788132264144295"/>
    <n v="97"/>
    <n v="87"/>
    <n v="21"/>
    <s v="Sunny"/>
    <n v="10.602795983159901"/>
    <n v="78.130685971468296"/>
    <n v="0"/>
    <s v="Red"/>
  </r>
  <r>
    <x v="1104"/>
    <x v="2"/>
    <n v="173"/>
    <n v="69.349678957413602"/>
    <n v="104"/>
    <n v="69"/>
    <n v="12"/>
    <s v="Cloudy"/>
    <n v="32.444089437979699"/>
    <n v="86.813761520522505"/>
    <n v="0"/>
    <s v="Red"/>
  </r>
  <r>
    <x v="1105"/>
    <x v="1"/>
    <n v="50"/>
    <n v="30.400583178516801"/>
    <n v="49"/>
    <n v="60"/>
    <n v="20"/>
    <s v="Windy"/>
    <n v="22.986075438860802"/>
    <n v="31.923871289050201"/>
    <n v="0"/>
    <s v="Green"/>
  </r>
  <r>
    <x v="1106"/>
    <x v="4"/>
    <n v="808"/>
    <n v="49.149045734757799"/>
    <n v="744"/>
    <n v="25"/>
    <n v="0"/>
    <s v="Cloudy"/>
    <n v="21.670272650101399"/>
    <n v="32.734859224690901"/>
    <n v="0"/>
    <s v="Red"/>
  </r>
  <r>
    <x v="1107"/>
    <x v="1"/>
    <n v="904"/>
    <n v="27.015412131523401"/>
    <n v="68"/>
    <n v="70"/>
    <n v="18"/>
    <s v="Cloudy"/>
    <n v="31.518166555165699"/>
    <n v="50.670840333961202"/>
    <n v="0"/>
    <s v="Red"/>
  </r>
  <r>
    <x v="1108"/>
    <x v="2"/>
    <n v="689"/>
    <n v="60.929189693698099"/>
    <n v="796"/>
    <n v="82"/>
    <n v="32"/>
    <s v="Rainy"/>
    <n v="33.826914733950503"/>
    <n v="35.266173826060403"/>
    <n v="0"/>
    <s v="Yellow"/>
  </r>
  <r>
    <x v="1109"/>
    <x v="2"/>
    <n v="240"/>
    <n v="76.993980094764495"/>
    <n v="164"/>
    <n v="69"/>
    <n v="3"/>
    <s v="Cloudy"/>
    <n v="20.5856307911708"/>
    <n v="58.756564817633198"/>
    <n v="0"/>
    <s v="Red"/>
  </r>
  <r>
    <x v="1110"/>
    <x v="4"/>
    <n v="628"/>
    <n v="28.2253674847253"/>
    <n v="88"/>
    <n v="28"/>
    <n v="41"/>
    <s v="Rainy"/>
    <n v="14.3110269823307"/>
    <n v="73.7226411053867"/>
    <n v="0"/>
    <s v="Green"/>
  </r>
  <r>
    <x v="1111"/>
    <x v="0"/>
    <n v="565"/>
    <n v="64.032987848152402"/>
    <n v="77"/>
    <n v="65"/>
    <n v="2"/>
    <s v="Windy"/>
    <n v="30.392731750051801"/>
    <n v="64.013954101908993"/>
    <n v="0"/>
    <s v="Red"/>
  </r>
  <r>
    <x v="1112"/>
    <x v="3"/>
    <n v="491"/>
    <n v="57.934289052071598"/>
    <n v="716"/>
    <n v="18"/>
    <n v="26"/>
    <s v="Windy"/>
    <n v="20.081510530562099"/>
    <n v="41.785914544364402"/>
    <n v="0"/>
    <s v="Yellow"/>
  </r>
  <r>
    <x v="1113"/>
    <x v="2"/>
    <n v="970"/>
    <n v="55.016302220485898"/>
    <n v="593"/>
    <n v="67"/>
    <n v="40"/>
    <s v="Rainy"/>
    <n v="33.388638487794097"/>
    <n v="69.288678001821395"/>
    <n v="0"/>
    <s v="Yellow"/>
  </r>
  <r>
    <x v="1114"/>
    <x v="2"/>
    <n v="864"/>
    <n v="43.407214081300303"/>
    <n v="498"/>
    <n v="57"/>
    <n v="34"/>
    <s v="Sunny"/>
    <n v="33.747474595774499"/>
    <n v="71.091268750734898"/>
    <n v="0"/>
    <s v="Green"/>
  </r>
  <r>
    <x v="1115"/>
    <x v="0"/>
    <n v="855"/>
    <n v="41.307898865228701"/>
    <n v="839"/>
    <n v="69"/>
    <n v="27"/>
    <s v="Windy"/>
    <n v="12.8707257930342"/>
    <n v="85.946757341100806"/>
    <n v="0"/>
    <s v="Green"/>
  </r>
  <r>
    <x v="1116"/>
    <x v="0"/>
    <n v="192"/>
    <n v="22.714951341133201"/>
    <n v="464"/>
    <n v="56"/>
    <n v="5"/>
    <s v="Sunny"/>
    <n v="33.913849183321197"/>
    <n v="38.807813842622899"/>
    <n v="0"/>
    <s v="Red"/>
  </r>
  <r>
    <x v="1117"/>
    <x v="1"/>
    <n v="240"/>
    <n v="33.074522495120803"/>
    <n v="315"/>
    <n v="36"/>
    <n v="5"/>
    <s v="Windy"/>
    <n v="19.206758136127998"/>
    <n v="71.5401698945834"/>
    <n v="0"/>
    <s v="Green"/>
  </r>
  <r>
    <x v="1118"/>
    <x v="1"/>
    <n v="582"/>
    <n v="20.910612937209599"/>
    <n v="697"/>
    <n v="60"/>
    <n v="43"/>
    <s v="Windy"/>
    <n v="26.1563129414297"/>
    <n v="84.685633131188794"/>
    <n v="0"/>
    <s v="Green"/>
  </r>
  <r>
    <x v="1119"/>
    <x v="3"/>
    <n v="276"/>
    <n v="54.8850263349212"/>
    <n v="190"/>
    <n v="91"/>
    <n v="22"/>
    <s v="Foggy"/>
    <n v="10.868752043351099"/>
    <n v="60.093849199238001"/>
    <n v="0"/>
    <s v="Yellow"/>
  </r>
  <r>
    <x v="1120"/>
    <x v="3"/>
    <n v="362"/>
    <n v="26.351194152674498"/>
    <n v="594"/>
    <n v="29"/>
    <n v="32"/>
    <s v="Cloudy"/>
    <n v="32.222106852095799"/>
    <n v="51.707980791783299"/>
    <n v="0"/>
    <s v="Yellow"/>
  </r>
  <r>
    <x v="1121"/>
    <x v="4"/>
    <n v="678"/>
    <n v="72.381163641782905"/>
    <n v="166"/>
    <n v="70"/>
    <n v="15"/>
    <s v="Cloudy"/>
    <n v="26.0399332336216"/>
    <n v="40.244969653269401"/>
    <n v="0"/>
    <s v="Red"/>
  </r>
  <r>
    <x v="1122"/>
    <x v="1"/>
    <n v="998"/>
    <n v="51.388581241829897"/>
    <n v="503"/>
    <n v="72"/>
    <n v="23"/>
    <s v="Sunny"/>
    <n v="26.088861673910401"/>
    <n v="82.007213189385396"/>
    <n v="1"/>
    <s v="Red"/>
  </r>
  <r>
    <x v="1123"/>
    <x v="2"/>
    <n v="351"/>
    <n v="61.981394543522498"/>
    <n v="325"/>
    <n v="24"/>
    <n v="4"/>
    <s v="Cloudy"/>
    <n v="32.554403999437099"/>
    <n v="53.654782490435601"/>
    <n v="0"/>
    <s v="Red"/>
  </r>
  <r>
    <x v="1124"/>
    <x v="1"/>
    <n v="703"/>
    <n v="44.651425510429704"/>
    <n v="692"/>
    <n v="96"/>
    <n v="40"/>
    <s v="Sunny"/>
    <n v="22.708679372683498"/>
    <n v="85.4929465960615"/>
    <n v="0"/>
    <s v="Red"/>
  </r>
  <r>
    <x v="1125"/>
    <x v="2"/>
    <n v="509"/>
    <n v="53.6347885400629"/>
    <n v="672"/>
    <n v="64"/>
    <n v="41"/>
    <s v="Windy"/>
    <n v="20.262916009063701"/>
    <n v="80.865497887846502"/>
    <n v="0"/>
    <s v="Yellow"/>
  </r>
  <r>
    <x v="1126"/>
    <x v="0"/>
    <n v="450"/>
    <n v="76.5595506179978"/>
    <n v="865"/>
    <n v="5"/>
    <n v="12"/>
    <s v="Foggy"/>
    <n v="31.653218807307901"/>
    <n v="52.598391107831702"/>
    <n v="0"/>
    <s v="Red"/>
  </r>
  <r>
    <x v="1127"/>
    <x v="1"/>
    <n v="600"/>
    <n v="24.964042377420199"/>
    <n v="628"/>
    <n v="17"/>
    <n v="46"/>
    <s v="Foggy"/>
    <n v="28.560512796784899"/>
    <n v="64.434858536775707"/>
    <n v="0"/>
    <s v="Red"/>
  </r>
  <r>
    <x v="1128"/>
    <x v="0"/>
    <n v="442"/>
    <n v="35.236266315421702"/>
    <n v="465"/>
    <n v="9"/>
    <n v="11"/>
    <s v="Windy"/>
    <n v="33.724391624122497"/>
    <n v="31.630442177635199"/>
    <n v="1"/>
    <s v="Green"/>
  </r>
  <r>
    <x v="1129"/>
    <x v="3"/>
    <n v="916"/>
    <n v="66.799299614632602"/>
    <n v="240"/>
    <n v="91"/>
    <n v="4"/>
    <s v="Rainy"/>
    <n v="33.503047332763302"/>
    <n v="45.793284172028002"/>
    <n v="0"/>
    <s v="Red"/>
  </r>
  <r>
    <x v="1130"/>
    <x v="3"/>
    <n v="813"/>
    <n v="25.924232412959899"/>
    <n v="574"/>
    <n v="10"/>
    <n v="36"/>
    <s v="Rainy"/>
    <n v="19.558154114006001"/>
    <n v="72.616370914154899"/>
    <n v="0"/>
    <s v="Green"/>
  </r>
  <r>
    <x v="1131"/>
    <x v="4"/>
    <n v="894"/>
    <n v="24.539666234246599"/>
    <n v="823"/>
    <n v="96"/>
    <n v="30"/>
    <s v="Cloudy"/>
    <n v="21.174657253535401"/>
    <n v="70.674656750775995"/>
    <n v="0"/>
    <s v="Yellow"/>
  </r>
  <r>
    <x v="1132"/>
    <x v="1"/>
    <n v="256"/>
    <n v="41.6924839252423"/>
    <n v="397"/>
    <n v="64"/>
    <n v="27"/>
    <s v="Sunny"/>
    <n v="16.399623844769401"/>
    <n v="51.202167572504997"/>
    <n v="0"/>
    <s v="Red"/>
  </r>
  <r>
    <x v="1133"/>
    <x v="0"/>
    <n v="259"/>
    <n v="25.530077508345901"/>
    <n v="639"/>
    <n v="76"/>
    <n v="27"/>
    <s v="Foggy"/>
    <n v="26.516197228464101"/>
    <n v="78.516481914567393"/>
    <n v="0"/>
    <s v="Green"/>
  </r>
  <r>
    <x v="1134"/>
    <x v="2"/>
    <n v="164"/>
    <n v="55.104706532372099"/>
    <n v="285"/>
    <n v="83"/>
    <n v="29"/>
    <s v="Cloudy"/>
    <n v="19.1135492522221"/>
    <n v="44.1501631139922"/>
    <n v="0"/>
    <s v="Red"/>
  </r>
  <r>
    <x v="1135"/>
    <x v="3"/>
    <n v="786"/>
    <n v="33.576515048995901"/>
    <n v="114"/>
    <n v="64"/>
    <n v="17"/>
    <s v="Windy"/>
    <n v="29.652516165191699"/>
    <n v="57.676231989136298"/>
    <n v="0"/>
    <s v="Green"/>
  </r>
  <r>
    <x v="1136"/>
    <x v="3"/>
    <n v="695"/>
    <n v="73.741877791962295"/>
    <n v="281"/>
    <n v="51"/>
    <n v="43"/>
    <s v="Foggy"/>
    <n v="13.038769018272699"/>
    <n v="58.351838118654001"/>
    <n v="0"/>
    <s v="Red"/>
  </r>
  <r>
    <x v="1137"/>
    <x v="2"/>
    <n v="300"/>
    <n v="67.010004850715404"/>
    <n v="844"/>
    <n v="66"/>
    <n v="26"/>
    <s v="Sunny"/>
    <n v="12.910071279143599"/>
    <n v="50.449006132200999"/>
    <n v="0"/>
    <s v="Yellow"/>
  </r>
  <r>
    <x v="1138"/>
    <x v="0"/>
    <n v="268"/>
    <n v="61.982312365968497"/>
    <n v="90"/>
    <n v="81"/>
    <n v="34"/>
    <s v="Sunny"/>
    <n v="15.1113845354849"/>
    <n v="87.279966067510003"/>
    <n v="0"/>
    <s v="Yellow"/>
  </r>
  <r>
    <x v="1139"/>
    <x v="0"/>
    <n v="456"/>
    <n v="57.016641643070102"/>
    <n v="238"/>
    <n v="77"/>
    <n v="25"/>
    <s v="Rainy"/>
    <n v="12.107304710935299"/>
    <n v="71.801042010906002"/>
    <n v="0"/>
    <s v="Green"/>
  </r>
  <r>
    <x v="1140"/>
    <x v="1"/>
    <n v="492"/>
    <n v="71.807943820487793"/>
    <n v="552"/>
    <n v="30"/>
    <n v="38"/>
    <s v="Cloudy"/>
    <n v="25.500790191955801"/>
    <n v="62.351960119638001"/>
    <n v="0"/>
    <s v="Green"/>
  </r>
  <r>
    <x v="1141"/>
    <x v="1"/>
    <n v="652"/>
    <n v="33.383723692565397"/>
    <n v="111"/>
    <n v="90"/>
    <n v="48"/>
    <s v="Windy"/>
    <n v="13.683819150418399"/>
    <n v="60.630905603318901"/>
    <n v="0"/>
    <s v="Yellow"/>
  </r>
  <r>
    <x v="1142"/>
    <x v="4"/>
    <n v="403"/>
    <n v="72.386530565853604"/>
    <n v="146"/>
    <n v="16"/>
    <n v="17"/>
    <s v="Foggy"/>
    <n v="13.9990729366913"/>
    <n v="39.557765548265699"/>
    <n v="0"/>
    <s v="Red"/>
  </r>
  <r>
    <x v="1143"/>
    <x v="3"/>
    <n v="937"/>
    <n v="67.369537905443096"/>
    <n v="99"/>
    <n v="54"/>
    <n v="32"/>
    <s v="Sunny"/>
    <n v="10.3557055932291"/>
    <n v="52.3312138240858"/>
    <n v="0"/>
    <s v="Green"/>
  </r>
  <r>
    <x v="1144"/>
    <x v="1"/>
    <n v="607"/>
    <n v="64.889649583261104"/>
    <n v="843"/>
    <n v="92"/>
    <n v="24"/>
    <s v="Foggy"/>
    <n v="29.552250365590201"/>
    <n v="70.366398883746399"/>
    <n v="0"/>
    <s v="Yellow"/>
  </r>
  <r>
    <x v="1145"/>
    <x v="0"/>
    <n v="599"/>
    <n v="53.675340684495403"/>
    <n v="257"/>
    <n v="35"/>
    <n v="30"/>
    <s v="Windy"/>
    <n v="30.307401385586999"/>
    <n v="85.474213181203993"/>
    <n v="0"/>
    <s v="Green"/>
  </r>
  <r>
    <x v="1146"/>
    <x v="2"/>
    <n v="191"/>
    <n v="34.774649658236001"/>
    <n v="391"/>
    <n v="25"/>
    <n v="36"/>
    <s v="Foggy"/>
    <n v="14.050560409110901"/>
    <n v="78.987843563510296"/>
    <n v="0"/>
    <s v="Yellow"/>
  </r>
  <r>
    <x v="1147"/>
    <x v="0"/>
    <n v="661"/>
    <n v="45.412874959513701"/>
    <n v="505"/>
    <n v="52"/>
    <n v="1"/>
    <s v="Cloudy"/>
    <n v="28.488110856680599"/>
    <n v="48.023388237598198"/>
    <n v="0"/>
    <s v="Yellow"/>
  </r>
  <r>
    <x v="1148"/>
    <x v="3"/>
    <n v="550"/>
    <n v="67.614239272328007"/>
    <n v="713"/>
    <n v="16"/>
    <n v="32"/>
    <s v="Rainy"/>
    <n v="20.838628078933901"/>
    <n v="56.037397541395997"/>
    <n v="0"/>
    <s v="Green"/>
  </r>
  <r>
    <x v="1149"/>
    <x v="0"/>
    <n v="889"/>
    <n v="21.9067090614394"/>
    <n v="44"/>
    <n v="85"/>
    <n v="38"/>
    <s v="Foggy"/>
    <n v="15.9898720741347"/>
    <n v="34.975051242767599"/>
    <n v="0"/>
    <s v="Green"/>
  </r>
  <r>
    <x v="1150"/>
    <x v="4"/>
    <n v="751"/>
    <n v="66.923046155825404"/>
    <n v="175"/>
    <n v="24"/>
    <n v="42"/>
    <s v="Rainy"/>
    <n v="25.5346152018457"/>
    <n v="36.1303393821348"/>
    <n v="0"/>
    <s v="Yellow"/>
  </r>
  <r>
    <x v="1151"/>
    <x v="3"/>
    <n v="596"/>
    <n v="34.4042444292539"/>
    <n v="536"/>
    <n v="1"/>
    <n v="42"/>
    <s v="Windy"/>
    <n v="14.4621018586771"/>
    <n v="58.213823219922901"/>
    <n v="0"/>
    <s v="Red"/>
  </r>
  <r>
    <x v="1152"/>
    <x v="2"/>
    <n v="708"/>
    <n v="28.658552043296101"/>
    <n v="651"/>
    <n v="85"/>
    <n v="31"/>
    <s v="Rainy"/>
    <n v="28.9220901913258"/>
    <n v="61.813164409026001"/>
    <n v="0"/>
    <s v="Yellow"/>
  </r>
  <r>
    <x v="1153"/>
    <x v="4"/>
    <n v="591"/>
    <n v="26.942079090818101"/>
    <n v="808"/>
    <n v="4"/>
    <n v="17"/>
    <s v="Foggy"/>
    <n v="11.1903806892637"/>
    <n v="45.841625741814802"/>
    <n v="0"/>
    <s v="Red"/>
  </r>
  <r>
    <x v="1154"/>
    <x v="3"/>
    <n v="895"/>
    <n v="21.6350007170489"/>
    <n v="549"/>
    <n v="3"/>
    <n v="16"/>
    <s v="Foggy"/>
    <n v="33.978273323197797"/>
    <n v="68.566961351156394"/>
    <n v="1"/>
    <s v="Red"/>
  </r>
  <r>
    <x v="1155"/>
    <x v="2"/>
    <n v="556"/>
    <n v="51.415189113287099"/>
    <n v="729"/>
    <n v="35"/>
    <n v="33"/>
    <s v="Sunny"/>
    <n v="11.796881342715601"/>
    <n v="72.202841134808196"/>
    <n v="0"/>
    <s v="Red"/>
  </r>
  <r>
    <x v="1156"/>
    <x v="4"/>
    <n v="645"/>
    <n v="33.095592361623702"/>
    <n v="76"/>
    <n v="5"/>
    <n v="38"/>
    <s v="Foggy"/>
    <n v="24.486210481217199"/>
    <n v="47.946967896717403"/>
    <n v="0"/>
    <s v="Green"/>
  </r>
  <r>
    <x v="1157"/>
    <x v="4"/>
    <n v="930"/>
    <n v="79.3659059467779"/>
    <n v="624"/>
    <n v="20"/>
    <n v="6"/>
    <s v="Rainy"/>
    <n v="32.554857253059403"/>
    <n v="75.505483542452495"/>
    <n v="0"/>
    <s v="Yellow"/>
  </r>
  <r>
    <x v="1158"/>
    <x v="3"/>
    <n v="330"/>
    <n v="54.466205352332302"/>
    <n v="38"/>
    <n v="76"/>
    <n v="41"/>
    <s v="Sunny"/>
    <n v="10.297611721196199"/>
    <n v="42.336295142348"/>
    <n v="0"/>
    <s v="Yellow"/>
  </r>
  <r>
    <x v="1159"/>
    <x v="1"/>
    <n v="473"/>
    <n v="28.273116161360601"/>
    <n v="403"/>
    <n v="88"/>
    <n v="34"/>
    <s v="Foggy"/>
    <n v="22.462861524726399"/>
    <n v="62.655082636534402"/>
    <n v="0"/>
    <s v="Red"/>
  </r>
  <r>
    <x v="1160"/>
    <x v="4"/>
    <n v="905"/>
    <n v="61.325752448681897"/>
    <n v="884"/>
    <n v="25"/>
    <n v="29"/>
    <s v="Foggy"/>
    <n v="18.750174107766998"/>
    <n v="78.256865613730398"/>
    <n v="0"/>
    <s v="Red"/>
  </r>
  <r>
    <x v="1161"/>
    <x v="4"/>
    <n v="319"/>
    <n v="73.864613990583507"/>
    <n v="212"/>
    <n v="54"/>
    <n v="11"/>
    <s v="Windy"/>
    <n v="24.5083047564477"/>
    <n v="62.220545140953298"/>
    <n v="0"/>
    <s v="Red"/>
  </r>
  <r>
    <x v="1162"/>
    <x v="2"/>
    <n v="203"/>
    <n v="64.710769722176806"/>
    <n v="256"/>
    <n v="38"/>
    <n v="34"/>
    <s v="Sunny"/>
    <n v="15.6364346684414"/>
    <n v="84.477763111263002"/>
    <n v="0"/>
    <s v="Yellow"/>
  </r>
  <r>
    <x v="1163"/>
    <x v="0"/>
    <n v="663"/>
    <n v="24.5863916623668"/>
    <n v="406"/>
    <n v="83"/>
    <n v="10"/>
    <s v="Windy"/>
    <n v="11.6224804307931"/>
    <n v="33.510073972478096"/>
    <n v="0"/>
    <s v="Red"/>
  </r>
  <r>
    <x v="1164"/>
    <x v="3"/>
    <n v="776"/>
    <n v="73.753050871559495"/>
    <n v="445"/>
    <n v="32"/>
    <n v="43"/>
    <s v="Windy"/>
    <n v="25.648325921217602"/>
    <n v="65.298830729488301"/>
    <n v="0"/>
    <s v="Yellow"/>
  </r>
  <r>
    <x v="1165"/>
    <x v="3"/>
    <n v="711"/>
    <n v="67.6357631515978"/>
    <n v="296"/>
    <n v="13"/>
    <n v="3"/>
    <s v="Windy"/>
    <n v="20.421230987335001"/>
    <n v="63.705327152663401"/>
    <n v="0"/>
    <s v="Yellow"/>
  </r>
  <r>
    <x v="1166"/>
    <x v="1"/>
    <n v="993"/>
    <n v="29.498234006336801"/>
    <n v="246"/>
    <n v="55"/>
    <n v="24"/>
    <s v="Cloudy"/>
    <n v="25.5621384676557"/>
    <n v="69.621199712560994"/>
    <n v="1"/>
    <s v="Green"/>
  </r>
  <r>
    <x v="1167"/>
    <x v="1"/>
    <n v="132"/>
    <n v="23.107153323969001"/>
    <n v="764"/>
    <n v="99"/>
    <n v="47"/>
    <s v="Windy"/>
    <n v="15.263478670946"/>
    <n v="80.004410320818394"/>
    <n v="0"/>
    <s v="Red"/>
  </r>
  <r>
    <x v="1168"/>
    <x v="3"/>
    <n v="671"/>
    <n v="53.4386345188585"/>
    <n v="571"/>
    <n v="80"/>
    <n v="31"/>
    <s v="Rainy"/>
    <n v="18.468531573837002"/>
    <n v="73.551185060303695"/>
    <n v="0"/>
    <s v="Red"/>
  </r>
  <r>
    <x v="1169"/>
    <x v="1"/>
    <n v="996"/>
    <n v="29.362148680398601"/>
    <n v="342"/>
    <n v="20"/>
    <n v="19"/>
    <s v="Foggy"/>
    <n v="24.042034734115202"/>
    <n v="77.416964122370501"/>
    <n v="0"/>
    <s v="Red"/>
  </r>
  <r>
    <x v="1170"/>
    <x v="2"/>
    <n v="948"/>
    <n v="70.075457155716293"/>
    <n v="172"/>
    <n v="45"/>
    <n v="49"/>
    <s v="Cloudy"/>
    <n v="24.8278194581181"/>
    <n v="47.329003543057198"/>
    <n v="0"/>
    <s v="Green"/>
  </r>
  <r>
    <x v="1171"/>
    <x v="3"/>
    <n v="475"/>
    <n v="41.5000794003004"/>
    <n v="658"/>
    <n v="15"/>
    <n v="30"/>
    <s v="Windy"/>
    <n v="19.3078701943566"/>
    <n v="53.249842714137799"/>
    <n v="0"/>
    <s v="Red"/>
  </r>
  <r>
    <x v="1172"/>
    <x v="1"/>
    <n v="324"/>
    <n v="74.7735466841945"/>
    <n v="256"/>
    <n v="15"/>
    <n v="3"/>
    <s v="Foggy"/>
    <n v="17.001330140413899"/>
    <n v="67.606618442773794"/>
    <n v="0"/>
    <s v="Yellow"/>
  </r>
  <r>
    <x v="1173"/>
    <x v="3"/>
    <n v="762"/>
    <n v="53.941290328460298"/>
    <n v="74"/>
    <n v="83"/>
    <n v="37"/>
    <s v="Sunny"/>
    <n v="16.8425157372148"/>
    <n v="63.2076883154961"/>
    <n v="0"/>
    <s v="Red"/>
  </r>
  <r>
    <x v="1174"/>
    <x v="0"/>
    <n v="333"/>
    <n v="30.960343054380001"/>
    <n v="455"/>
    <n v="28"/>
    <n v="46"/>
    <s v="Sunny"/>
    <n v="14.367483785522399"/>
    <n v="87.666232498232105"/>
    <n v="0"/>
    <s v="Yellow"/>
  </r>
  <r>
    <x v="1175"/>
    <x v="4"/>
    <n v="222"/>
    <n v="28.375932041588001"/>
    <n v="703"/>
    <n v="91"/>
    <n v="0"/>
    <s v="Foggy"/>
    <n v="18.135124058239601"/>
    <n v="41.210069996065101"/>
    <n v="0"/>
    <s v="Yellow"/>
  </r>
  <r>
    <x v="1176"/>
    <x v="3"/>
    <n v="376"/>
    <n v="54.588346253465197"/>
    <n v="128"/>
    <n v="7"/>
    <n v="2"/>
    <s v="Rainy"/>
    <n v="14.9860084253305"/>
    <n v="51.076702347068498"/>
    <n v="0"/>
    <s v="Yellow"/>
  </r>
  <r>
    <x v="1177"/>
    <x v="4"/>
    <n v="767"/>
    <n v="65.713016711746604"/>
    <n v="885"/>
    <n v="87"/>
    <n v="36"/>
    <s v="Foggy"/>
    <n v="25.845385155748598"/>
    <n v="64.365313997091206"/>
    <n v="0"/>
    <s v="Yellow"/>
  </r>
  <r>
    <x v="1178"/>
    <x v="1"/>
    <n v="112"/>
    <n v="66.890338864530904"/>
    <n v="203"/>
    <n v="2"/>
    <n v="21"/>
    <s v="Foggy"/>
    <n v="24.2266749560522"/>
    <n v="82.077826196169099"/>
    <n v="0"/>
    <s v="Red"/>
  </r>
  <r>
    <x v="1179"/>
    <x v="4"/>
    <n v="122"/>
    <n v="36.5454442664768"/>
    <n v="387"/>
    <n v="88"/>
    <n v="16"/>
    <s v="Cloudy"/>
    <n v="19.564720591773"/>
    <n v="85.760911481459502"/>
    <n v="0"/>
    <s v="Green"/>
  </r>
  <r>
    <x v="1180"/>
    <x v="3"/>
    <n v="812"/>
    <n v="32.254805534729996"/>
    <n v="217"/>
    <n v="18"/>
    <n v="13"/>
    <s v="Sunny"/>
    <n v="18.145750498434801"/>
    <n v="50.162179849655899"/>
    <n v="0"/>
    <s v="Green"/>
  </r>
  <r>
    <x v="1181"/>
    <x v="0"/>
    <n v="685"/>
    <n v="21.005378269542899"/>
    <n v="390"/>
    <n v="96"/>
    <n v="40"/>
    <s v="Sunny"/>
    <n v="15.940355004865999"/>
    <n v="34.026507691581102"/>
    <n v="0"/>
    <s v="Yellow"/>
  </r>
  <r>
    <x v="1182"/>
    <x v="1"/>
    <n v="424"/>
    <n v="60.751949072070097"/>
    <n v="392"/>
    <n v="65"/>
    <n v="34"/>
    <s v="Windy"/>
    <n v="23.386457723983501"/>
    <n v="55.297181875331098"/>
    <n v="0"/>
    <s v="Red"/>
  </r>
  <r>
    <x v="1183"/>
    <x v="3"/>
    <n v="682"/>
    <n v="24.594095506012302"/>
    <n v="516"/>
    <n v="78"/>
    <n v="12"/>
    <s v="Foggy"/>
    <n v="32.972569108642197"/>
    <n v="53.660648594010397"/>
    <n v="0"/>
    <s v="Green"/>
  </r>
  <r>
    <x v="1184"/>
    <x v="1"/>
    <n v="557"/>
    <n v="45.245672105955499"/>
    <n v="618"/>
    <n v="85"/>
    <n v="34"/>
    <s v="Foggy"/>
    <n v="27.1425762847234"/>
    <n v="89.189224075781297"/>
    <n v="0"/>
    <s v="Red"/>
  </r>
  <r>
    <x v="1185"/>
    <x v="2"/>
    <n v="836"/>
    <n v="56.100929841097702"/>
    <n v="220"/>
    <n v="73"/>
    <n v="42"/>
    <s v="Rainy"/>
    <n v="28.610367850889102"/>
    <n v="55.863674657447298"/>
    <n v="0"/>
    <s v="Green"/>
  </r>
  <r>
    <x v="1186"/>
    <x v="4"/>
    <n v="992"/>
    <n v="76.226536695180599"/>
    <n v="868"/>
    <n v="81"/>
    <n v="1"/>
    <s v="Sunny"/>
    <n v="30.859446591410101"/>
    <n v="48.343379958193701"/>
    <n v="0"/>
    <s v="Yellow"/>
  </r>
  <r>
    <x v="1187"/>
    <x v="2"/>
    <n v="447"/>
    <n v="38.708128217346101"/>
    <n v="528"/>
    <n v="21"/>
    <n v="46"/>
    <s v="Rainy"/>
    <n v="18.790874333446201"/>
    <n v="51.922642472096001"/>
    <n v="0"/>
    <s v="Yellow"/>
  </r>
  <r>
    <x v="1188"/>
    <x v="3"/>
    <n v="169"/>
    <n v="34.9863297467911"/>
    <n v="341"/>
    <n v="45"/>
    <n v="12"/>
    <s v="Cloudy"/>
    <n v="11.5718945528621"/>
    <n v="53.8155768374288"/>
    <n v="0"/>
    <s v="Yellow"/>
  </r>
  <r>
    <x v="1189"/>
    <x v="0"/>
    <n v="983"/>
    <n v="59.249609257165901"/>
    <n v="294"/>
    <n v="90"/>
    <n v="15"/>
    <s v="Windy"/>
    <n v="25.563970083041099"/>
    <n v="79.292422931796906"/>
    <n v="0"/>
    <s v="Green"/>
  </r>
  <r>
    <x v="1190"/>
    <x v="1"/>
    <n v="486"/>
    <n v="57.154341923214901"/>
    <n v="230"/>
    <n v="12"/>
    <n v="17"/>
    <s v="Rainy"/>
    <n v="14.716807280700801"/>
    <n v="34.860893569875799"/>
    <n v="0"/>
    <s v="Red"/>
  </r>
  <r>
    <x v="1191"/>
    <x v="4"/>
    <n v="878"/>
    <n v="39.926586998487402"/>
    <n v="523"/>
    <n v="32"/>
    <n v="6"/>
    <s v="Sunny"/>
    <n v="24.226091249891599"/>
    <n v="48.990422932501602"/>
    <n v="0"/>
    <s v="Yellow"/>
  </r>
  <r>
    <x v="1192"/>
    <x v="1"/>
    <n v="725"/>
    <n v="75.686110130587195"/>
    <n v="137"/>
    <n v="4"/>
    <n v="44"/>
    <s v="Cloudy"/>
    <n v="28.487755828926598"/>
    <n v="87.9791095144259"/>
    <n v="0"/>
    <s v="Red"/>
  </r>
  <r>
    <x v="1193"/>
    <x v="3"/>
    <n v="985"/>
    <n v="70.691739649377894"/>
    <n v="722"/>
    <n v="89"/>
    <n v="35"/>
    <s v="Foggy"/>
    <n v="29.590957553695901"/>
    <n v="39.186150287928001"/>
    <n v="0"/>
    <s v="Red"/>
  </r>
  <r>
    <x v="1194"/>
    <x v="1"/>
    <n v="514"/>
    <n v="33.4389527519048"/>
    <n v="573"/>
    <n v="76"/>
    <n v="40"/>
    <s v="Cloudy"/>
    <n v="17.545978006187799"/>
    <n v="74.556079291955399"/>
    <n v="0"/>
    <s v="Yellow"/>
  </r>
  <r>
    <x v="1195"/>
    <x v="4"/>
    <n v="335"/>
    <n v="34.348552726071297"/>
    <n v="61"/>
    <n v="26"/>
    <n v="29"/>
    <s v="Rainy"/>
    <n v="22.810830814232801"/>
    <n v="51.383610071897401"/>
    <n v="0"/>
    <s v="Green"/>
  </r>
  <r>
    <x v="1196"/>
    <x v="3"/>
    <n v="314"/>
    <n v="50.7380208132248"/>
    <n v="334"/>
    <n v="77"/>
    <n v="41"/>
    <s v="Sunny"/>
    <n v="25.5241274069298"/>
    <n v="64.907131571671499"/>
    <n v="0"/>
    <s v="Yellow"/>
  </r>
  <r>
    <x v="1197"/>
    <x v="1"/>
    <n v="369"/>
    <n v="66.414326103843194"/>
    <n v="807"/>
    <n v="23"/>
    <n v="40"/>
    <s v="Rainy"/>
    <n v="30.487018042515501"/>
    <n v="35.972882310532903"/>
    <n v="0"/>
    <s v="Yellow"/>
  </r>
  <r>
    <x v="1198"/>
    <x v="0"/>
    <n v="722"/>
    <n v="22.642422763307799"/>
    <n v="348"/>
    <n v="66"/>
    <n v="6"/>
    <s v="Foggy"/>
    <n v="29.034716627623599"/>
    <n v="48.384700041236698"/>
    <n v="0"/>
    <s v="Green"/>
  </r>
  <r>
    <x v="1199"/>
    <x v="3"/>
    <n v="425"/>
    <n v="61.600109224082402"/>
    <n v="36"/>
    <n v="62"/>
    <n v="14"/>
    <s v="Foggy"/>
    <n v="34.699383024434198"/>
    <n v="60.051896499653203"/>
    <n v="0"/>
    <s v="Red"/>
  </r>
  <r>
    <x v="1200"/>
    <x v="3"/>
    <n v="869"/>
    <n v="58.894153842925803"/>
    <n v="302"/>
    <n v="93"/>
    <n v="39"/>
    <s v="Sunny"/>
    <n v="10.202116913250199"/>
    <n v="43.902039490551502"/>
    <n v="0"/>
    <s v="Green"/>
  </r>
  <r>
    <x v="1201"/>
    <x v="0"/>
    <n v="138"/>
    <n v="33.888805754779298"/>
    <n v="277"/>
    <n v="98"/>
    <n v="18"/>
    <s v="Windy"/>
    <n v="20.9372360215783"/>
    <n v="62.512196583189102"/>
    <n v="0"/>
    <s v="Green"/>
  </r>
  <r>
    <x v="1202"/>
    <x v="2"/>
    <n v="703"/>
    <n v="60.881180794480898"/>
    <n v="594"/>
    <n v="47"/>
    <n v="42"/>
    <s v="Cloudy"/>
    <n v="16.401112159403102"/>
    <n v="43.185558843762898"/>
    <n v="1"/>
    <s v="Yellow"/>
  </r>
  <r>
    <x v="1203"/>
    <x v="4"/>
    <n v="252"/>
    <n v="76.410991475124902"/>
    <n v="593"/>
    <n v="62"/>
    <n v="36"/>
    <s v="Cloudy"/>
    <n v="12.997334678621799"/>
    <n v="69.006033159033194"/>
    <n v="0"/>
    <s v="Green"/>
  </r>
  <r>
    <x v="1204"/>
    <x v="2"/>
    <n v="870"/>
    <n v="22.807150698306099"/>
    <n v="631"/>
    <n v="77"/>
    <n v="1"/>
    <s v="Foggy"/>
    <n v="32.7878832041796"/>
    <n v="84.261260415018796"/>
    <n v="0"/>
    <s v="Green"/>
  </r>
  <r>
    <x v="1205"/>
    <x v="1"/>
    <n v="788"/>
    <n v="39.179123317523697"/>
    <n v="38"/>
    <n v="11"/>
    <n v="41"/>
    <s v="Rainy"/>
    <n v="34.9490516523921"/>
    <n v="35.129318241094197"/>
    <n v="0"/>
    <s v="Green"/>
  </r>
  <r>
    <x v="1206"/>
    <x v="0"/>
    <n v="383"/>
    <n v="46.290602999981303"/>
    <n v="548"/>
    <n v="27"/>
    <n v="47"/>
    <s v="Rainy"/>
    <n v="14.514905197618001"/>
    <n v="42.996962146565103"/>
    <n v="0"/>
    <s v="Red"/>
  </r>
  <r>
    <x v="1207"/>
    <x v="2"/>
    <n v="271"/>
    <n v="73.955621535481299"/>
    <n v="856"/>
    <n v="43"/>
    <n v="12"/>
    <s v="Windy"/>
    <n v="10.960834820034"/>
    <n v="80.665381635619795"/>
    <n v="0"/>
    <s v="Red"/>
  </r>
  <r>
    <x v="1208"/>
    <x v="3"/>
    <n v="90"/>
    <n v="77.735686796549402"/>
    <n v="442"/>
    <n v="92"/>
    <n v="39"/>
    <s v="Rainy"/>
    <n v="16.876361192012499"/>
    <n v="67.893209126517405"/>
    <n v="0"/>
    <s v="Yellow"/>
  </r>
  <r>
    <x v="1209"/>
    <x v="1"/>
    <n v="757"/>
    <n v="46.646914789779899"/>
    <n v="485"/>
    <n v="42"/>
    <n v="40"/>
    <s v="Cloudy"/>
    <n v="30.871547951659799"/>
    <n v="34.722535028553899"/>
    <n v="0"/>
    <s v="Yellow"/>
  </r>
  <r>
    <x v="1210"/>
    <x v="1"/>
    <n v="117"/>
    <n v="65.001704728531394"/>
    <n v="392"/>
    <n v="16"/>
    <n v="42"/>
    <s v="Rainy"/>
    <n v="17.347252079982901"/>
    <n v="59.181006906569699"/>
    <n v="0"/>
    <s v="Red"/>
  </r>
  <r>
    <x v="1211"/>
    <x v="2"/>
    <n v="825"/>
    <n v="51.899661425868899"/>
    <n v="777"/>
    <n v="39"/>
    <n v="42"/>
    <s v="Windy"/>
    <n v="11.4225370124405"/>
    <n v="42.585510900680099"/>
    <n v="0"/>
    <s v="Green"/>
  </r>
  <r>
    <x v="1212"/>
    <x v="2"/>
    <n v="563"/>
    <n v="52.266976084482501"/>
    <n v="782"/>
    <n v="48"/>
    <n v="30"/>
    <s v="Cloudy"/>
    <n v="11.312304598825699"/>
    <n v="41.945783644204099"/>
    <n v="0"/>
    <s v="Yellow"/>
  </r>
  <r>
    <x v="1213"/>
    <x v="0"/>
    <n v="922"/>
    <n v="36.6859709039813"/>
    <n v="100"/>
    <n v="84"/>
    <n v="15"/>
    <s v="Rainy"/>
    <n v="20.6855700592359"/>
    <n v="86.438720601631402"/>
    <n v="0"/>
    <s v="Yellow"/>
  </r>
  <r>
    <x v="1214"/>
    <x v="4"/>
    <n v="686"/>
    <n v="33.017374751832698"/>
    <n v="570"/>
    <n v="56"/>
    <n v="41"/>
    <s v="Cloudy"/>
    <n v="33.295643076540401"/>
    <n v="75.692492884566505"/>
    <n v="0"/>
    <s v="Green"/>
  </r>
  <r>
    <x v="1215"/>
    <x v="2"/>
    <n v="671"/>
    <n v="37.280320755442403"/>
    <n v="567"/>
    <n v="86"/>
    <n v="43"/>
    <s v="Foggy"/>
    <n v="17.148011040990799"/>
    <n v="71.773835611448604"/>
    <n v="0"/>
    <s v="Green"/>
  </r>
  <r>
    <x v="1216"/>
    <x v="2"/>
    <n v="647"/>
    <n v="53.379680435424703"/>
    <n v="443"/>
    <n v="83"/>
    <n v="5"/>
    <s v="Foggy"/>
    <n v="20.678942017526001"/>
    <n v="44.335729024671501"/>
    <n v="0"/>
    <s v="Green"/>
  </r>
  <r>
    <x v="1217"/>
    <x v="3"/>
    <n v="986"/>
    <n v="21.749311161325299"/>
    <n v="448"/>
    <n v="63"/>
    <n v="27"/>
    <s v="Foggy"/>
    <n v="12.548345134565199"/>
    <n v="37.114405982457001"/>
    <n v="0"/>
    <s v="Green"/>
  </r>
  <r>
    <x v="1218"/>
    <x v="1"/>
    <n v="681"/>
    <n v="74.434936661384299"/>
    <n v="407"/>
    <n v="74"/>
    <n v="31"/>
    <s v="Rainy"/>
    <n v="22.339319831724499"/>
    <n v="82.249957277120998"/>
    <n v="1"/>
    <s v="Green"/>
  </r>
  <r>
    <x v="1219"/>
    <x v="4"/>
    <n v="176"/>
    <n v="29.377022572986501"/>
    <n v="728"/>
    <n v="56"/>
    <n v="43"/>
    <s v="Windy"/>
    <n v="27.413676607142602"/>
    <n v="30.352774160547"/>
    <n v="0"/>
    <s v="Red"/>
  </r>
  <r>
    <x v="1220"/>
    <x v="3"/>
    <n v="304"/>
    <n v="33.205320612283103"/>
    <n v="689"/>
    <n v="97"/>
    <n v="9"/>
    <s v="Cloudy"/>
    <n v="16.7787590294304"/>
    <n v="53.285785422061103"/>
    <n v="1"/>
    <s v="Green"/>
  </r>
  <r>
    <x v="1221"/>
    <x v="0"/>
    <n v="744"/>
    <n v="51.096570586858697"/>
    <n v="223"/>
    <n v="73"/>
    <n v="49"/>
    <s v="Sunny"/>
    <n v="17.4177827132171"/>
    <n v="46.656750177680003"/>
    <n v="0"/>
    <s v="Yellow"/>
  </r>
  <r>
    <x v="1222"/>
    <x v="0"/>
    <n v="65"/>
    <n v="62.606885980236697"/>
    <n v="215"/>
    <n v="73"/>
    <n v="17"/>
    <s v="Foggy"/>
    <n v="31.0493756351567"/>
    <n v="64.222572020929405"/>
    <n v="0"/>
    <s v="Red"/>
  </r>
  <r>
    <x v="1223"/>
    <x v="2"/>
    <n v="526"/>
    <n v="25.7437432846638"/>
    <n v="747"/>
    <n v="69"/>
    <n v="3"/>
    <s v="Foggy"/>
    <n v="10.259093058679399"/>
    <n v="45.03050615315"/>
    <n v="0"/>
    <s v="Yellow"/>
  </r>
  <r>
    <x v="1224"/>
    <x v="2"/>
    <n v="111"/>
    <n v="39.0616818528297"/>
    <n v="304"/>
    <n v="99"/>
    <n v="8"/>
    <s v="Sunny"/>
    <n v="25.911767713752401"/>
    <n v="48.672321559698403"/>
    <n v="0"/>
    <s v="Green"/>
  </r>
  <r>
    <x v="1225"/>
    <x v="0"/>
    <n v="930"/>
    <n v="78.120476334461401"/>
    <n v="215"/>
    <n v="87"/>
    <n v="6"/>
    <s v="Sunny"/>
    <n v="19.8471158735404"/>
    <n v="81.002391299591594"/>
    <n v="0"/>
    <s v="Yellow"/>
  </r>
  <r>
    <x v="1226"/>
    <x v="2"/>
    <n v="481"/>
    <n v="35.740578006856701"/>
    <n v="326"/>
    <n v="75"/>
    <n v="49"/>
    <s v="Rainy"/>
    <n v="17.459512839036702"/>
    <n v="66.191329404271102"/>
    <n v="0"/>
    <s v="Green"/>
  </r>
  <r>
    <x v="1227"/>
    <x v="4"/>
    <n v="719"/>
    <n v="38.783008703788802"/>
    <n v="683"/>
    <n v="42"/>
    <n v="7"/>
    <s v="Cloudy"/>
    <n v="26.439845806096901"/>
    <n v="38.740951639762102"/>
    <n v="0"/>
    <s v="Yellow"/>
  </r>
  <r>
    <x v="1228"/>
    <x v="2"/>
    <n v="317"/>
    <n v="70.189909437081994"/>
    <n v="33"/>
    <n v="22"/>
    <n v="42"/>
    <s v="Foggy"/>
    <n v="30.8667130447426"/>
    <n v="73.5882926097498"/>
    <n v="0"/>
    <s v="Yellow"/>
  </r>
  <r>
    <x v="1229"/>
    <x v="1"/>
    <n v="84"/>
    <n v="23.0128659014273"/>
    <n v="856"/>
    <n v="26"/>
    <n v="6"/>
    <s v="Windy"/>
    <n v="23.959802908216801"/>
    <n v="42.447552088792698"/>
    <n v="1"/>
    <s v="Green"/>
  </r>
  <r>
    <x v="1230"/>
    <x v="2"/>
    <n v="828"/>
    <n v="47.876790128538197"/>
    <n v="165"/>
    <n v="57"/>
    <n v="40"/>
    <s v="Rainy"/>
    <n v="10.7773655485764"/>
    <n v="55.980295806748799"/>
    <n v="1"/>
    <s v="Yellow"/>
  </r>
  <r>
    <x v="1231"/>
    <x v="3"/>
    <n v="625"/>
    <n v="42.7770058671002"/>
    <n v="76"/>
    <n v="36"/>
    <n v="39"/>
    <s v="Rainy"/>
    <n v="21.535029770639401"/>
    <n v="68.796434210357603"/>
    <n v="1"/>
    <s v="Red"/>
  </r>
  <r>
    <x v="1232"/>
    <x v="4"/>
    <n v="543"/>
    <n v="38.995205594519"/>
    <n v="742"/>
    <n v="5"/>
    <n v="2"/>
    <s v="Windy"/>
    <n v="21.5689985223493"/>
    <n v="46.315772247449203"/>
    <n v="1"/>
    <s v="Yellow"/>
  </r>
  <r>
    <x v="1233"/>
    <x v="3"/>
    <n v="611"/>
    <n v="37.1419756426858"/>
    <n v="799"/>
    <n v="64"/>
    <n v="16"/>
    <s v="Windy"/>
    <n v="23.594962370115098"/>
    <n v="53.046408880547503"/>
    <n v="0"/>
    <s v="Red"/>
  </r>
  <r>
    <x v="1234"/>
    <x v="3"/>
    <n v="518"/>
    <n v="25.482446291624498"/>
    <n v="229"/>
    <n v="5"/>
    <n v="1"/>
    <s v="Windy"/>
    <n v="26.773972526088802"/>
    <n v="74.048975838249007"/>
    <n v="1"/>
    <s v="Red"/>
  </r>
  <r>
    <x v="1235"/>
    <x v="1"/>
    <n v="816"/>
    <n v="38.889549761098898"/>
    <n v="548"/>
    <n v="49"/>
    <n v="14"/>
    <s v="Sunny"/>
    <n v="10.482960088358499"/>
    <n v="86.274657205460599"/>
    <n v="0"/>
    <s v="Yellow"/>
  </r>
  <r>
    <x v="1236"/>
    <x v="4"/>
    <n v="710"/>
    <n v="22.583144162940101"/>
    <n v="817"/>
    <n v="21"/>
    <n v="45"/>
    <s v="Foggy"/>
    <n v="22.550315609993699"/>
    <n v="61.754703417568301"/>
    <n v="0"/>
    <s v="Red"/>
  </r>
  <r>
    <x v="1237"/>
    <x v="4"/>
    <n v="374"/>
    <n v="66.857831818666099"/>
    <n v="363"/>
    <n v="87"/>
    <n v="28"/>
    <s v="Sunny"/>
    <n v="24.707694234514701"/>
    <n v="30.598258293397301"/>
    <n v="0"/>
    <s v="Red"/>
  </r>
  <r>
    <x v="1238"/>
    <x v="4"/>
    <n v="353"/>
    <n v="43.893667637480704"/>
    <n v="734"/>
    <n v="24"/>
    <n v="49"/>
    <s v="Foggy"/>
    <n v="18.583834660401301"/>
    <n v="50.3078250745098"/>
    <n v="0"/>
    <s v="Yellow"/>
  </r>
  <r>
    <x v="1239"/>
    <x v="4"/>
    <n v="325"/>
    <n v="46.634229939194697"/>
    <n v="630"/>
    <n v="78"/>
    <n v="47"/>
    <s v="Sunny"/>
    <n v="26.709130664760799"/>
    <n v="53.918060090731998"/>
    <n v="0"/>
    <s v="Green"/>
  </r>
  <r>
    <x v="1240"/>
    <x v="4"/>
    <n v="918"/>
    <n v="73.615675187007895"/>
    <n v="298"/>
    <n v="89"/>
    <n v="21"/>
    <s v="Cloudy"/>
    <n v="15.7044429282292"/>
    <n v="50.350417200134601"/>
    <n v="0"/>
    <s v="Green"/>
  </r>
  <r>
    <x v="1241"/>
    <x v="1"/>
    <n v="733"/>
    <n v="59.483299031673198"/>
    <n v="228"/>
    <n v="71"/>
    <n v="3"/>
    <s v="Foggy"/>
    <n v="17.9343083266862"/>
    <n v="56.176131666933699"/>
    <n v="0"/>
    <s v="Red"/>
  </r>
  <r>
    <x v="1242"/>
    <x v="2"/>
    <n v="978"/>
    <n v="20.483546200527101"/>
    <n v="660"/>
    <n v="50"/>
    <n v="5"/>
    <s v="Rainy"/>
    <n v="34.0688836856081"/>
    <n v="67.959975229103904"/>
    <n v="0"/>
    <s v="Red"/>
  </r>
  <r>
    <x v="1243"/>
    <x v="3"/>
    <n v="250"/>
    <n v="76.590489377677102"/>
    <n v="354"/>
    <n v="87"/>
    <n v="37"/>
    <s v="Foggy"/>
    <n v="18.701759271528498"/>
    <n v="37.267681619865101"/>
    <n v="1"/>
    <s v="Green"/>
  </r>
  <r>
    <x v="1244"/>
    <x v="4"/>
    <n v="494"/>
    <n v="34.228667958662598"/>
    <n v="307"/>
    <n v="47"/>
    <n v="25"/>
    <s v="Foggy"/>
    <n v="18.662522184143601"/>
    <n v="46.357830532050301"/>
    <n v="0"/>
    <s v="Red"/>
  </r>
  <r>
    <x v="1245"/>
    <x v="2"/>
    <n v="954"/>
    <n v="26.456851085591499"/>
    <n v="271"/>
    <n v="69"/>
    <n v="10"/>
    <s v="Foggy"/>
    <n v="24.892015895577799"/>
    <n v="60.458885161057403"/>
    <n v="0"/>
    <s v="Green"/>
  </r>
  <r>
    <x v="1246"/>
    <x v="2"/>
    <n v="373"/>
    <n v="66.087690702852896"/>
    <n v="284"/>
    <n v="98"/>
    <n v="25"/>
    <s v="Cloudy"/>
    <n v="34.2743832465015"/>
    <n v="48.9343984907985"/>
    <n v="0"/>
    <s v="Yellow"/>
  </r>
  <r>
    <x v="1247"/>
    <x v="3"/>
    <n v="84"/>
    <n v="50.028638952003"/>
    <n v="290"/>
    <n v="64"/>
    <n v="16"/>
    <s v="Sunny"/>
    <n v="34.577011148825001"/>
    <n v="89.465120288121497"/>
    <n v="0"/>
    <s v="Red"/>
  </r>
  <r>
    <x v="1248"/>
    <x v="1"/>
    <n v="531"/>
    <n v="46.026233961080997"/>
    <n v="719"/>
    <n v="59"/>
    <n v="23"/>
    <s v="Rainy"/>
    <n v="24.491449091907899"/>
    <n v="55.885888022249198"/>
    <n v="0"/>
    <s v="Yellow"/>
  </r>
  <r>
    <x v="1249"/>
    <x v="0"/>
    <n v="777"/>
    <n v="34.970184780964502"/>
    <n v="438"/>
    <n v="45"/>
    <n v="27"/>
    <s v="Sunny"/>
    <n v="10.0271754951233"/>
    <n v="82.187949215532896"/>
    <n v="0"/>
    <s v="Green"/>
  </r>
  <r>
    <x v="1250"/>
    <x v="0"/>
    <n v="529"/>
    <n v="52.848289391739101"/>
    <n v="745"/>
    <n v="35"/>
    <n v="34"/>
    <s v="Sunny"/>
    <n v="32.516413769209898"/>
    <n v="83.790590136831796"/>
    <n v="1"/>
    <s v="Green"/>
  </r>
  <r>
    <x v="1251"/>
    <x v="2"/>
    <n v="114"/>
    <n v="36.463076312155202"/>
    <n v="814"/>
    <n v="57"/>
    <n v="30"/>
    <s v="Windy"/>
    <n v="24.255949114426201"/>
    <n v="80.160419983341001"/>
    <n v="0"/>
    <s v="Yellow"/>
  </r>
  <r>
    <x v="1252"/>
    <x v="3"/>
    <n v="57"/>
    <n v="74.094980317224"/>
    <n v="230"/>
    <n v="75"/>
    <n v="12"/>
    <s v="Cloudy"/>
    <n v="19.149910207248301"/>
    <n v="32.813894456710003"/>
    <n v="0"/>
    <s v="Red"/>
  </r>
  <r>
    <x v="1253"/>
    <x v="0"/>
    <n v="350"/>
    <n v="32.9122687839915"/>
    <n v="384"/>
    <n v="37"/>
    <n v="34"/>
    <s v="Windy"/>
    <n v="30.729878525398401"/>
    <n v="86.864803896801007"/>
    <n v="0"/>
    <s v="Yellow"/>
  </r>
  <r>
    <x v="1254"/>
    <x v="2"/>
    <n v="392"/>
    <n v="73.061309027345203"/>
    <n v="95"/>
    <n v="10"/>
    <n v="15"/>
    <s v="Cloudy"/>
    <n v="19.995811483755102"/>
    <n v="37.724553727990603"/>
    <n v="0"/>
    <s v="Yellow"/>
  </r>
  <r>
    <x v="1255"/>
    <x v="1"/>
    <n v="480"/>
    <n v="53.564325543641402"/>
    <n v="679"/>
    <n v="11"/>
    <n v="14"/>
    <s v="Sunny"/>
    <n v="10.851112655006601"/>
    <n v="32.064217662857601"/>
    <n v="0"/>
    <s v="Red"/>
  </r>
  <r>
    <x v="1256"/>
    <x v="0"/>
    <n v="473"/>
    <n v="69.709288033714401"/>
    <n v="340"/>
    <n v="41"/>
    <n v="42"/>
    <s v="Sunny"/>
    <n v="30.526805576425399"/>
    <n v="54.862176474393401"/>
    <n v="0"/>
    <s v="Green"/>
  </r>
  <r>
    <x v="1257"/>
    <x v="2"/>
    <n v="381"/>
    <n v="62.770759751657302"/>
    <n v="744"/>
    <n v="38"/>
    <n v="17"/>
    <s v="Cloudy"/>
    <n v="23.646485025494002"/>
    <n v="41.678041965471301"/>
    <n v="0"/>
    <s v="Yellow"/>
  </r>
  <r>
    <x v="1258"/>
    <x v="2"/>
    <n v="487"/>
    <n v="61.801706686204902"/>
    <n v="452"/>
    <n v="70"/>
    <n v="46"/>
    <s v="Sunny"/>
    <n v="18.453588455604901"/>
    <n v="41.051791779794101"/>
    <n v="0"/>
    <s v="Yellow"/>
  </r>
  <r>
    <x v="1259"/>
    <x v="4"/>
    <n v="637"/>
    <n v="39.460748461703297"/>
    <n v="128"/>
    <n v="10"/>
    <n v="36"/>
    <s v="Sunny"/>
    <n v="16.272309408846201"/>
    <n v="47.269176802569"/>
    <n v="0"/>
    <s v="Green"/>
  </r>
  <r>
    <x v="1260"/>
    <x v="1"/>
    <n v="223"/>
    <n v="34.0338158883322"/>
    <n v="660"/>
    <n v="35"/>
    <n v="47"/>
    <s v="Rainy"/>
    <n v="24.844936485385599"/>
    <n v="44.904336314811196"/>
    <n v="0"/>
    <s v="Yellow"/>
  </r>
  <r>
    <x v="1261"/>
    <x v="4"/>
    <n v="608"/>
    <n v="32.653173660847202"/>
    <n v="541"/>
    <n v="51"/>
    <n v="47"/>
    <s v="Windy"/>
    <n v="15.2012387056275"/>
    <n v="71.087724129009104"/>
    <n v="0"/>
    <s v="Green"/>
  </r>
  <r>
    <x v="1262"/>
    <x v="3"/>
    <n v="576"/>
    <n v="71.431499423575303"/>
    <n v="66"/>
    <n v="30"/>
    <n v="48"/>
    <s v="Windy"/>
    <n v="18.096272163925001"/>
    <n v="41.206638398164202"/>
    <n v="0"/>
    <s v="Red"/>
  </r>
  <r>
    <x v="1263"/>
    <x v="4"/>
    <n v="922"/>
    <n v="69.225609215541198"/>
    <n v="398"/>
    <n v="32"/>
    <n v="40"/>
    <s v="Windy"/>
    <n v="25.9132577353495"/>
    <n v="62.587098311835497"/>
    <n v="0"/>
    <s v="Green"/>
  </r>
  <r>
    <x v="1264"/>
    <x v="4"/>
    <n v="708"/>
    <n v="46.4344116807384"/>
    <n v="846"/>
    <n v="12"/>
    <n v="26"/>
    <s v="Foggy"/>
    <n v="32.038611260148301"/>
    <n v="89.185592768611698"/>
    <n v="0"/>
    <s v="Green"/>
  </r>
  <r>
    <x v="1265"/>
    <x v="0"/>
    <n v="75"/>
    <n v="27.944276809787201"/>
    <n v="115"/>
    <n v="17"/>
    <n v="34"/>
    <s v="Rainy"/>
    <n v="23.322258209789901"/>
    <n v="55.942945257377303"/>
    <n v="0"/>
    <s v="Yellow"/>
  </r>
  <r>
    <x v="1266"/>
    <x v="2"/>
    <n v="869"/>
    <n v="42.935135118647501"/>
    <n v="122"/>
    <n v="40"/>
    <n v="44"/>
    <s v="Windy"/>
    <n v="28.9776599574773"/>
    <n v="68.512386527726093"/>
    <n v="0"/>
    <s v="Green"/>
  </r>
  <r>
    <x v="1267"/>
    <x v="1"/>
    <n v="654"/>
    <n v="57.160607248214603"/>
    <n v="873"/>
    <n v="57"/>
    <n v="34"/>
    <s v="Windy"/>
    <n v="29.076515094076001"/>
    <n v="88.162300663792394"/>
    <n v="1"/>
    <s v="Green"/>
  </r>
  <r>
    <x v="1268"/>
    <x v="4"/>
    <n v="455"/>
    <n v="47.264189268797097"/>
    <n v="165"/>
    <n v="55"/>
    <n v="27"/>
    <s v="Rainy"/>
    <n v="26.608848816484599"/>
    <n v="38.258339882481799"/>
    <n v="0"/>
    <s v="Yellow"/>
  </r>
  <r>
    <x v="1269"/>
    <x v="1"/>
    <n v="281"/>
    <n v="66.811356108979695"/>
    <n v="899"/>
    <n v="23"/>
    <n v="38"/>
    <s v="Sunny"/>
    <n v="16.145958442012901"/>
    <n v="55.116420557582899"/>
    <n v="0"/>
    <s v="Green"/>
  </r>
  <r>
    <x v="1270"/>
    <x v="4"/>
    <n v="582"/>
    <n v="79.857369335083106"/>
    <n v="46"/>
    <n v="72"/>
    <n v="37"/>
    <s v="Windy"/>
    <n v="31.669714953755999"/>
    <n v="81.011544011715202"/>
    <n v="0"/>
    <s v="Yellow"/>
  </r>
  <r>
    <x v="1271"/>
    <x v="3"/>
    <n v="868"/>
    <n v="31.4679253069338"/>
    <n v="751"/>
    <n v="30"/>
    <n v="8"/>
    <s v="Sunny"/>
    <n v="20.906891390989099"/>
    <n v="85.938340964692699"/>
    <n v="0"/>
    <s v="Red"/>
  </r>
  <r>
    <x v="1272"/>
    <x v="4"/>
    <n v="599"/>
    <n v="47.579049179574298"/>
    <n v="549"/>
    <n v="54"/>
    <n v="11"/>
    <s v="Windy"/>
    <n v="11.105268598392501"/>
    <n v="66.074163477534299"/>
    <n v="0"/>
    <s v="Green"/>
  </r>
  <r>
    <x v="1273"/>
    <x v="0"/>
    <n v="837"/>
    <n v="45.859034115249301"/>
    <n v="698"/>
    <n v="9"/>
    <n v="14"/>
    <s v="Cloudy"/>
    <n v="16.115316751738099"/>
    <n v="38.605236152413397"/>
    <n v="0"/>
    <s v="Red"/>
  </r>
  <r>
    <x v="1274"/>
    <x v="2"/>
    <n v="554"/>
    <n v="38.269551964937001"/>
    <n v="101"/>
    <n v="59"/>
    <n v="20"/>
    <s v="Foggy"/>
    <n v="29.1387088524828"/>
    <n v="84.088295036859293"/>
    <n v="0"/>
    <s v="Green"/>
  </r>
  <r>
    <x v="1275"/>
    <x v="3"/>
    <n v="718"/>
    <n v="31.885731003217298"/>
    <n v="447"/>
    <n v="1"/>
    <n v="34"/>
    <s v="Windy"/>
    <n v="11.7283333954372"/>
    <n v="40.466793971456497"/>
    <n v="0"/>
    <s v="Green"/>
  </r>
  <r>
    <x v="1276"/>
    <x v="4"/>
    <n v="228"/>
    <n v="23.941526989379501"/>
    <n v="603"/>
    <n v="14"/>
    <n v="41"/>
    <s v="Cloudy"/>
    <n v="13.684110053872701"/>
    <n v="51.172670899927098"/>
    <n v="0"/>
    <s v="Red"/>
  </r>
  <r>
    <x v="1277"/>
    <x v="1"/>
    <n v="181"/>
    <n v="73.227159033421898"/>
    <n v="841"/>
    <n v="2"/>
    <n v="32"/>
    <s v="Rainy"/>
    <n v="27.355670401042602"/>
    <n v="52.5304786657357"/>
    <n v="0"/>
    <s v="Red"/>
  </r>
  <r>
    <x v="1278"/>
    <x v="3"/>
    <n v="872"/>
    <n v="45.190921861179"/>
    <n v="498"/>
    <n v="42"/>
    <n v="18"/>
    <s v="Cloudy"/>
    <n v="32.3150197431885"/>
    <n v="56.837492392357603"/>
    <n v="0"/>
    <s v="Yellow"/>
  </r>
  <r>
    <x v="1279"/>
    <x v="3"/>
    <n v="504"/>
    <n v="49.813731110002898"/>
    <n v="785"/>
    <n v="30"/>
    <n v="22"/>
    <s v="Rainy"/>
    <n v="25.843300126440901"/>
    <n v="77.409948955856905"/>
    <n v="0"/>
    <s v="Yellow"/>
  </r>
  <r>
    <x v="1280"/>
    <x v="4"/>
    <n v="397"/>
    <n v="75.016522892054894"/>
    <n v="181"/>
    <n v="69"/>
    <n v="12"/>
    <s v="Windy"/>
    <n v="15.557276345738799"/>
    <n v="78.128662686148999"/>
    <n v="0"/>
    <s v="Red"/>
  </r>
  <r>
    <x v="1281"/>
    <x v="3"/>
    <n v="589"/>
    <n v="66.577428650956804"/>
    <n v="858"/>
    <n v="66"/>
    <n v="43"/>
    <s v="Rainy"/>
    <n v="11.3353440812387"/>
    <n v="73.179304396686803"/>
    <n v="0"/>
    <s v="Green"/>
  </r>
  <r>
    <x v="1282"/>
    <x v="1"/>
    <n v="821"/>
    <n v="27.830075847031001"/>
    <n v="421"/>
    <n v="55"/>
    <n v="0"/>
    <s v="Cloudy"/>
    <n v="25.3781645637577"/>
    <n v="31.327720465294799"/>
    <n v="0"/>
    <s v="Yellow"/>
  </r>
  <r>
    <x v="1283"/>
    <x v="3"/>
    <n v="455"/>
    <n v="53.925198056464502"/>
    <n v="527"/>
    <n v="62"/>
    <n v="28"/>
    <s v="Foggy"/>
    <n v="11.1849644482791"/>
    <n v="63.890706133028999"/>
    <n v="0"/>
    <s v="Green"/>
  </r>
  <r>
    <x v="1284"/>
    <x v="1"/>
    <n v="125"/>
    <n v="46.535136591173497"/>
    <n v="57"/>
    <n v="74"/>
    <n v="23"/>
    <s v="Sunny"/>
    <n v="25.318051298543899"/>
    <n v="74.849577352883998"/>
    <n v="1"/>
    <s v="Yellow"/>
  </r>
  <r>
    <x v="1285"/>
    <x v="4"/>
    <n v="990"/>
    <n v="67.832664354725694"/>
    <n v="530"/>
    <n v="14"/>
    <n v="15"/>
    <s v="Sunny"/>
    <n v="15.639498604027301"/>
    <n v="56.677514403692498"/>
    <n v="0"/>
    <s v="Yellow"/>
  </r>
  <r>
    <x v="1286"/>
    <x v="2"/>
    <n v="628"/>
    <n v="63.453952856716903"/>
    <n v="412"/>
    <n v="91"/>
    <n v="24"/>
    <s v="Foggy"/>
    <n v="32.616401560220702"/>
    <n v="86.696162721923699"/>
    <n v="0"/>
    <s v="Yellow"/>
  </r>
  <r>
    <x v="1287"/>
    <x v="3"/>
    <n v="903"/>
    <n v="61.424343314664299"/>
    <n v="732"/>
    <n v="9"/>
    <n v="22"/>
    <s v="Sunny"/>
    <n v="21.877316712184001"/>
    <n v="79.428631312820997"/>
    <n v="0"/>
    <s v="Red"/>
  </r>
  <r>
    <x v="1288"/>
    <x v="2"/>
    <n v="541"/>
    <n v="40.432690128793801"/>
    <n v="513"/>
    <n v="37"/>
    <n v="27"/>
    <s v="Windy"/>
    <n v="15.598460832742299"/>
    <n v="68.289303929209794"/>
    <n v="0"/>
    <s v="Green"/>
  </r>
  <r>
    <x v="1289"/>
    <x v="1"/>
    <n v="243"/>
    <n v="68.297823823955198"/>
    <n v="219"/>
    <n v="46"/>
    <n v="46"/>
    <s v="Windy"/>
    <n v="31.3286329139647"/>
    <n v="33.745511020950801"/>
    <n v="0"/>
    <s v="Red"/>
  </r>
  <r>
    <x v="1290"/>
    <x v="3"/>
    <n v="211"/>
    <n v="23.143477735691601"/>
    <n v="274"/>
    <n v="56"/>
    <n v="15"/>
    <s v="Cloudy"/>
    <n v="16.350884961187699"/>
    <n v="69.140774854988294"/>
    <n v="0"/>
    <s v="Yellow"/>
  </r>
  <r>
    <x v="1291"/>
    <x v="0"/>
    <n v="396"/>
    <n v="29.577494085929999"/>
    <n v="198"/>
    <n v="49"/>
    <n v="42"/>
    <s v="Cloudy"/>
    <n v="17.664976913121802"/>
    <n v="84.694776075133106"/>
    <n v="0"/>
    <s v="Red"/>
  </r>
  <r>
    <x v="1292"/>
    <x v="2"/>
    <n v="410"/>
    <n v="40.137396378674701"/>
    <n v="566"/>
    <n v="70"/>
    <n v="37"/>
    <s v="Rainy"/>
    <n v="30.856947476386299"/>
    <n v="52.766723212857002"/>
    <n v="0"/>
    <s v="Red"/>
  </r>
  <r>
    <x v="1293"/>
    <x v="3"/>
    <n v="818"/>
    <n v="24.608446464156799"/>
    <n v="613"/>
    <n v="14"/>
    <n v="10"/>
    <s v="Cloudy"/>
    <n v="17.719800745014901"/>
    <n v="80.2879515363216"/>
    <n v="1"/>
    <s v="Red"/>
  </r>
  <r>
    <x v="1294"/>
    <x v="2"/>
    <n v="633"/>
    <n v="34.0996566520814"/>
    <n v="408"/>
    <n v="17"/>
    <n v="2"/>
    <s v="Windy"/>
    <n v="20.254094230765901"/>
    <n v="48.789668571730701"/>
    <n v="0"/>
    <s v="Green"/>
  </r>
  <r>
    <x v="1295"/>
    <x v="3"/>
    <n v="136"/>
    <n v="69.809058979875005"/>
    <n v="417"/>
    <n v="81"/>
    <n v="14"/>
    <s v="Cloudy"/>
    <n v="18.6916417689716"/>
    <n v="64.206197492838101"/>
    <n v="0"/>
    <s v="Red"/>
  </r>
  <r>
    <x v="1296"/>
    <x v="4"/>
    <n v="983"/>
    <n v="76.895092267404706"/>
    <n v="751"/>
    <n v="87"/>
    <n v="0"/>
    <s v="Sunny"/>
    <n v="12.9100079457593"/>
    <n v="68.905465102246893"/>
    <n v="0"/>
    <s v="Red"/>
  </r>
  <r>
    <x v="1297"/>
    <x v="2"/>
    <n v="311"/>
    <n v="38.276141346451404"/>
    <n v="177"/>
    <n v="1"/>
    <n v="6"/>
    <s v="Rainy"/>
    <n v="10.972395306170601"/>
    <n v="70.679702253533605"/>
    <n v="0"/>
    <s v="Red"/>
  </r>
  <r>
    <x v="1298"/>
    <x v="0"/>
    <n v="263"/>
    <n v="35.870948239330197"/>
    <n v="23"/>
    <n v="83"/>
    <n v="0"/>
    <s v="Rainy"/>
    <n v="28.113516851524501"/>
    <n v="82.952958867860801"/>
    <n v="1"/>
    <s v="Red"/>
  </r>
  <r>
    <x v="1299"/>
    <x v="0"/>
    <n v="714"/>
    <n v="36.793559134785603"/>
    <n v="186"/>
    <n v="97"/>
    <n v="48"/>
    <s v="Windy"/>
    <n v="26.128428098393002"/>
    <n v="44.077336020376897"/>
    <n v="0"/>
    <s v="Red"/>
  </r>
  <r>
    <x v="1300"/>
    <x v="1"/>
    <n v="771"/>
    <n v="36.6631452410506"/>
    <n v="487"/>
    <n v="42"/>
    <n v="31"/>
    <s v="Cloudy"/>
    <n v="17.0591516888014"/>
    <n v="45.742175117338398"/>
    <n v="0"/>
    <s v="Red"/>
  </r>
  <r>
    <x v="1301"/>
    <x v="3"/>
    <n v="962"/>
    <n v="22.1558109311583"/>
    <n v="428"/>
    <n v="25"/>
    <n v="8"/>
    <s v="Sunny"/>
    <n v="17.389978124621901"/>
    <n v="72.242459598644203"/>
    <n v="0"/>
    <s v="Red"/>
  </r>
  <r>
    <x v="1302"/>
    <x v="2"/>
    <n v="622"/>
    <n v="75.6149807798664"/>
    <n v="431"/>
    <n v="70"/>
    <n v="28"/>
    <s v="Cloudy"/>
    <n v="33.625144575217"/>
    <n v="40.6316287490422"/>
    <n v="0"/>
    <s v="Yellow"/>
  </r>
  <r>
    <x v="1303"/>
    <x v="1"/>
    <n v="829"/>
    <n v="32.821888494219699"/>
    <n v="223"/>
    <n v="37"/>
    <n v="25"/>
    <s v="Foggy"/>
    <n v="34.691778180837296"/>
    <n v="57.856224297837599"/>
    <n v="0"/>
    <s v="Red"/>
  </r>
  <r>
    <x v="1304"/>
    <x v="2"/>
    <n v="311"/>
    <n v="45.200244444884298"/>
    <n v="213"/>
    <n v="93"/>
    <n v="22"/>
    <s v="Cloudy"/>
    <n v="21.835872580842299"/>
    <n v="31.202063044632901"/>
    <n v="0"/>
    <s v="Red"/>
  </r>
  <r>
    <x v="1305"/>
    <x v="3"/>
    <n v="779"/>
    <n v="20.581212964458"/>
    <n v="254"/>
    <n v="41"/>
    <n v="44"/>
    <s v="Windy"/>
    <n v="30.061293637037299"/>
    <n v="38.458760219406798"/>
    <n v="0"/>
    <s v="Green"/>
  </r>
  <r>
    <x v="1306"/>
    <x v="0"/>
    <n v="332"/>
    <n v="71.477305454903401"/>
    <n v="737"/>
    <n v="4"/>
    <n v="42"/>
    <s v="Cloudy"/>
    <n v="28.417146896734099"/>
    <n v="70.730783101731603"/>
    <n v="0"/>
    <s v="Yellow"/>
  </r>
  <r>
    <x v="1307"/>
    <x v="4"/>
    <n v="697"/>
    <n v="63.869440667295002"/>
    <n v="169"/>
    <n v="10"/>
    <n v="28"/>
    <s v="Rainy"/>
    <n v="17.432942737801099"/>
    <n v="74.847696208905205"/>
    <n v="0"/>
    <s v="Red"/>
  </r>
  <r>
    <x v="1308"/>
    <x v="0"/>
    <n v="516"/>
    <n v="76.805362110422195"/>
    <n v="178"/>
    <n v="64"/>
    <n v="37"/>
    <s v="Sunny"/>
    <n v="11.464067763011901"/>
    <n v="36.9191419942726"/>
    <n v="0"/>
    <s v="Green"/>
  </r>
  <r>
    <x v="1309"/>
    <x v="1"/>
    <n v="429"/>
    <n v="66.896928751783904"/>
    <n v="298"/>
    <n v="33"/>
    <n v="32"/>
    <s v="Windy"/>
    <n v="13.5639064283735"/>
    <n v="43.662573024671801"/>
    <n v="0"/>
    <s v="Red"/>
  </r>
  <r>
    <x v="1310"/>
    <x v="4"/>
    <n v="411"/>
    <n v="38.822390723123902"/>
    <n v="835"/>
    <n v="0"/>
    <n v="6"/>
    <s v="Foggy"/>
    <n v="30.957352925018998"/>
    <n v="35.934266792222999"/>
    <n v="0"/>
    <s v="Red"/>
  </r>
  <r>
    <x v="1311"/>
    <x v="1"/>
    <n v="498"/>
    <n v="34.872401523705399"/>
    <n v="423"/>
    <n v="82"/>
    <n v="11"/>
    <s v="Sunny"/>
    <n v="28.280345499907"/>
    <n v="56.004770635507001"/>
    <n v="0"/>
    <s v="Red"/>
  </r>
  <r>
    <x v="1312"/>
    <x v="3"/>
    <n v="490"/>
    <n v="61.862978453197499"/>
    <n v="697"/>
    <n v="1"/>
    <n v="30"/>
    <s v="Sunny"/>
    <n v="26.608371111556899"/>
    <n v="37.566964244677997"/>
    <n v="0"/>
    <s v="Red"/>
  </r>
  <r>
    <x v="1313"/>
    <x v="4"/>
    <n v="142"/>
    <n v="41.846766500629897"/>
    <n v="330"/>
    <n v="84"/>
    <n v="31"/>
    <s v="Rainy"/>
    <n v="13.266220792416201"/>
    <n v="56.237761030013402"/>
    <n v="0"/>
    <s v="Red"/>
  </r>
  <r>
    <x v="1314"/>
    <x v="1"/>
    <n v="670"/>
    <n v="53.972900945156901"/>
    <n v="87"/>
    <n v="19"/>
    <n v="19"/>
    <s v="Rainy"/>
    <n v="25.998267186263099"/>
    <n v="73.925895348067897"/>
    <n v="0"/>
    <s v="Green"/>
  </r>
  <r>
    <x v="1315"/>
    <x v="3"/>
    <n v="802"/>
    <n v="20.3754482615882"/>
    <n v="482"/>
    <n v="60"/>
    <n v="16"/>
    <s v="Rainy"/>
    <n v="29.303808287327801"/>
    <n v="71.003317988605005"/>
    <n v="0"/>
    <s v="Red"/>
  </r>
  <r>
    <x v="1316"/>
    <x v="0"/>
    <n v="916"/>
    <n v="23.713142100828499"/>
    <n v="107"/>
    <n v="86"/>
    <n v="35"/>
    <s v="Windy"/>
    <n v="31.5150437465072"/>
    <n v="46.827629211110697"/>
    <n v="0"/>
    <s v="Green"/>
  </r>
  <r>
    <x v="1317"/>
    <x v="3"/>
    <n v="473"/>
    <n v="52.122076470899003"/>
    <n v="236"/>
    <n v="20"/>
    <n v="2"/>
    <s v="Cloudy"/>
    <n v="10.330781979840401"/>
    <n v="70.425752954815906"/>
    <n v="0"/>
    <s v="Red"/>
  </r>
  <r>
    <x v="1318"/>
    <x v="2"/>
    <n v="191"/>
    <n v="53.964298786889898"/>
    <n v="20"/>
    <n v="87"/>
    <n v="0"/>
    <s v="Sunny"/>
    <n v="27.1118775469619"/>
    <n v="85.662727853974602"/>
    <n v="0"/>
    <s v="Green"/>
  </r>
  <r>
    <x v="1319"/>
    <x v="3"/>
    <n v="340"/>
    <n v="65.087176667560598"/>
    <n v="154"/>
    <n v="67"/>
    <n v="49"/>
    <s v="Cloudy"/>
    <n v="10.4774413900801"/>
    <n v="50.851463225094903"/>
    <n v="0"/>
    <s v="Yellow"/>
  </r>
  <r>
    <x v="1320"/>
    <x v="3"/>
    <n v="481"/>
    <n v="27.9179191774377"/>
    <n v="716"/>
    <n v="11"/>
    <n v="26"/>
    <s v="Cloudy"/>
    <n v="27.671821138585901"/>
    <n v="49.747149221856397"/>
    <n v="1"/>
    <s v="Red"/>
  </r>
  <r>
    <x v="1321"/>
    <x v="2"/>
    <n v="798"/>
    <n v="50.790985025406698"/>
    <n v="370"/>
    <n v="21"/>
    <n v="46"/>
    <s v="Rainy"/>
    <n v="25.890534118300099"/>
    <n v="64.286319088921005"/>
    <n v="0"/>
    <s v="Yellow"/>
  </r>
  <r>
    <x v="1322"/>
    <x v="1"/>
    <n v="901"/>
    <n v="31.666858665901302"/>
    <n v="159"/>
    <n v="19"/>
    <n v="39"/>
    <s v="Cloudy"/>
    <n v="13.708696572974301"/>
    <n v="44.730108661648302"/>
    <n v="0"/>
    <s v="Yellow"/>
  </r>
  <r>
    <x v="1323"/>
    <x v="1"/>
    <n v="873"/>
    <n v="25.5917671737616"/>
    <n v="637"/>
    <n v="81"/>
    <n v="32"/>
    <s v="Sunny"/>
    <n v="29.153043783628199"/>
    <n v="69.094735678815098"/>
    <n v="0"/>
    <s v="Yellow"/>
  </r>
  <r>
    <x v="1324"/>
    <x v="3"/>
    <n v="738"/>
    <n v="44.629747643633202"/>
    <n v="152"/>
    <n v="0"/>
    <n v="19"/>
    <s v="Sunny"/>
    <n v="11.7086904547422"/>
    <n v="79.935706240348793"/>
    <n v="0"/>
    <s v="Red"/>
  </r>
  <r>
    <x v="1325"/>
    <x v="2"/>
    <n v="702"/>
    <n v="29.800198885343399"/>
    <n v="639"/>
    <n v="29"/>
    <n v="13"/>
    <s v="Foggy"/>
    <n v="30.659969343615799"/>
    <n v="57.559110305917898"/>
    <n v="0"/>
    <s v="Yellow"/>
  </r>
  <r>
    <x v="1326"/>
    <x v="2"/>
    <n v="750"/>
    <n v="33.306918691539103"/>
    <n v="197"/>
    <n v="96"/>
    <n v="35"/>
    <s v="Windy"/>
    <n v="16.548231121205699"/>
    <n v="70.770439495702902"/>
    <n v="0"/>
    <s v="Green"/>
  </r>
  <r>
    <x v="1327"/>
    <x v="0"/>
    <n v="98"/>
    <n v="39.0532747921701"/>
    <n v="829"/>
    <n v="23"/>
    <n v="4"/>
    <s v="Cloudy"/>
    <n v="27.221296557516599"/>
    <n v="69.1131254329797"/>
    <n v="0"/>
    <s v="Red"/>
  </r>
  <r>
    <x v="1328"/>
    <x v="1"/>
    <n v="351"/>
    <n v="35.563304044591703"/>
    <n v="377"/>
    <n v="13"/>
    <n v="22"/>
    <s v="Windy"/>
    <n v="33.092233525546703"/>
    <n v="32.319933710855302"/>
    <n v="0"/>
    <s v="Yellow"/>
  </r>
  <r>
    <x v="1329"/>
    <x v="4"/>
    <n v="930"/>
    <n v="25.255477844356701"/>
    <n v="399"/>
    <n v="35"/>
    <n v="44"/>
    <s v="Windy"/>
    <n v="18.495675616836198"/>
    <n v="41.004977710546498"/>
    <n v="0"/>
    <s v="Red"/>
  </r>
  <r>
    <x v="1330"/>
    <x v="1"/>
    <n v="239"/>
    <n v="25.3949746915821"/>
    <n v="890"/>
    <n v="68"/>
    <n v="14"/>
    <s v="Windy"/>
    <n v="22.572351948510399"/>
    <n v="83.611800109087795"/>
    <n v="0"/>
    <s v="Yellow"/>
  </r>
  <r>
    <x v="1331"/>
    <x v="1"/>
    <n v="185"/>
    <n v="31.594964914049999"/>
    <n v="677"/>
    <n v="74"/>
    <n v="5"/>
    <s v="Windy"/>
    <n v="21.577950848761201"/>
    <n v="86.333528841901099"/>
    <n v="0"/>
    <s v="Green"/>
  </r>
  <r>
    <x v="1332"/>
    <x v="0"/>
    <n v="604"/>
    <n v="23.0335512775723"/>
    <n v="469"/>
    <n v="23"/>
    <n v="32"/>
    <s v="Sunny"/>
    <n v="13.9402837265717"/>
    <n v="76.826378394670598"/>
    <n v="0"/>
    <s v="Red"/>
  </r>
  <r>
    <x v="1333"/>
    <x v="4"/>
    <n v="453"/>
    <n v="57.5874211806156"/>
    <n v="605"/>
    <n v="59"/>
    <n v="18"/>
    <s v="Cloudy"/>
    <n v="24.757800262269001"/>
    <n v="85.274888899661605"/>
    <n v="0"/>
    <s v="Red"/>
  </r>
  <r>
    <x v="1334"/>
    <x v="0"/>
    <n v="941"/>
    <n v="37.239602990534102"/>
    <n v="482"/>
    <n v="94"/>
    <n v="12"/>
    <s v="Foggy"/>
    <n v="28.5750479630237"/>
    <n v="48.368919055114397"/>
    <n v="0"/>
    <s v="Yellow"/>
  </r>
  <r>
    <x v="1335"/>
    <x v="4"/>
    <n v="914"/>
    <n v="36.7847580661442"/>
    <n v="127"/>
    <n v="54"/>
    <n v="28"/>
    <s v="Windy"/>
    <n v="32.921870723095402"/>
    <n v="44.862658306742802"/>
    <n v="0"/>
    <s v="Green"/>
  </r>
  <r>
    <x v="1336"/>
    <x v="3"/>
    <n v="651"/>
    <n v="39.919897654265903"/>
    <n v="141"/>
    <n v="76"/>
    <n v="5"/>
    <s v="Foggy"/>
    <n v="31.2700650412378"/>
    <n v="53.0580112536312"/>
    <n v="0"/>
    <s v="Red"/>
  </r>
  <r>
    <x v="1337"/>
    <x v="4"/>
    <n v="856"/>
    <n v="59.767776452583298"/>
    <n v="36"/>
    <n v="79"/>
    <n v="14"/>
    <s v="Sunny"/>
    <n v="22.750484493200702"/>
    <n v="33.320519913027098"/>
    <n v="0"/>
    <s v="Yellow"/>
  </r>
  <r>
    <x v="1338"/>
    <x v="0"/>
    <n v="390"/>
    <n v="72.238032889009403"/>
    <n v="215"/>
    <n v="23"/>
    <n v="15"/>
    <s v="Sunny"/>
    <n v="27.975428862798299"/>
    <n v="78.592297142479595"/>
    <n v="0"/>
    <s v="Green"/>
  </r>
  <r>
    <x v="1339"/>
    <x v="1"/>
    <n v="806"/>
    <n v="65.5452159533383"/>
    <n v="346"/>
    <n v="76"/>
    <n v="23"/>
    <s v="Rainy"/>
    <n v="30.019585334347301"/>
    <n v="89.050529106904605"/>
    <n v="0"/>
    <s v="Green"/>
  </r>
  <r>
    <x v="1340"/>
    <x v="4"/>
    <n v="994"/>
    <n v="63.651753813505699"/>
    <n v="337"/>
    <n v="23"/>
    <n v="22"/>
    <s v="Windy"/>
    <n v="22.337217843458699"/>
    <n v="79.441757546196499"/>
    <n v="1"/>
    <s v="Green"/>
  </r>
  <r>
    <x v="1341"/>
    <x v="4"/>
    <n v="753"/>
    <n v="49.0634711360509"/>
    <n v="828"/>
    <n v="53"/>
    <n v="47"/>
    <s v="Rainy"/>
    <n v="12.8856890176066"/>
    <n v="63.298520091152803"/>
    <n v="0"/>
    <s v="Green"/>
  </r>
  <r>
    <x v="1342"/>
    <x v="2"/>
    <n v="367"/>
    <n v="61.628333418044697"/>
    <n v="498"/>
    <n v="25"/>
    <n v="9"/>
    <s v="Foggy"/>
    <n v="20.948269096184202"/>
    <n v="47.716918228976901"/>
    <n v="0"/>
    <s v="Red"/>
  </r>
  <r>
    <x v="1343"/>
    <x v="1"/>
    <n v="667"/>
    <n v="53.165742082014901"/>
    <n v="271"/>
    <n v="65"/>
    <n v="40"/>
    <s v="Cloudy"/>
    <n v="31.061950955039102"/>
    <n v="41.861873312614797"/>
    <n v="1"/>
    <s v="Red"/>
  </r>
  <r>
    <x v="1344"/>
    <x v="3"/>
    <n v="412"/>
    <n v="32.975031691191703"/>
    <n v="522"/>
    <n v="79"/>
    <n v="40"/>
    <s v="Rainy"/>
    <n v="24.916035134843298"/>
    <n v="51.843772307799597"/>
    <n v="0"/>
    <s v="Green"/>
  </r>
  <r>
    <x v="1345"/>
    <x v="0"/>
    <n v="871"/>
    <n v="32.515302064463"/>
    <n v="138"/>
    <n v="37"/>
    <n v="48"/>
    <s v="Sunny"/>
    <n v="28.111459425233399"/>
    <n v="70.018171772892302"/>
    <n v="0"/>
    <s v="Yellow"/>
  </r>
  <r>
    <x v="1346"/>
    <x v="3"/>
    <n v="431"/>
    <n v="37.783520412516999"/>
    <n v="693"/>
    <n v="64"/>
    <n v="16"/>
    <s v="Windy"/>
    <n v="14.6317005538146"/>
    <n v="56.823693332449402"/>
    <n v="0"/>
    <s v="Yellow"/>
  </r>
  <r>
    <x v="1347"/>
    <x v="1"/>
    <n v="282"/>
    <n v="74.648160258188796"/>
    <n v="729"/>
    <n v="74"/>
    <n v="48"/>
    <s v="Foggy"/>
    <n v="34.108444205275099"/>
    <n v="86.043589205069097"/>
    <n v="0"/>
    <s v="Green"/>
  </r>
  <r>
    <x v="1348"/>
    <x v="4"/>
    <n v="826"/>
    <n v="52.8448904227835"/>
    <n v="517"/>
    <n v="50"/>
    <n v="43"/>
    <s v="Sunny"/>
    <n v="20.102013237332699"/>
    <n v="81.253220577943907"/>
    <n v="0"/>
    <s v="Green"/>
  </r>
  <r>
    <x v="1349"/>
    <x v="4"/>
    <n v="393"/>
    <n v="64.034322620112107"/>
    <n v="505"/>
    <n v="34"/>
    <n v="44"/>
    <s v="Cloudy"/>
    <n v="26.340888067943201"/>
    <n v="36.144036957773899"/>
    <n v="0"/>
    <s v="Yellow"/>
  </r>
  <r>
    <x v="1350"/>
    <x v="1"/>
    <n v="598"/>
    <n v="40.7935255889928"/>
    <n v="64"/>
    <n v="42"/>
    <n v="29"/>
    <s v="Windy"/>
    <n v="10.471806364765101"/>
    <n v="37.891513433142599"/>
    <n v="1"/>
    <s v="Green"/>
  </r>
  <r>
    <x v="1351"/>
    <x v="4"/>
    <n v="866"/>
    <n v="44.462946239913499"/>
    <n v="333"/>
    <n v="28"/>
    <n v="43"/>
    <s v="Cloudy"/>
    <n v="13.182981556382201"/>
    <n v="70.574351118006604"/>
    <n v="0"/>
    <s v="Green"/>
  </r>
  <r>
    <x v="1352"/>
    <x v="4"/>
    <n v="602"/>
    <n v="27.533934718234999"/>
    <n v="198"/>
    <n v="36"/>
    <n v="45"/>
    <s v="Cloudy"/>
    <n v="29.5508567471229"/>
    <n v="43.846103398821199"/>
    <n v="0"/>
    <s v="Red"/>
  </r>
  <r>
    <x v="1353"/>
    <x v="4"/>
    <n v="578"/>
    <n v="30.2776974693002"/>
    <n v="437"/>
    <n v="80"/>
    <n v="9"/>
    <s v="Windy"/>
    <n v="34.199236138006299"/>
    <n v="77.461792620704998"/>
    <n v="0"/>
    <s v="Red"/>
  </r>
  <r>
    <x v="1354"/>
    <x v="0"/>
    <n v="905"/>
    <n v="69.641393289568697"/>
    <n v="575"/>
    <n v="57"/>
    <n v="18"/>
    <s v="Windy"/>
    <n v="18.0013838763869"/>
    <n v="65.481488539581093"/>
    <n v="0"/>
    <s v="Green"/>
  </r>
  <r>
    <x v="1355"/>
    <x v="0"/>
    <n v="838"/>
    <n v="55.090317901332902"/>
    <n v="802"/>
    <n v="53"/>
    <n v="28"/>
    <s v="Cloudy"/>
    <n v="10.9295183735316"/>
    <n v="43.789831664000999"/>
    <n v="0"/>
    <s v="Green"/>
  </r>
  <r>
    <x v="1356"/>
    <x v="2"/>
    <n v="868"/>
    <n v="40.251947953029102"/>
    <n v="97"/>
    <n v="38"/>
    <n v="1"/>
    <s v="Foggy"/>
    <n v="19.021665049503401"/>
    <n v="58.721207848835398"/>
    <n v="0"/>
    <s v="Red"/>
  </r>
  <r>
    <x v="1357"/>
    <x v="3"/>
    <n v="620"/>
    <n v="68.171072539732705"/>
    <n v="345"/>
    <n v="41"/>
    <n v="35"/>
    <s v="Windy"/>
    <n v="10.436703256974999"/>
    <n v="54.364577542021998"/>
    <n v="0"/>
    <s v="Green"/>
  </r>
  <r>
    <x v="1358"/>
    <x v="1"/>
    <n v="984"/>
    <n v="34.791194338278899"/>
    <n v="709"/>
    <n v="27"/>
    <n v="18"/>
    <s v="Sunny"/>
    <n v="14.8093273065617"/>
    <n v="82.389561551364196"/>
    <n v="0"/>
    <s v="Red"/>
  </r>
  <r>
    <x v="1359"/>
    <x v="1"/>
    <n v="232"/>
    <n v="78.561961916012194"/>
    <n v="376"/>
    <n v="28"/>
    <n v="6"/>
    <s v="Rainy"/>
    <n v="28.811800376343399"/>
    <n v="31.929748498622999"/>
    <n v="1"/>
    <s v="Red"/>
  </r>
  <r>
    <x v="1360"/>
    <x v="1"/>
    <n v="90"/>
    <n v="40.689056464770097"/>
    <n v="435"/>
    <n v="42"/>
    <n v="25"/>
    <s v="Foggy"/>
    <n v="33.427209952662402"/>
    <n v="83.750633428007404"/>
    <n v="0"/>
    <s v="Yellow"/>
  </r>
  <r>
    <x v="1361"/>
    <x v="2"/>
    <n v="600"/>
    <n v="40.238657249073597"/>
    <n v="534"/>
    <n v="2"/>
    <n v="14"/>
    <s v="Windy"/>
    <n v="12.1862271092221"/>
    <n v="69.124960972784606"/>
    <n v="0"/>
    <s v="Red"/>
  </r>
  <r>
    <x v="1362"/>
    <x v="0"/>
    <n v="446"/>
    <n v="38.714714332202298"/>
    <n v="233"/>
    <n v="9"/>
    <n v="46"/>
    <s v="Windy"/>
    <n v="23.947519470262701"/>
    <n v="74.252291252902694"/>
    <n v="0"/>
    <s v="Yellow"/>
  </r>
  <r>
    <x v="1363"/>
    <x v="2"/>
    <n v="753"/>
    <n v="27.326690955457199"/>
    <n v="873"/>
    <n v="58"/>
    <n v="37"/>
    <s v="Foggy"/>
    <n v="16.347021153100702"/>
    <n v="30.156447803557999"/>
    <n v="0"/>
    <s v="Yellow"/>
  </r>
  <r>
    <x v="1364"/>
    <x v="1"/>
    <n v="828"/>
    <n v="26.668228839920701"/>
    <n v="93"/>
    <n v="13"/>
    <n v="2"/>
    <s v="Rainy"/>
    <n v="13.476478144848199"/>
    <n v="67.694366042233895"/>
    <n v="0"/>
    <s v="Red"/>
  </r>
  <r>
    <x v="1365"/>
    <x v="3"/>
    <n v="543"/>
    <n v="58.8863020720474"/>
    <n v="582"/>
    <n v="75"/>
    <n v="37"/>
    <s v="Cloudy"/>
    <n v="15.4745057472889"/>
    <n v="65.309169822661502"/>
    <n v="0"/>
    <s v="Green"/>
  </r>
  <r>
    <x v="1366"/>
    <x v="4"/>
    <n v="708"/>
    <n v="72.507082673482799"/>
    <n v="598"/>
    <n v="46"/>
    <n v="15"/>
    <s v="Sunny"/>
    <n v="24.4440766874426"/>
    <n v="62.232333383177902"/>
    <n v="0"/>
    <s v="Red"/>
  </r>
  <r>
    <x v="1367"/>
    <x v="0"/>
    <n v="956"/>
    <n v="67.431230616300397"/>
    <n v="528"/>
    <n v="41"/>
    <n v="1"/>
    <s v="Windy"/>
    <n v="11.628362536099001"/>
    <n v="77.152011402353097"/>
    <n v="0"/>
    <s v="Yellow"/>
  </r>
  <r>
    <x v="1368"/>
    <x v="0"/>
    <n v="382"/>
    <n v="28.466455641281001"/>
    <n v="351"/>
    <n v="93"/>
    <n v="30"/>
    <s v="Rainy"/>
    <n v="20.8554649042104"/>
    <n v="63.352265783790301"/>
    <n v="0"/>
    <s v="Red"/>
  </r>
  <r>
    <x v="1369"/>
    <x v="2"/>
    <n v="176"/>
    <n v="52.734927307523897"/>
    <n v="112"/>
    <n v="31"/>
    <n v="27"/>
    <s v="Sunny"/>
    <n v="13.380696273879"/>
    <n v="81.425831373591393"/>
    <n v="0"/>
    <s v="Red"/>
  </r>
  <r>
    <x v="1370"/>
    <x v="0"/>
    <n v="607"/>
    <n v="26.335492758598399"/>
    <n v="707"/>
    <n v="31"/>
    <n v="6"/>
    <s v="Foggy"/>
    <n v="16.816926309862001"/>
    <n v="43.957889184578299"/>
    <n v="0"/>
    <s v="Yellow"/>
  </r>
  <r>
    <x v="1371"/>
    <x v="1"/>
    <n v="606"/>
    <n v="22.7176786167846"/>
    <n v="676"/>
    <n v="41"/>
    <n v="29"/>
    <s v="Windy"/>
    <n v="14.7688582435815"/>
    <n v="78.358955338301996"/>
    <n v="0"/>
    <s v="Red"/>
  </r>
  <r>
    <x v="1372"/>
    <x v="1"/>
    <n v="50"/>
    <n v="59.383151563086003"/>
    <n v="538"/>
    <n v="31"/>
    <n v="42"/>
    <s v="Cloudy"/>
    <n v="32.074387495772399"/>
    <n v="40.758766369488299"/>
    <n v="0"/>
    <s v="Red"/>
  </r>
  <r>
    <x v="1373"/>
    <x v="2"/>
    <n v="217"/>
    <n v="52.109140020821002"/>
    <n v="288"/>
    <n v="25"/>
    <n v="6"/>
    <s v="Foggy"/>
    <n v="27.700283271782201"/>
    <n v="78.787067518138798"/>
    <n v="0"/>
    <s v="Yellow"/>
  </r>
  <r>
    <x v="1374"/>
    <x v="1"/>
    <n v="669"/>
    <n v="24.921421112688201"/>
    <n v="395"/>
    <n v="0"/>
    <n v="35"/>
    <s v="Windy"/>
    <n v="31.7115644736867"/>
    <n v="86.427811129714001"/>
    <n v="0"/>
    <s v="Green"/>
  </r>
  <r>
    <x v="1375"/>
    <x v="3"/>
    <n v="68"/>
    <n v="22.096354784359299"/>
    <n v="853"/>
    <n v="55"/>
    <n v="28"/>
    <s v="Rainy"/>
    <n v="19.586570863692302"/>
    <n v="50.141648538623002"/>
    <n v="0"/>
    <s v="Yellow"/>
  </r>
  <r>
    <x v="1376"/>
    <x v="2"/>
    <n v="381"/>
    <n v="79.385384804560005"/>
    <n v="23"/>
    <n v="1"/>
    <n v="23"/>
    <s v="Sunny"/>
    <n v="17.835334121341699"/>
    <n v="61.793178838811301"/>
    <n v="0"/>
    <s v="Yellow"/>
  </r>
  <r>
    <x v="1377"/>
    <x v="3"/>
    <n v="633"/>
    <n v="21.8012799289443"/>
    <n v="157"/>
    <n v="80"/>
    <n v="38"/>
    <s v="Sunny"/>
    <n v="19.514679872444098"/>
    <n v="69.499741375388794"/>
    <n v="0"/>
    <s v="Red"/>
  </r>
  <r>
    <x v="1378"/>
    <x v="4"/>
    <n v="505"/>
    <n v="46.671695183009497"/>
    <n v="250"/>
    <n v="29"/>
    <n v="3"/>
    <s v="Windy"/>
    <n v="10.4637048931101"/>
    <n v="34.768299951269597"/>
    <n v="0"/>
    <s v="Yellow"/>
  </r>
  <r>
    <x v="1379"/>
    <x v="3"/>
    <n v="158"/>
    <n v="50.277141476461701"/>
    <n v="619"/>
    <n v="70"/>
    <n v="28"/>
    <s v="Foggy"/>
    <n v="28.1176068787139"/>
    <n v="59.6448430922472"/>
    <n v="0"/>
    <s v="Red"/>
  </r>
  <r>
    <x v="1380"/>
    <x v="4"/>
    <n v="317"/>
    <n v="27.0368088680267"/>
    <n v="548"/>
    <n v="51"/>
    <n v="43"/>
    <s v="Cloudy"/>
    <n v="18.744311422376899"/>
    <n v="51.635098595294799"/>
    <n v="0"/>
    <s v="Red"/>
  </r>
  <r>
    <x v="1381"/>
    <x v="4"/>
    <n v="494"/>
    <n v="30.143706706382901"/>
    <n v="71"/>
    <n v="90"/>
    <n v="4"/>
    <s v="Rainy"/>
    <n v="17.8330950894197"/>
    <n v="82.347337875078495"/>
    <n v="0"/>
    <s v="Red"/>
  </r>
  <r>
    <x v="1382"/>
    <x v="3"/>
    <n v="289"/>
    <n v="41.108300384621103"/>
    <n v="665"/>
    <n v="8"/>
    <n v="28"/>
    <s v="Windy"/>
    <n v="24.953526634263302"/>
    <n v="82.600771122499495"/>
    <n v="0"/>
    <s v="Yellow"/>
  </r>
  <r>
    <x v="1383"/>
    <x v="2"/>
    <n v="978"/>
    <n v="65.700552572819703"/>
    <n v="742"/>
    <n v="21"/>
    <n v="29"/>
    <s v="Rainy"/>
    <n v="20.9062477927454"/>
    <n v="72.046772372834198"/>
    <n v="0"/>
    <s v="Yellow"/>
  </r>
  <r>
    <x v="1384"/>
    <x v="1"/>
    <n v="350"/>
    <n v="50.424945443615997"/>
    <n v="344"/>
    <n v="33"/>
    <n v="28"/>
    <s v="Sunny"/>
    <n v="34.521084205597397"/>
    <n v="69.343468475549898"/>
    <n v="0"/>
    <s v="Red"/>
  </r>
  <r>
    <x v="1385"/>
    <x v="1"/>
    <n v="651"/>
    <n v="58.274112473177603"/>
    <n v="750"/>
    <n v="48"/>
    <n v="25"/>
    <s v="Cloudy"/>
    <n v="18.906326072470002"/>
    <n v="74.021307556551406"/>
    <n v="0"/>
    <s v="Green"/>
  </r>
  <r>
    <x v="1386"/>
    <x v="4"/>
    <n v="152"/>
    <n v="79.110473305440394"/>
    <n v="736"/>
    <n v="0"/>
    <n v="18"/>
    <s v="Rainy"/>
    <n v="25.347396055197802"/>
    <n v="51.959214060168399"/>
    <n v="0"/>
    <s v="Green"/>
  </r>
  <r>
    <x v="1387"/>
    <x v="4"/>
    <n v="299"/>
    <n v="66.080326118792499"/>
    <n v="742"/>
    <n v="72"/>
    <n v="25"/>
    <s v="Windy"/>
    <n v="17.791277515241202"/>
    <n v="54.271154805037497"/>
    <n v="0"/>
    <s v="Yellow"/>
  </r>
  <r>
    <x v="1388"/>
    <x v="2"/>
    <n v="502"/>
    <n v="46.061689888472998"/>
    <n v="296"/>
    <n v="83"/>
    <n v="36"/>
    <s v="Cloudy"/>
    <n v="34.764874505266398"/>
    <n v="63.222283373322298"/>
    <n v="0"/>
    <s v="Red"/>
  </r>
  <r>
    <x v="1389"/>
    <x v="0"/>
    <n v="569"/>
    <n v="46.786515307792897"/>
    <n v="555"/>
    <n v="52"/>
    <n v="26"/>
    <s v="Foggy"/>
    <n v="21.127775868003202"/>
    <n v="86.281687641868004"/>
    <n v="0"/>
    <s v="Red"/>
  </r>
  <r>
    <x v="1390"/>
    <x v="3"/>
    <n v="202"/>
    <n v="57.126324622460302"/>
    <n v="505"/>
    <n v="82"/>
    <n v="29"/>
    <s v="Windy"/>
    <n v="25.853220271670001"/>
    <n v="73.439992447173694"/>
    <n v="0"/>
    <s v="Yellow"/>
  </r>
  <r>
    <x v="1391"/>
    <x v="4"/>
    <n v="908"/>
    <n v="59.921912505134202"/>
    <n v="535"/>
    <n v="99"/>
    <n v="29"/>
    <s v="Rainy"/>
    <n v="13.168041773816901"/>
    <n v="63.059354669773398"/>
    <n v="0"/>
    <s v="Green"/>
  </r>
  <r>
    <x v="1392"/>
    <x v="1"/>
    <n v="223"/>
    <n v="50.042655550200202"/>
    <n v="171"/>
    <n v="39"/>
    <n v="2"/>
    <s v="Cloudy"/>
    <n v="28.325605371591401"/>
    <n v="76.224780893802802"/>
    <n v="0"/>
    <s v="Yellow"/>
  </r>
  <r>
    <x v="1393"/>
    <x v="2"/>
    <n v="392"/>
    <n v="58.691673368898797"/>
    <n v="502"/>
    <n v="44"/>
    <n v="42"/>
    <s v="Windy"/>
    <n v="16.730251446890499"/>
    <n v="52.253418734305498"/>
    <n v="0"/>
    <s v="Yellow"/>
  </r>
  <r>
    <x v="1394"/>
    <x v="3"/>
    <n v="719"/>
    <n v="21.411949664845899"/>
    <n v="278"/>
    <n v="67"/>
    <n v="6"/>
    <s v="Cloudy"/>
    <n v="21.215331320741701"/>
    <n v="73.828002068662201"/>
    <n v="0"/>
    <s v="Red"/>
  </r>
  <r>
    <x v="1395"/>
    <x v="2"/>
    <n v="480"/>
    <n v="45.777371833810598"/>
    <n v="343"/>
    <n v="8"/>
    <n v="48"/>
    <s v="Cloudy"/>
    <n v="32.078326558186397"/>
    <n v="54.640574896962001"/>
    <n v="0"/>
    <s v="Yellow"/>
  </r>
  <r>
    <x v="1396"/>
    <x v="3"/>
    <n v="776"/>
    <n v="36.736284564408599"/>
    <n v="888"/>
    <n v="21"/>
    <n v="8"/>
    <s v="Cloudy"/>
    <n v="34.263812872127502"/>
    <n v="46.779684420899102"/>
    <n v="0"/>
    <s v="Green"/>
  </r>
  <r>
    <x v="1397"/>
    <x v="3"/>
    <n v="738"/>
    <n v="27.750466714586601"/>
    <n v="187"/>
    <n v="17"/>
    <n v="40"/>
    <s v="Rainy"/>
    <n v="20.614302546008901"/>
    <n v="66.583442851337495"/>
    <n v="0"/>
    <s v="Yellow"/>
  </r>
  <r>
    <x v="1398"/>
    <x v="4"/>
    <n v="736"/>
    <n v="25.972790768526501"/>
    <n v="707"/>
    <n v="75"/>
    <n v="41"/>
    <s v="Windy"/>
    <n v="30.870066698862399"/>
    <n v="71.212653579011004"/>
    <n v="0"/>
    <s v="Red"/>
  </r>
  <r>
    <x v="1399"/>
    <x v="2"/>
    <n v="901"/>
    <n v="56.191529936880002"/>
    <n v="329"/>
    <n v="42"/>
    <n v="12"/>
    <s v="Sunny"/>
    <n v="11.3337248637465"/>
    <n v="57.557613670773797"/>
    <n v="0"/>
    <s v="Green"/>
  </r>
  <r>
    <x v="1400"/>
    <x v="2"/>
    <n v="899"/>
    <n v="51.416032829156698"/>
    <n v="822"/>
    <n v="38"/>
    <n v="14"/>
    <s v="Sunny"/>
    <n v="31.189350744756499"/>
    <n v="63.93004388133"/>
    <n v="0"/>
    <s v="Red"/>
  </r>
  <r>
    <x v="1401"/>
    <x v="1"/>
    <n v="707"/>
    <n v="35.215047019782098"/>
    <n v="498"/>
    <n v="72"/>
    <n v="4"/>
    <s v="Rainy"/>
    <n v="25.737758053816201"/>
    <n v="71.643964491357394"/>
    <n v="0"/>
    <s v="Yellow"/>
  </r>
  <r>
    <x v="1402"/>
    <x v="1"/>
    <n v="373"/>
    <n v="48.2570035263508"/>
    <n v="75"/>
    <n v="5"/>
    <n v="28"/>
    <s v="Rainy"/>
    <n v="22.217654209789998"/>
    <n v="76.062603093450505"/>
    <n v="0"/>
    <s v="Yellow"/>
  </r>
  <r>
    <x v="1403"/>
    <x v="4"/>
    <n v="722"/>
    <n v="49.533938910944499"/>
    <n v="639"/>
    <n v="82"/>
    <n v="34"/>
    <s v="Cloudy"/>
    <n v="32.2490926284311"/>
    <n v="83.734288744984497"/>
    <n v="0"/>
    <s v="Yellow"/>
  </r>
  <r>
    <x v="1404"/>
    <x v="4"/>
    <n v="688"/>
    <n v="31.700538826316901"/>
    <n v="492"/>
    <n v="47"/>
    <n v="26"/>
    <s v="Windy"/>
    <n v="31.133430562660301"/>
    <n v="51.2726523758596"/>
    <n v="0"/>
    <s v="Red"/>
  </r>
  <r>
    <x v="1405"/>
    <x v="0"/>
    <n v="469"/>
    <n v="59.125583712899001"/>
    <n v="315"/>
    <n v="6"/>
    <n v="26"/>
    <s v="Windy"/>
    <n v="17.423627398839301"/>
    <n v="87.088635171155602"/>
    <n v="0"/>
    <s v="Yellow"/>
  </r>
  <r>
    <x v="1406"/>
    <x v="1"/>
    <n v="643"/>
    <n v="66.855161383165395"/>
    <n v="480"/>
    <n v="79"/>
    <n v="7"/>
    <s v="Foggy"/>
    <n v="29.787209558618901"/>
    <n v="68.236788607385193"/>
    <n v="0"/>
    <s v="Green"/>
  </r>
  <r>
    <x v="1407"/>
    <x v="3"/>
    <n v="534"/>
    <n v="67.487812453371106"/>
    <n v="343"/>
    <n v="68"/>
    <n v="31"/>
    <s v="Foggy"/>
    <n v="12.4872733415593"/>
    <n v="77.262112961936793"/>
    <n v="0"/>
    <s v="Green"/>
  </r>
  <r>
    <x v="1408"/>
    <x v="2"/>
    <n v="708"/>
    <n v="56.148189842207302"/>
    <n v="833"/>
    <n v="15"/>
    <n v="19"/>
    <s v="Sunny"/>
    <n v="30.5690983866842"/>
    <n v="71.986142608886297"/>
    <n v="0"/>
    <s v="Red"/>
  </r>
  <r>
    <x v="1409"/>
    <x v="4"/>
    <n v="800"/>
    <n v="50.698314951140802"/>
    <n v="865"/>
    <n v="0"/>
    <n v="9"/>
    <s v="Foggy"/>
    <n v="26.886390450581199"/>
    <n v="42.334303520904399"/>
    <n v="0"/>
    <s v="Red"/>
  </r>
  <r>
    <x v="1410"/>
    <x v="2"/>
    <n v="461"/>
    <n v="23.6604285803236"/>
    <n v="160"/>
    <n v="36"/>
    <n v="12"/>
    <s v="Foggy"/>
    <n v="12.1966582732985"/>
    <n v="34.286302980529697"/>
    <n v="0"/>
    <s v="Red"/>
  </r>
  <r>
    <x v="1411"/>
    <x v="2"/>
    <n v="985"/>
    <n v="37.269877931096303"/>
    <n v="686"/>
    <n v="82"/>
    <n v="28"/>
    <s v="Sunny"/>
    <n v="27.0770043368533"/>
    <n v="73.577187841087195"/>
    <n v="0"/>
    <s v="Yellow"/>
  </r>
  <r>
    <x v="1412"/>
    <x v="0"/>
    <n v="133"/>
    <n v="25.596286806690099"/>
    <n v="281"/>
    <n v="36"/>
    <n v="34"/>
    <s v="Sunny"/>
    <n v="24.512981916909201"/>
    <n v="60.663160067674497"/>
    <n v="0"/>
    <s v="Green"/>
  </r>
  <r>
    <x v="1413"/>
    <x v="1"/>
    <n v="162"/>
    <n v="77.8293896527084"/>
    <n v="804"/>
    <n v="80"/>
    <n v="7"/>
    <s v="Foggy"/>
    <n v="24.863752528626101"/>
    <n v="72.132802104499405"/>
    <n v="0"/>
    <s v="Green"/>
  </r>
  <r>
    <x v="1414"/>
    <x v="4"/>
    <n v="786"/>
    <n v="28.104808773545599"/>
    <n v="439"/>
    <n v="63"/>
    <n v="28"/>
    <s v="Windy"/>
    <n v="17.271598378242398"/>
    <n v="58.610568234927499"/>
    <n v="0"/>
    <s v="Green"/>
  </r>
  <r>
    <x v="1415"/>
    <x v="2"/>
    <n v="381"/>
    <n v="29.106524591066101"/>
    <n v="763"/>
    <n v="89"/>
    <n v="30"/>
    <s v="Foggy"/>
    <n v="16.662430000321098"/>
    <n v="48.734071224990203"/>
    <n v="0"/>
    <s v="Red"/>
  </r>
  <r>
    <x v="1416"/>
    <x v="4"/>
    <n v="427"/>
    <n v="73.374597099829501"/>
    <n v="260"/>
    <n v="85"/>
    <n v="40"/>
    <s v="Cloudy"/>
    <n v="29.063377801350502"/>
    <n v="47.101074555574101"/>
    <n v="0"/>
    <s v="Red"/>
  </r>
  <r>
    <x v="1417"/>
    <x v="3"/>
    <n v="804"/>
    <n v="76.6356970085874"/>
    <n v="374"/>
    <n v="61"/>
    <n v="29"/>
    <s v="Cloudy"/>
    <n v="16.4203370254309"/>
    <n v="73.831927852199598"/>
    <n v="0"/>
    <s v="Yellow"/>
  </r>
  <r>
    <x v="1418"/>
    <x v="0"/>
    <n v="704"/>
    <n v="65.949742354094496"/>
    <n v="868"/>
    <n v="71"/>
    <n v="21"/>
    <s v="Cloudy"/>
    <n v="21.156556295247398"/>
    <n v="46.606804887946403"/>
    <n v="0"/>
    <s v="Red"/>
  </r>
  <r>
    <x v="1419"/>
    <x v="3"/>
    <n v="90"/>
    <n v="20.324295420360102"/>
    <n v="789"/>
    <n v="60"/>
    <n v="20"/>
    <s v="Rainy"/>
    <n v="27.369724964969599"/>
    <n v="72.880612255525193"/>
    <n v="0"/>
    <s v="Green"/>
  </r>
  <r>
    <x v="1420"/>
    <x v="4"/>
    <n v="984"/>
    <n v="20.080776257393801"/>
    <n v="780"/>
    <n v="32"/>
    <n v="11"/>
    <s v="Cloudy"/>
    <n v="11.9904062831859"/>
    <n v="53.0376075790427"/>
    <n v="0"/>
    <s v="Yellow"/>
  </r>
  <r>
    <x v="1421"/>
    <x v="4"/>
    <n v="819"/>
    <n v="42.686046187247001"/>
    <n v="608"/>
    <n v="65"/>
    <n v="10"/>
    <s v="Windy"/>
    <n v="24.863709565291401"/>
    <n v="76.253904259128106"/>
    <n v="0"/>
    <s v="Red"/>
  </r>
  <r>
    <x v="1422"/>
    <x v="1"/>
    <n v="846"/>
    <n v="28.6037222006535"/>
    <n v="199"/>
    <n v="29"/>
    <n v="1"/>
    <s v="Rainy"/>
    <n v="24.7344093162029"/>
    <n v="38.568595546960097"/>
    <n v="0"/>
    <s v="Red"/>
  </r>
  <r>
    <x v="1423"/>
    <x v="2"/>
    <n v="154"/>
    <n v="21.1031685290958"/>
    <n v="85"/>
    <n v="19"/>
    <n v="49"/>
    <s v="Rainy"/>
    <n v="27.105717772200599"/>
    <n v="42.2987965922607"/>
    <n v="0"/>
    <s v="Green"/>
  </r>
  <r>
    <x v="1424"/>
    <x v="2"/>
    <n v="251"/>
    <n v="47.844001364270198"/>
    <n v="839"/>
    <n v="59"/>
    <n v="40"/>
    <s v="Cloudy"/>
    <n v="19.248202382641399"/>
    <n v="71.154696343209807"/>
    <n v="0"/>
    <s v="Yellow"/>
  </r>
  <r>
    <x v="1425"/>
    <x v="3"/>
    <n v="499"/>
    <n v="76.583713844418298"/>
    <n v="367"/>
    <n v="81"/>
    <n v="1"/>
    <s v="Foggy"/>
    <n v="21.224494351595901"/>
    <n v="63.613867211895702"/>
    <n v="0"/>
    <s v="Red"/>
  </r>
  <r>
    <x v="1426"/>
    <x v="0"/>
    <n v="868"/>
    <n v="39.429174494145798"/>
    <n v="190"/>
    <n v="73"/>
    <n v="33"/>
    <s v="Sunny"/>
    <n v="18.2492328486173"/>
    <n v="42.2327005572959"/>
    <n v="0"/>
    <s v="Red"/>
  </r>
  <r>
    <x v="1427"/>
    <x v="2"/>
    <n v="892"/>
    <n v="59.6684407057217"/>
    <n v="493"/>
    <n v="23"/>
    <n v="2"/>
    <s v="Foggy"/>
    <n v="30.2042061797193"/>
    <n v="84.169620703609297"/>
    <n v="0"/>
    <s v="Yellow"/>
  </r>
  <r>
    <x v="1428"/>
    <x v="1"/>
    <n v="315"/>
    <n v="59.134121187946398"/>
    <n v="553"/>
    <n v="3"/>
    <n v="15"/>
    <s v="Foggy"/>
    <n v="13.265269000903301"/>
    <n v="46.556648844758698"/>
    <n v="0"/>
    <s v="Yellow"/>
  </r>
  <r>
    <x v="1429"/>
    <x v="3"/>
    <n v="959"/>
    <n v="35.064806219909997"/>
    <n v="386"/>
    <n v="36"/>
    <n v="3"/>
    <s v="Rainy"/>
    <n v="34.073848839383203"/>
    <n v="55.264283891618"/>
    <n v="0"/>
    <s v="Red"/>
  </r>
  <r>
    <x v="1430"/>
    <x v="3"/>
    <n v="259"/>
    <n v="59.0255149294318"/>
    <n v="126"/>
    <n v="3"/>
    <n v="22"/>
    <s v="Rainy"/>
    <n v="25.8709038994804"/>
    <n v="42.137276512352202"/>
    <n v="0"/>
    <s v="Red"/>
  </r>
  <r>
    <x v="1431"/>
    <x v="1"/>
    <n v="612"/>
    <n v="32.740038457213402"/>
    <n v="458"/>
    <n v="76"/>
    <n v="49"/>
    <s v="Rainy"/>
    <n v="32.172668109804398"/>
    <n v="53.281657100490797"/>
    <n v="0"/>
    <s v="Green"/>
  </r>
  <r>
    <x v="1432"/>
    <x v="0"/>
    <n v="167"/>
    <n v="27.3204448146133"/>
    <n v="854"/>
    <n v="88"/>
    <n v="19"/>
    <s v="Windy"/>
    <n v="20.655786456619101"/>
    <n v="59.4988050066884"/>
    <n v="0"/>
    <s v="Yellow"/>
  </r>
  <r>
    <x v="1433"/>
    <x v="1"/>
    <n v="762"/>
    <n v="62.082997133581401"/>
    <n v="246"/>
    <n v="76"/>
    <n v="24"/>
    <s v="Windy"/>
    <n v="18.306976759799898"/>
    <n v="47.714823270775099"/>
    <n v="1"/>
    <s v="Red"/>
  </r>
  <r>
    <x v="1434"/>
    <x v="0"/>
    <n v="426"/>
    <n v="26.806449026235001"/>
    <n v="463"/>
    <n v="17"/>
    <n v="29"/>
    <s v="Sunny"/>
    <n v="32.518145253099497"/>
    <n v="76.145620391788995"/>
    <n v="0"/>
    <s v="Red"/>
  </r>
  <r>
    <x v="1435"/>
    <x v="1"/>
    <n v="600"/>
    <n v="79.814553115361306"/>
    <n v="461"/>
    <n v="87"/>
    <n v="17"/>
    <s v="Rainy"/>
    <n v="12.4718257219075"/>
    <n v="53.635978718774801"/>
    <n v="0"/>
    <s v="Red"/>
  </r>
  <r>
    <x v="1436"/>
    <x v="1"/>
    <n v="589"/>
    <n v="31.007144069013702"/>
    <n v="415"/>
    <n v="65"/>
    <n v="41"/>
    <s v="Cloudy"/>
    <n v="12.9276807876319"/>
    <n v="73.770599997526006"/>
    <n v="0"/>
    <s v="Red"/>
  </r>
  <r>
    <x v="1437"/>
    <x v="4"/>
    <n v="820"/>
    <n v="55.648511765387397"/>
    <n v="747"/>
    <n v="47"/>
    <n v="10"/>
    <s v="Rainy"/>
    <n v="17.4836694121169"/>
    <n v="42.424330523414604"/>
    <n v="0"/>
    <s v="Green"/>
  </r>
  <r>
    <x v="1438"/>
    <x v="3"/>
    <n v="133"/>
    <n v="44.682474284755301"/>
    <n v="600"/>
    <n v="32"/>
    <n v="28"/>
    <s v="Windy"/>
    <n v="33.9943745441579"/>
    <n v="52.622129807590703"/>
    <n v="0"/>
    <s v="Yellow"/>
  </r>
  <r>
    <x v="1439"/>
    <x v="1"/>
    <n v="503"/>
    <n v="27.583185344339999"/>
    <n v="103"/>
    <n v="57"/>
    <n v="16"/>
    <s v="Rainy"/>
    <n v="25.8267152466276"/>
    <n v="30.4834973337321"/>
    <n v="0"/>
    <s v="Red"/>
  </r>
  <r>
    <x v="1440"/>
    <x v="1"/>
    <n v="716"/>
    <n v="21.670634454644802"/>
    <n v="634"/>
    <n v="82"/>
    <n v="25"/>
    <s v="Windy"/>
    <n v="23.854842415384901"/>
    <n v="75.518255034822701"/>
    <n v="0"/>
    <s v="Yellow"/>
  </r>
  <r>
    <x v="1441"/>
    <x v="2"/>
    <n v="678"/>
    <n v="57.363936937569903"/>
    <n v="570"/>
    <n v="72"/>
    <n v="22"/>
    <s v="Rainy"/>
    <n v="27.6339084088855"/>
    <n v="67.553198659828993"/>
    <n v="0"/>
    <s v="Yellow"/>
  </r>
  <r>
    <x v="1442"/>
    <x v="3"/>
    <n v="563"/>
    <n v="68.4054538273475"/>
    <n v="32"/>
    <n v="27"/>
    <n v="47"/>
    <s v="Cloudy"/>
    <n v="20.436863901954101"/>
    <n v="79.069399495227302"/>
    <n v="1"/>
    <s v="Red"/>
  </r>
  <r>
    <x v="1443"/>
    <x v="2"/>
    <n v="654"/>
    <n v="70.520939690404603"/>
    <n v="828"/>
    <n v="34"/>
    <n v="19"/>
    <s v="Sunny"/>
    <n v="28.9518375355199"/>
    <n v="57.336647286162801"/>
    <n v="0"/>
    <s v="Red"/>
  </r>
  <r>
    <x v="1444"/>
    <x v="3"/>
    <n v="727"/>
    <n v="48.962808384615997"/>
    <n v="844"/>
    <n v="9"/>
    <n v="44"/>
    <s v="Cloudy"/>
    <n v="19.8307674493219"/>
    <n v="77.984438622770298"/>
    <n v="0"/>
    <s v="Red"/>
  </r>
  <r>
    <x v="1445"/>
    <x v="2"/>
    <n v="436"/>
    <n v="66.6473280309431"/>
    <n v="712"/>
    <n v="64"/>
    <n v="1"/>
    <s v="Windy"/>
    <n v="30.6590796214116"/>
    <n v="68.854952656258703"/>
    <n v="0"/>
    <s v="Green"/>
  </r>
  <r>
    <x v="1446"/>
    <x v="1"/>
    <n v="961"/>
    <n v="60.370828009312604"/>
    <n v="512"/>
    <n v="41"/>
    <n v="23"/>
    <s v="Foggy"/>
    <n v="16.682377051912599"/>
    <n v="30.216775952054299"/>
    <n v="1"/>
    <s v="Red"/>
  </r>
  <r>
    <x v="1447"/>
    <x v="1"/>
    <n v="399"/>
    <n v="63.455271649947903"/>
    <n v="287"/>
    <n v="84"/>
    <n v="30"/>
    <s v="Cloudy"/>
    <n v="16.9386664824506"/>
    <n v="45.221657705310697"/>
    <n v="0"/>
    <s v="Yellow"/>
  </r>
  <r>
    <x v="1448"/>
    <x v="4"/>
    <n v="345"/>
    <n v="49.555940313308803"/>
    <n v="544"/>
    <n v="8"/>
    <n v="26"/>
    <s v="Rainy"/>
    <n v="23.059582635668299"/>
    <n v="59.633481132374797"/>
    <n v="0"/>
    <s v="Yellow"/>
  </r>
  <r>
    <x v="1449"/>
    <x v="2"/>
    <n v="307"/>
    <n v="58.004704414527602"/>
    <n v="139"/>
    <n v="59"/>
    <n v="1"/>
    <s v="Sunny"/>
    <n v="20.7690289590433"/>
    <n v="67.121240982718206"/>
    <n v="0"/>
    <s v="Green"/>
  </r>
  <r>
    <x v="1450"/>
    <x v="0"/>
    <n v="130"/>
    <n v="68.331554814563404"/>
    <n v="372"/>
    <n v="14"/>
    <n v="13"/>
    <s v="Rainy"/>
    <n v="26.202896107117301"/>
    <n v="33.935451879878201"/>
    <n v="0"/>
    <s v="Red"/>
  </r>
  <r>
    <x v="1451"/>
    <x v="4"/>
    <n v="986"/>
    <n v="43.873050533421299"/>
    <n v="76"/>
    <n v="98"/>
    <n v="3"/>
    <s v="Rainy"/>
    <n v="19.107268866839402"/>
    <n v="72.304795691027493"/>
    <n v="0"/>
    <s v="Red"/>
  </r>
  <r>
    <x v="1452"/>
    <x v="2"/>
    <n v="317"/>
    <n v="68.358734052054999"/>
    <n v="59"/>
    <n v="56"/>
    <n v="48"/>
    <s v="Cloudy"/>
    <n v="15.763766226759101"/>
    <n v="62.612165858835503"/>
    <n v="0"/>
    <s v="Green"/>
  </r>
  <r>
    <x v="1453"/>
    <x v="2"/>
    <n v="468"/>
    <n v="55.521010567343701"/>
    <n v="355"/>
    <n v="68"/>
    <n v="12"/>
    <s v="Sunny"/>
    <n v="21.7452140720725"/>
    <n v="61.546758409097102"/>
    <n v="0"/>
    <s v="Green"/>
  </r>
  <r>
    <x v="1454"/>
    <x v="4"/>
    <n v="284"/>
    <n v="29.9540614622471"/>
    <n v="659"/>
    <n v="21"/>
    <n v="35"/>
    <s v="Foggy"/>
    <n v="24.0239124874286"/>
    <n v="47.522733485874902"/>
    <n v="0"/>
    <s v="Red"/>
  </r>
  <r>
    <x v="1455"/>
    <x v="1"/>
    <n v="882"/>
    <n v="21.481049433475"/>
    <n v="192"/>
    <n v="63"/>
    <n v="34"/>
    <s v="Rainy"/>
    <n v="13.5650013457422"/>
    <n v="65.689385969434596"/>
    <n v="0"/>
    <s v="Red"/>
  </r>
  <r>
    <x v="1456"/>
    <x v="2"/>
    <n v="360"/>
    <n v="41.765216023949101"/>
    <n v="566"/>
    <n v="40"/>
    <n v="43"/>
    <s v="Sunny"/>
    <n v="23.917965643329101"/>
    <n v="31.6495733779064"/>
    <n v="0"/>
    <s v="Yellow"/>
  </r>
  <r>
    <x v="1457"/>
    <x v="1"/>
    <n v="862"/>
    <n v="52.801779697780297"/>
    <n v="278"/>
    <n v="86"/>
    <n v="7"/>
    <s v="Foggy"/>
    <n v="17.981417631197399"/>
    <n v="33.882019830239301"/>
    <n v="0"/>
    <s v="Red"/>
  </r>
  <r>
    <x v="1458"/>
    <x v="4"/>
    <n v="406"/>
    <n v="70.3892211322093"/>
    <n v="536"/>
    <n v="70"/>
    <n v="1"/>
    <s v="Rainy"/>
    <n v="19.811297121712698"/>
    <n v="74.032205232770494"/>
    <n v="0"/>
    <s v="Red"/>
  </r>
  <r>
    <x v="1459"/>
    <x v="1"/>
    <n v="262"/>
    <n v="27.6491408084147"/>
    <n v="749"/>
    <n v="55"/>
    <n v="5"/>
    <s v="Sunny"/>
    <n v="16.982953226582001"/>
    <n v="49.313480552037802"/>
    <n v="0"/>
    <s v="Yellow"/>
  </r>
  <r>
    <x v="1460"/>
    <x v="3"/>
    <n v="623"/>
    <n v="68.012380861014705"/>
    <n v="542"/>
    <n v="22"/>
    <n v="30"/>
    <s v="Cloudy"/>
    <n v="33.285258194826497"/>
    <n v="50.818024537469"/>
    <n v="0"/>
    <s v="Yellow"/>
  </r>
  <r>
    <x v="1461"/>
    <x v="0"/>
    <n v="98"/>
    <n v="71.780542764033598"/>
    <n v="858"/>
    <n v="24"/>
    <n v="9"/>
    <s v="Rainy"/>
    <n v="27.083407032005301"/>
    <n v="42.503112195387097"/>
    <n v="1"/>
    <s v="Yellow"/>
  </r>
  <r>
    <x v="1462"/>
    <x v="2"/>
    <n v="176"/>
    <n v="29.041249220049998"/>
    <n v="136"/>
    <n v="90"/>
    <n v="43"/>
    <s v="Rainy"/>
    <n v="16.561507785017"/>
    <n v="56.737241525995898"/>
    <n v="0"/>
    <s v="Yellow"/>
  </r>
  <r>
    <x v="1463"/>
    <x v="0"/>
    <n v="272"/>
    <n v="71.095659158253099"/>
    <n v="203"/>
    <n v="5"/>
    <n v="20"/>
    <s v="Sunny"/>
    <n v="26.1257833637987"/>
    <n v="33.119605884678002"/>
    <n v="0"/>
    <s v="Green"/>
  </r>
  <r>
    <x v="1464"/>
    <x v="1"/>
    <n v="970"/>
    <n v="79.487214070567504"/>
    <n v="893"/>
    <n v="33"/>
    <n v="41"/>
    <s v="Rainy"/>
    <n v="31.2143102395511"/>
    <n v="48.021793414266803"/>
    <n v="0"/>
    <s v="Yellow"/>
  </r>
  <r>
    <x v="1465"/>
    <x v="2"/>
    <n v="328"/>
    <n v="63.610329862894197"/>
    <n v="135"/>
    <n v="62"/>
    <n v="9"/>
    <s v="Foggy"/>
    <n v="20.040755208319201"/>
    <n v="61.627435306661802"/>
    <n v="0"/>
    <s v="Green"/>
  </r>
  <r>
    <x v="1466"/>
    <x v="1"/>
    <n v="457"/>
    <n v="67.086180909499205"/>
    <n v="181"/>
    <n v="8"/>
    <n v="22"/>
    <s v="Rainy"/>
    <n v="30.748937728904501"/>
    <n v="57.937915293548201"/>
    <n v="0"/>
    <s v="Yellow"/>
  </r>
  <r>
    <x v="1467"/>
    <x v="3"/>
    <n v="554"/>
    <n v="79.664916053532394"/>
    <n v="598"/>
    <n v="59"/>
    <n v="2"/>
    <s v="Windy"/>
    <n v="13.860373608499801"/>
    <n v="89.980178587381999"/>
    <n v="0"/>
    <s v="Yellow"/>
  </r>
  <r>
    <x v="1468"/>
    <x v="4"/>
    <n v="343"/>
    <n v="56.328875031556699"/>
    <n v="731"/>
    <n v="48"/>
    <n v="31"/>
    <s v="Foggy"/>
    <n v="30.5695341216542"/>
    <n v="53.325879127014602"/>
    <n v="0"/>
    <s v="Yellow"/>
  </r>
  <r>
    <x v="1469"/>
    <x v="2"/>
    <n v="845"/>
    <n v="38.473182920974899"/>
    <n v="562"/>
    <n v="96"/>
    <n v="19"/>
    <s v="Sunny"/>
    <n v="23.507356066809098"/>
    <n v="53.219943555258503"/>
    <n v="0"/>
    <s v="Red"/>
  </r>
  <r>
    <x v="1470"/>
    <x v="3"/>
    <n v="326"/>
    <n v="70.251850044563298"/>
    <n v="606"/>
    <n v="50"/>
    <n v="9"/>
    <s v="Foggy"/>
    <n v="15.574362200249499"/>
    <n v="60.214906644867597"/>
    <n v="0"/>
    <s v="Green"/>
  </r>
  <r>
    <x v="1471"/>
    <x v="3"/>
    <n v="487"/>
    <n v="56.8691466506978"/>
    <n v="256"/>
    <n v="59"/>
    <n v="28"/>
    <s v="Windy"/>
    <n v="20.1785346138977"/>
    <n v="41.418186616273701"/>
    <n v="0"/>
    <s v="Yellow"/>
  </r>
  <r>
    <x v="1472"/>
    <x v="2"/>
    <n v="156"/>
    <n v="54.871725423257303"/>
    <n v="858"/>
    <n v="69"/>
    <n v="40"/>
    <s v="Windy"/>
    <n v="34.699824811165399"/>
    <n v="82.5782653775494"/>
    <n v="0"/>
    <s v="Red"/>
  </r>
  <r>
    <x v="1473"/>
    <x v="1"/>
    <n v="707"/>
    <n v="35.2181333308422"/>
    <n v="85"/>
    <n v="36"/>
    <n v="45"/>
    <s v="Rainy"/>
    <n v="29.5889004160606"/>
    <n v="64.3360673318669"/>
    <n v="0"/>
    <s v="Green"/>
  </r>
  <r>
    <x v="1474"/>
    <x v="3"/>
    <n v="469"/>
    <n v="65.380056174973106"/>
    <n v="89"/>
    <n v="30"/>
    <n v="33"/>
    <s v="Rainy"/>
    <n v="24.377159034627802"/>
    <n v="41.526458351965303"/>
    <n v="0"/>
    <s v="Green"/>
  </r>
  <r>
    <x v="1475"/>
    <x v="0"/>
    <n v="660"/>
    <n v="24.900036551605702"/>
    <n v="828"/>
    <n v="97"/>
    <n v="36"/>
    <s v="Cloudy"/>
    <n v="12.879097797613101"/>
    <n v="77.606495482327901"/>
    <n v="0"/>
    <s v="Red"/>
  </r>
  <r>
    <x v="1476"/>
    <x v="3"/>
    <n v="478"/>
    <n v="75.457224247679605"/>
    <n v="466"/>
    <n v="40"/>
    <n v="19"/>
    <s v="Foggy"/>
    <n v="20.445289572537501"/>
    <n v="32.059930268571101"/>
    <n v="0"/>
    <s v="Green"/>
  </r>
  <r>
    <x v="1477"/>
    <x v="1"/>
    <n v="424"/>
    <n v="39.549407646229"/>
    <n v="435"/>
    <n v="61"/>
    <n v="7"/>
    <s v="Cloudy"/>
    <n v="16.576287850298399"/>
    <n v="88.953852035125607"/>
    <n v="0"/>
    <s v="Red"/>
  </r>
  <r>
    <x v="1478"/>
    <x v="1"/>
    <n v="122"/>
    <n v="27.666479167399402"/>
    <n v="551"/>
    <n v="92"/>
    <n v="6"/>
    <s v="Windy"/>
    <n v="11.7750269876347"/>
    <n v="81.908960086282207"/>
    <n v="0"/>
    <s v="Yellow"/>
  </r>
  <r>
    <x v="1479"/>
    <x v="0"/>
    <n v="998"/>
    <n v="46.541991986145099"/>
    <n v="460"/>
    <n v="57"/>
    <n v="5"/>
    <s v="Rainy"/>
    <n v="23.555109717982798"/>
    <n v="64.778367332041199"/>
    <n v="0"/>
    <s v="Red"/>
  </r>
  <r>
    <x v="1480"/>
    <x v="3"/>
    <n v="683"/>
    <n v="22.548194555391898"/>
    <n v="757"/>
    <n v="13"/>
    <n v="10"/>
    <s v="Rainy"/>
    <n v="32.229642496021903"/>
    <n v="36.677739765423901"/>
    <n v="0"/>
    <s v="Green"/>
  </r>
  <r>
    <x v="1481"/>
    <x v="1"/>
    <n v="79"/>
    <n v="61.077571655897898"/>
    <n v="483"/>
    <n v="35"/>
    <n v="43"/>
    <s v="Rainy"/>
    <n v="26.889996704353099"/>
    <n v="42.916366397380202"/>
    <n v="0"/>
    <s v="Green"/>
  </r>
  <r>
    <x v="1482"/>
    <x v="2"/>
    <n v="237"/>
    <n v="74.1623306267213"/>
    <n v="415"/>
    <n v="35"/>
    <n v="17"/>
    <s v="Sunny"/>
    <n v="16.2420096995127"/>
    <n v="46.766110218813701"/>
    <n v="0"/>
    <s v="Yellow"/>
  </r>
  <r>
    <x v="1483"/>
    <x v="4"/>
    <n v="413"/>
    <n v="70.235780428310505"/>
    <n v="730"/>
    <n v="78"/>
    <n v="41"/>
    <s v="Windy"/>
    <n v="24.339615173844699"/>
    <n v="44.4619042742166"/>
    <n v="0"/>
    <s v="Red"/>
  </r>
  <r>
    <x v="1484"/>
    <x v="4"/>
    <n v="915"/>
    <n v="27.642168406872798"/>
    <n v="570"/>
    <n v="7"/>
    <n v="28"/>
    <s v="Rainy"/>
    <n v="33.580857083674204"/>
    <n v="59.851200627206701"/>
    <n v="0"/>
    <s v="Yellow"/>
  </r>
  <r>
    <x v="1485"/>
    <x v="4"/>
    <n v="849"/>
    <n v="27.576268226463899"/>
    <n v="676"/>
    <n v="25"/>
    <n v="24"/>
    <s v="Windy"/>
    <n v="28.072876323073299"/>
    <n v="86.673622216028804"/>
    <n v="0"/>
    <s v="Red"/>
  </r>
  <r>
    <x v="1486"/>
    <x v="3"/>
    <n v="500"/>
    <n v="68.806068939455798"/>
    <n v="576"/>
    <n v="35"/>
    <n v="20"/>
    <s v="Rainy"/>
    <n v="27.2368474851691"/>
    <n v="56.6503550860686"/>
    <n v="0"/>
    <s v="Red"/>
  </r>
  <r>
    <x v="1487"/>
    <x v="0"/>
    <n v="244"/>
    <n v="75.455256476186904"/>
    <n v="414"/>
    <n v="47"/>
    <n v="45"/>
    <s v="Foggy"/>
    <n v="34.203954155687903"/>
    <n v="69.693874090404293"/>
    <n v="0"/>
    <s v="Red"/>
  </r>
  <r>
    <x v="1488"/>
    <x v="1"/>
    <n v="205"/>
    <n v="47.640189790009302"/>
    <n v="345"/>
    <n v="84"/>
    <n v="2"/>
    <s v="Windy"/>
    <n v="29.9718327796006"/>
    <n v="71.314992358729398"/>
    <n v="0"/>
    <s v="Yellow"/>
  </r>
  <r>
    <x v="1489"/>
    <x v="2"/>
    <n v="221"/>
    <n v="49.938267014825897"/>
    <n v="110"/>
    <n v="27"/>
    <n v="17"/>
    <s v="Cloudy"/>
    <n v="13.4155885774688"/>
    <n v="82.294843515268894"/>
    <n v="0"/>
    <s v="Yellow"/>
  </r>
  <r>
    <x v="1490"/>
    <x v="2"/>
    <n v="896"/>
    <n v="39.095722483143497"/>
    <n v="769"/>
    <n v="67"/>
    <n v="23"/>
    <s v="Sunny"/>
    <n v="18.690877174404999"/>
    <n v="32.029277254291102"/>
    <n v="0"/>
    <s v="Green"/>
  </r>
  <r>
    <x v="1491"/>
    <x v="3"/>
    <n v="90"/>
    <n v="73.655907095384805"/>
    <n v="89"/>
    <n v="61"/>
    <n v="46"/>
    <s v="Cloudy"/>
    <n v="34.128517518442102"/>
    <n v="54.259803560852497"/>
    <n v="0"/>
    <s v="Yellow"/>
  </r>
  <r>
    <x v="1492"/>
    <x v="4"/>
    <n v="112"/>
    <n v="58.694174317541297"/>
    <n v="185"/>
    <n v="79"/>
    <n v="37"/>
    <s v="Windy"/>
    <n v="22.242634854949898"/>
    <n v="77.084106845165905"/>
    <n v="0"/>
    <s v="Red"/>
  </r>
  <r>
    <x v="1493"/>
    <x v="3"/>
    <n v="72"/>
    <n v="37.295094630042101"/>
    <n v="661"/>
    <n v="85"/>
    <n v="9"/>
    <s v="Rainy"/>
    <n v="12.7909361330296"/>
    <n v="78.892020897926699"/>
    <n v="0"/>
    <s v="Red"/>
  </r>
  <r>
    <x v="1494"/>
    <x v="0"/>
    <n v="409"/>
    <n v="37.926972263255003"/>
    <n v="233"/>
    <n v="75"/>
    <n v="26"/>
    <s v="Windy"/>
    <n v="21.465121991808498"/>
    <n v="85.639956910440603"/>
    <n v="0"/>
    <s v="Red"/>
  </r>
  <r>
    <x v="1495"/>
    <x v="0"/>
    <n v="124"/>
    <n v="73.472004383816099"/>
    <n v="871"/>
    <n v="79"/>
    <n v="11"/>
    <s v="Sunny"/>
    <n v="27.42483085177"/>
    <n v="72.167661589080097"/>
    <n v="0"/>
    <s v="Yellow"/>
  </r>
  <r>
    <x v="1496"/>
    <x v="1"/>
    <n v="609"/>
    <n v="20.818041434349201"/>
    <n v="620"/>
    <n v="50"/>
    <n v="6"/>
    <s v="Windy"/>
    <n v="34.938705542031002"/>
    <n v="44.709236766284597"/>
    <n v="0"/>
    <s v="Green"/>
  </r>
  <r>
    <x v="1497"/>
    <x v="1"/>
    <n v="721"/>
    <n v="39.363594363598303"/>
    <n v="354"/>
    <n v="41"/>
    <n v="16"/>
    <s v="Rainy"/>
    <n v="18.097632914079998"/>
    <n v="60.339944585062597"/>
    <n v="0"/>
    <s v="Yellow"/>
  </r>
  <r>
    <x v="1498"/>
    <x v="0"/>
    <n v="874"/>
    <n v="53.261400872982101"/>
    <n v="783"/>
    <n v="28"/>
    <n v="0"/>
    <s v="Cloudy"/>
    <n v="22.852171871981799"/>
    <n v="31.9407172751338"/>
    <n v="0"/>
    <s v="Green"/>
  </r>
  <r>
    <x v="1499"/>
    <x v="0"/>
    <n v="167"/>
    <n v="28.893047725959399"/>
    <n v="388"/>
    <n v="81"/>
    <n v="49"/>
    <s v="Foggy"/>
    <n v="31.992017616244802"/>
    <n v="68.815700465894807"/>
    <n v="0"/>
    <s v="Yellow"/>
  </r>
  <r>
    <x v="1500"/>
    <x v="0"/>
    <n v="661"/>
    <n v="25.525925251975298"/>
    <n v="880"/>
    <n v="9"/>
    <n v="25"/>
    <s v="Cloudy"/>
    <n v="18.881680451433301"/>
    <n v="63.257712690525402"/>
    <n v="0"/>
    <s v="Red"/>
  </r>
  <r>
    <x v="1501"/>
    <x v="3"/>
    <n v="429"/>
    <n v="68.916579865433505"/>
    <n v="603"/>
    <n v="38"/>
    <n v="14"/>
    <s v="Rainy"/>
    <n v="12.7315389147714"/>
    <n v="70.010176845677506"/>
    <n v="0"/>
    <s v="Green"/>
  </r>
  <r>
    <x v="1502"/>
    <x v="0"/>
    <n v="978"/>
    <n v="73.6642633189104"/>
    <n v="696"/>
    <n v="81"/>
    <n v="32"/>
    <s v="Rainy"/>
    <n v="33.723396875037601"/>
    <n v="85.808433203255703"/>
    <n v="0"/>
    <s v="Yellow"/>
  </r>
  <r>
    <x v="1503"/>
    <x v="2"/>
    <n v="969"/>
    <n v="69.416385247891299"/>
    <n v="68"/>
    <n v="0"/>
    <n v="36"/>
    <s v="Sunny"/>
    <n v="22.2110201678375"/>
    <n v="71.236596703225899"/>
    <n v="0"/>
    <s v="Red"/>
  </r>
  <r>
    <x v="1504"/>
    <x v="4"/>
    <n v="728"/>
    <n v="73.927273384240806"/>
    <n v="71"/>
    <n v="38"/>
    <n v="46"/>
    <s v="Windy"/>
    <n v="22.569592769299199"/>
    <n v="49.226995822485598"/>
    <n v="0"/>
    <s v="Green"/>
  </r>
  <r>
    <x v="1505"/>
    <x v="0"/>
    <n v="339"/>
    <n v="53.1867182635022"/>
    <n v="308"/>
    <n v="20"/>
    <n v="30"/>
    <s v="Windy"/>
    <n v="25.530003615104501"/>
    <n v="41.924199832209403"/>
    <n v="0"/>
    <s v="Green"/>
  </r>
  <r>
    <x v="1506"/>
    <x v="4"/>
    <n v="489"/>
    <n v="68.735487259420495"/>
    <n v="809"/>
    <n v="64"/>
    <n v="34"/>
    <s v="Cloudy"/>
    <n v="10.088415592580599"/>
    <n v="81.278172409119193"/>
    <n v="0"/>
    <s v="Red"/>
  </r>
  <r>
    <x v="1507"/>
    <x v="3"/>
    <n v="717"/>
    <n v="43.042558303466002"/>
    <n v="645"/>
    <n v="14"/>
    <n v="0"/>
    <s v="Foggy"/>
    <n v="33.278279389221197"/>
    <n v="41.659928596425601"/>
    <n v="0"/>
    <s v="Red"/>
  </r>
  <r>
    <x v="1508"/>
    <x v="4"/>
    <n v="982"/>
    <n v="59.976071688742302"/>
    <n v="258"/>
    <n v="3"/>
    <n v="7"/>
    <s v="Foggy"/>
    <n v="19.036277119363501"/>
    <n v="39.696574835721798"/>
    <n v="0"/>
    <s v="Yellow"/>
  </r>
  <r>
    <x v="1509"/>
    <x v="3"/>
    <n v="56"/>
    <n v="79.330131883349793"/>
    <n v="152"/>
    <n v="59"/>
    <n v="11"/>
    <s v="Sunny"/>
    <n v="19.923296559608701"/>
    <n v="42.396724840858496"/>
    <n v="0"/>
    <s v="Yellow"/>
  </r>
  <r>
    <x v="1510"/>
    <x v="2"/>
    <n v="245"/>
    <n v="33.5436634303476"/>
    <n v="805"/>
    <n v="60"/>
    <n v="18"/>
    <s v="Rainy"/>
    <n v="14.3527311883308"/>
    <n v="60.530450887830398"/>
    <n v="0"/>
    <s v="Red"/>
  </r>
  <r>
    <x v="1511"/>
    <x v="3"/>
    <n v="470"/>
    <n v="43.393984777464802"/>
    <n v="185"/>
    <n v="19"/>
    <n v="24"/>
    <s v="Sunny"/>
    <n v="19.453790332311499"/>
    <n v="37.451246589567397"/>
    <n v="0"/>
    <s v="Yellow"/>
  </r>
  <r>
    <x v="1512"/>
    <x v="3"/>
    <n v="617"/>
    <n v="48.8028426386051"/>
    <n v="393"/>
    <n v="9"/>
    <n v="31"/>
    <s v="Windy"/>
    <n v="30.098588269401301"/>
    <n v="86.287099835802096"/>
    <n v="0"/>
    <s v="Red"/>
  </r>
  <r>
    <x v="1513"/>
    <x v="1"/>
    <n v="882"/>
    <n v="28.280929221203099"/>
    <n v="392"/>
    <n v="86"/>
    <n v="11"/>
    <s v="Rainy"/>
    <n v="29.999791813888301"/>
    <n v="87.975222434405296"/>
    <n v="0"/>
    <s v="Red"/>
  </r>
  <r>
    <x v="1514"/>
    <x v="0"/>
    <n v="242"/>
    <n v="24.8623166279034"/>
    <n v="824"/>
    <n v="33"/>
    <n v="12"/>
    <s v="Sunny"/>
    <n v="33.394921022386299"/>
    <n v="88.428111196979899"/>
    <n v="0"/>
    <s v="Yellow"/>
  </r>
  <r>
    <x v="1515"/>
    <x v="0"/>
    <n v="608"/>
    <n v="69.783371979297399"/>
    <n v="497"/>
    <n v="47"/>
    <n v="27"/>
    <s v="Cloudy"/>
    <n v="20.080736817019801"/>
    <n v="32.347488289183097"/>
    <n v="1"/>
    <s v="Yellow"/>
  </r>
  <r>
    <x v="1516"/>
    <x v="2"/>
    <n v="197"/>
    <n v="78.607662369655102"/>
    <n v="774"/>
    <n v="32"/>
    <n v="0"/>
    <s v="Windy"/>
    <n v="27.718037593714602"/>
    <n v="86.771851588801894"/>
    <n v="0"/>
    <s v="Green"/>
  </r>
  <r>
    <x v="1517"/>
    <x v="2"/>
    <n v="836"/>
    <n v="44.283503829779498"/>
    <n v="498"/>
    <n v="97"/>
    <n v="5"/>
    <s v="Foggy"/>
    <n v="22.680938880188901"/>
    <n v="89.844895957045495"/>
    <n v="0"/>
    <s v="Green"/>
  </r>
  <r>
    <x v="1518"/>
    <x v="0"/>
    <n v="718"/>
    <n v="25.258990171679098"/>
    <n v="851"/>
    <n v="60"/>
    <n v="7"/>
    <s v="Sunny"/>
    <n v="30.100569737978201"/>
    <n v="86.545746560729199"/>
    <n v="0"/>
    <s v="Yellow"/>
  </r>
  <r>
    <x v="1519"/>
    <x v="1"/>
    <n v="251"/>
    <n v="23.948705641434501"/>
    <n v="669"/>
    <n v="9"/>
    <n v="3"/>
    <s v="Windy"/>
    <n v="27.8135502283249"/>
    <n v="70.256334345762298"/>
    <n v="0"/>
    <s v="Yellow"/>
  </r>
  <r>
    <x v="1520"/>
    <x v="0"/>
    <n v="493"/>
    <n v="73.479092381617903"/>
    <n v="610"/>
    <n v="53"/>
    <n v="4"/>
    <s v="Windy"/>
    <n v="19.197573132156801"/>
    <n v="72.073809144509994"/>
    <n v="0"/>
    <s v="Yellow"/>
  </r>
  <r>
    <x v="1521"/>
    <x v="1"/>
    <n v="963"/>
    <n v="47.828854983660797"/>
    <n v="701"/>
    <n v="83"/>
    <n v="24"/>
    <s v="Foggy"/>
    <n v="18.416845856342299"/>
    <n v="37.335176392406801"/>
    <n v="0"/>
    <s v="Green"/>
  </r>
  <r>
    <x v="1522"/>
    <x v="2"/>
    <n v="468"/>
    <n v="39.201638993743501"/>
    <n v="654"/>
    <n v="64"/>
    <n v="21"/>
    <s v="Foggy"/>
    <n v="16.3110615756991"/>
    <n v="82.457824624497704"/>
    <n v="0"/>
    <s v="Yellow"/>
  </r>
  <r>
    <x v="1523"/>
    <x v="4"/>
    <n v="476"/>
    <n v="48.587676274363901"/>
    <n v="707"/>
    <n v="76"/>
    <n v="27"/>
    <s v="Foggy"/>
    <n v="24.412894762215899"/>
    <n v="33.5783750777262"/>
    <n v="0"/>
    <s v="Green"/>
  </r>
  <r>
    <x v="1524"/>
    <x v="2"/>
    <n v="528"/>
    <n v="39.098245681540803"/>
    <n v="319"/>
    <n v="0"/>
    <n v="38"/>
    <s v="Sunny"/>
    <n v="34.0960712898464"/>
    <n v="49.063832797058303"/>
    <n v="1"/>
    <s v="Green"/>
  </r>
  <r>
    <x v="1525"/>
    <x v="2"/>
    <n v="524"/>
    <n v="49.342146518457199"/>
    <n v="101"/>
    <n v="4"/>
    <n v="22"/>
    <s v="Foggy"/>
    <n v="15.001668440439101"/>
    <n v="89.469098708891195"/>
    <n v="0"/>
    <s v="Green"/>
  </r>
  <r>
    <x v="1526"/>
    <x v="3"/>
    <n v="175"/>
    <n v="71.573383815076198"/>
    <n v="106"/>
    <n v="79"/>
    <n v="3"/>
    <s v="Cloudy"/>
    <n v="12.381311372608099"/>
    <n v="55.339672746179701"/>
    <n v="0"/>
    <s v="Green"/>
  </r>
  <r>
    <x v="1527"/>
    <x v="3"/>
    <n v="444"/>
    <n v="55.538082263725698"/>
    <n v="244"/>
    <n v="14"/>
    <n v="3"/>
    <s v="Windy"/>
    <n v="12.985016051907801"/>
    <n v="37.869373437915499"/>
    <n v="0"/>
    <s v="Red"/>
  </r>
  <r>
    <x v="1528"/>
    <x v="3"/>
    <n v="866"/>
    <n v="61.6792263686105"/>
    <n v="35"/>
    <n v="27"/>
    <n v="46"/>
    <s v="Foggy"/>
    <n v="29.577466906253701"/>
    <n v="88.157679722944806"/>
    <n v="0"/>
    <s v="Yellow"/>
  </r>
  <r>
    <x v="1529"/>
    <x v="3"/>
    <n v="930"/>
    <n v="41.880240574060103"/>
    <n v="841"/>
    <n v="94"/>
    <n v="20"/>
    <s v="Windy"/>
    <n v="18.752620107114002"/>
    <n v="89.048378822504105"/>
    <n v="0"/>
    <s v="Yellow"/>
  </r>
  <r>
    <x v="1530"/>
    <x v="1"/>
    <n v="855"/>
    <n v="64.310352710631093"/>
    <n v="377"/>
    <n v="22"/>
    <n v="36"/>
    <s v="Rainy"/>
    <n v="15.6091706923094"/>
    <n v="41.222561114322801"/>
    <n v="0"/>
    <s v="Red"/>
  </r>
  <r>
    <x v="1531"/>
    <x v="0"/>
    <n v="625"/>
    <n v="59.9970250927623"/>
    <n v="182"/>
    <n v="16"/>
    <n v="40"/>
    <s v="Rainy"/>
    <n v="18.821102959337502"/>
    <n v="81.888228524410195"/>
    <n v="0"/>
    <s v="Yellow"/>
  </r>
  <r>
    <x v="1532"/>
    <x v="4"/>
    <n v="374"/>
    <n v="27.173719865123299"/>
    <n v="629"/>
    <n v="97"/>
    <n v="1"/>
    <s v="Foggy"/>
    <n v="26.133270320737999"/>
    <n v="53.425399571633498"/>
    <n v="0"/>
    <s v="Green"/>
  </r>
  <r>
    <x v="1533"/>
    <x v="2"/>
    <n v="441"/>
    <n v="54.358571186935002"/>
    <n v="687"/>
    <n v="12"/>
    <n v="6"/>
    <s v="Windy"/>
    <n v="23.669678120707001"/>
    <n v="52.882107869202798"/>
    <n v="0"/>
    <s v="Red"/>
  </r>
  <r>
    <x v="1534"/>
    <x v="1"/>
    <n v="979"/>
    <n v="35.404609778585403"/>
    <n v="533"/>
    <n v="13"/>
    <n v="48"/>
    <s v="Rainy"/>
    <n v="28.5897351630306"/>
    <n v="45.761857913814097"/>
    <n v="1"/>
    <s v="Green"/>
  </r>
  <r>
    <x v="1535"/>
    <x v="4"/>
    <n v="737"/>
    <n v="68.245740178015495"/>
    <n v="369"/>
    <n v="10"/>
    <n v="15"/>
    <s v="Foggy"/>
    <n v="18.476853712044399"/>
    <n v="32.682616473293699"/>
    <n v="0"/>
    <s v="Red"/>
  </r>
  <r>
    <x v="1536"/>
    <x v="1"/>
    <n v="677"/>
    <n v="45.556262508016303"/>
    <n v="700"/>
    <n v="27"/>
    <n v="16"/>
    <s v="Windy"/>
    <n v="21.300714336617101"/>
    <n v="46.080539021113402"/>
    <n v="0"/>
    <s v="Green"/>
  </r>
  <r>
    <x v="1537"/>
    <x v="1"/>
    <n v="489"/>
    <n v="79.681049911789202"/>
    <n v="483"/>
    <n v="41"/>
    <n v="19"/>
    <s v="Foggy"/>
    <n v="12.549209224073"/>
    <n v="33.226614319983099"/>
    <n v="0"/>
    <s v="Yellow"/>
  </r>
  <r>
    <x v="1538"/>
    <x v="2"/>
    <n v="253"/>
    <n v="25.5500262763378"/>
    <n v="846"/>
    <n v="95"/>
    <n v="22"/>
    <s v="Windy"/>
    <n v="11.826466150819501"/>
    <n v="85.462322781597805"/>
    <n v="0"/>
    <s v="Yellow"/>
  </r>
  <r>
    <x v="1539"/>
    <x v="0"/>
    <n v="535"/>
    <n v="66.820871764409503"/>
    <n v="856"/>
    <n v="98"/>
    <n v="33"/>
    <s v="Rainy"/>
    <n v="21.5563810711025"/>
    <n v="69.703240343563706"/>
    <n v="0"/>
    <s v="Yellow"/>
  </r>
  <r>
    <x v="1540"/>
    <x v="3"/>
    <n v="882"/>
    <n v="60.422104012529303"/>
    <n v="394"/>
    <n v="60"/>
    <n v="10"/>
    <s v="Foggy"/>
    <n v="17.539915186148001"/>
    <n v="83.197359000983397"/>
    <n v="0"/>
    <s v="Red"/>
  </r>
  <r>
    <x v="1541"/>
    <x v="0"/>
    <n v="80"/>
    <n v="66.049929835442299"/>
    <n v="111"/>
    <n v="63"/>
    <n v="33"/>
    <s v="Rainy"/>
    <n v="25.320014303403202"/>
    <n v="73.037440888234201"/>
    <n v="0"/>
    <s v="Yellow"/>
  </r>
  <r>
    <x v="1542"/>
    <x v="2"/>
    <n v="437"/>
    <n v="38.451787729427302"/>
    <n v="200"/>
    <n v="30"/>
    <n v="32"/>
    <s v="Foggy"/>
    <n v="11.075054136114201"/>
    <n v="37.877212264958303"/>
    <n v="0"/>
    <s v="Red"/>
  </r>
  <r>
    <x v="1543"/>
    <x v="2"/>
    <n v="674"/>
    <n v="49.523269362943999"/>
    <n v="762"/>
    <n v="80"/>
    <n v="25"/>
    <s v="Sunny"/>
    <n v="13.0441594399891"/>
    <n v="86.434892204117801"/>
    <n v="0"/>
    <s v="Green"/>
  </r>
  <r>
    <x v="1544"/>
    <x v="2"/>
    <n v="926"/>
    <n v="67.790511183422495"/>
    <n v="320"/>
    <n v="72"/>
    <n v="1"/>
    <s v="Rainy"/>
    <n v="31.629770277659802"/>
    <n v="83.993583217966005"/>
    <n v="0"/>
    <s v="Yellow"/>
  </r>
  <r>
    <x v="1545"/>
    <x v="4"/>
    <n v="483"/>
    <n v="33.952479897251301"/>
    <n v="679"/>
    <n v="9"/>
    <n v="22"/>
    <s v="Rainy"/>
    <n v="24.157790537977601"/>
    <n v="50.884564674062098"/>
    <n v="0"/>
    <s v="Green"/>
  </r>
  <r>
    <x v="1546"/>
    <x v="0"/>
    <n v="886"/>
    <n v="33.561991807319103"/>
    <n v="811"/>
    <n v="7"/>
    <n v="40"/>
    <s v="Cloudy"/>
    <n v="27.801363342280599"/>
    <n v="36.692000421100502"/>
    <n v="0"/>
    <s v="Yellow"/>
  </r>
  <r>
    <x v="1547"/>
    <x v="0"/>
    <n v="975"/>
    <n v="53.063057197695898"/>
    <n v="208"/>
    <n v="20"/>
    <n v="21"/>
    <s v="Rainy"/>
    <n v="31.049302967682301"/>
    <n v="72.249285047332407"/>
    <n v="0"/>
    <s v="Green"/>
  </r>
  <r>
    <x v="1548"/>
    <x v="1"/>
    <n v="425"/>
    <n v="51.413814771791301"/>
    <n v="878"/>
    <n v="76"/>
    <n v="33"/>
    <s v="Windy"/>
    <n v="21.5958585737513"/>
    <n v="73.701678164203301"/>
    <n v="0"/>
    <s v="Red"/>
  </r>
  <r>
    <x v="1549"/>
    <x v="1"/>
    <n v="393"/>
    <n v="36.935748224775899"/>
    <n v="881"/>
    <n v="58"/>
    <n v="14"/>
    <s v="Foggy"/>
    <n v="29.026509599186902"/>
    <n v="83.809742690442405"/>
    <n v="0"/>
    <s v="Yellow"/>
  </r>
  <r>
    <x v="1550"/>
    <x v="1"/>
    <n v="492"/>
    <n v="37.884539031489297"/>
    <n v="333"/>
    <n v="49"/>
    <n v="9"/>
    <s v="Sunny"/>
    <n v="23.1146394768381"/>
    <n v="33.159345567064797"/>
    <n v="0"/>
    <s v="Red"/>
  </r>
  <r>
    <x v="1551"/>
    <x v="2"/>
    <n v="628"/>
    <n v="36.6707097923939"/>
    <n v="512"/>
    <n v="68"/>
    <n v="14"/>
    <s v="Windy"/>
    <n v="15.568719256842501"/>
    <n v="38.502230281642298"/>
    <n v="0"/>
    <s v="Red"/>
  </r>
  <r>
    <x v="1552"/>
    <x v="0"/>
    <n v="124"/>
    <n v="66.290723719909195"/>
    <n v="147"/>
    <n v="69"/>
    <n v="41"/>
    <s v="Windy"/>
    <n v="18.441404220023401"/>
    <n v="65.894927572750902"/>
    <n v="0"/>
    <s v="Green"/>
  </r>
  <r>
    <x v="1553"/>
    <x v="2"/>
    <n v="606"/>
    <n v="59.114051933747596"/>
    <n v="538"/>
    <n v="29"/>
    <n v="28"/>
    <s v="Windy"/>
    <n v="22.2587610263915"/>
    <n v="67.147893052204907"/>
    <n v="0"/>
    <s v="Yellow"/>
  </r>
  <r>
    <x v="1554"/>
    <x v="4"/>
    <n v="821"/>
    <n v="69.945031004615103"/>
    <n v="445"/>
    <n v="94"/>
    <n v="22"/>
    <s v="Windy"/>
    <n v="17.922138804306702"/>
    <n v="32.016579738900298"/>
    <n v="0"/>
    <s v="Red"/>
  </r>
  <r>
    <x v="1555"/>
    <x v="1"/>
    <n v="715"/>
    <n v="78.528381698841301"/>
    <n v="578"/>
    <n v="16"/>
    <n v="16"/>
    <s v="Sunny"/>
    <n v="18.388192283747401"/>
    <n v="53.815923063699501"/>
    <n v="0"/>
    <s v="Green"/>
  </r>
  <r>
    <x v="1556"/>
    <x v="2"/>
    <n v="204"/>
    <n v="48.449857776319099"/>
    <n v="584"/>
    <n v="74"/>
    <n v="8"/>
    <s v="Cloudy"/>
    <n v="18.434820781219099"/>
    <n v="65.049703876562901"/>
    <n v="0"/>
    <s v="Green"/>
  </r>
  <r>
    <x v="1557"/>
    <x v="2"/>
    <n v="479"/>
    <n v="24.001632884326899"/>
    <n v="206"/>
    <n v="19"/>
    <n v="49"/>
    <s v="Rainy"/>
    <n v="13.0709994714276"/>
    <n v="74.274679989104001"/>
    <n v="0"/>
    <s v="Green"/>
  </r>
  <r>
    <x v="1558"/>
    <x v="4"/>
    <n v="412"/>
    <n v="22.885538624722098"/>
    <n v="569"/>
    <n v="47"/>
    <n v="35"/>
    <s v="Windy"/>
    <n v="12.116065180306199"/>
    <n v="48.969041506699703"/>
    <n v="0"/>
    <s v="Yellow"/>
  </r>
  <r>
    <x v="1559"/>
    <x v="3"/>
    <n v="497"/>
    <n v="37.739902356297101"/>
    <n v="472"/>
    <n v="72"/>
    <n v="8"/>
    <s v="Rainy"/>
    <n v="11.162400992282601"/>
    <n v="59.0342095813104"/>
    <n v="0"/>
    <s v="Yellow"/>
  </r>
  <r>
    <x v="1560"/>
    <x v="0"/>
    <n v="283"/>
    <n v="75.952675361147001"/>
    <n v="490"/>
    <n v="1"/>
    <n v="15"/>
    <s v="Rainy"/>
    <n v="12.773906525858401"/>
    <n v="78.843292338720502"/>
    <n v="0"/>
    <s v="Green"/>
  </r>
  <r>
    <x v="1561"/>
    <x v="3"/>
    <n v="612"/>
    <n v="51.392783298252397"/>
    <n v="757"/>
    <n v="36"/>
    <n v="35"/>
    <s v="Windy"/>
    <n v="18.592677303390399"/>
    <n v="87.233703833864396"/>
    <n v="0"/>
    <s v="Yellow"/>
  </r>
  <r>
    <x v="1562"/>
    <x v="1"/>
    <n v="867"/>
    <n v="36.307190964807702"/>
    <n v="584"/>
    <n v="0"/>
    <n v="47"/>
    <s v="Cloudy"/>
    <n v="24.846795144576401"/>
    <n v="43.818880523390703"/>
    <n v="0"/>
    <s v="Green"/>
  </r>
  <r>
    <x v="1563"/>
    <x v="2"/>
    <n v="311"/>
    <n v="43.950007670661101"/>
    <n v="243"/>
    <n v="3"/>
    <n v="32"/>
    <s v="Rainy"/>
    <n v="14.703673180235199"/>
    <n v="45.1825323491937"/>
    <n v="1"/>
    <s v="Yellow"/>
  </r>
  <r>
    <x v="1564"/>
    <x v="4"/>
    <n v="876"/>
    <n v="55.915706444280197"/>
    <n v="173"/>
    <n v="99"/>
    <n v="30"/>
    <s v="Foggy"/>
    <n v="32.2002211500659"/>
    <n v="86.389091246032507"/>
    <n v="0"/>
    <s v="Yellow"/>
  </r>
  <r>
    <x v="1565"/>
    <x v="4"/>
    <n v="174"/>
    <n v="59.176979488270497"/>
    <n v="579"/>
    <n v="53"/>
    <n v="5"/>
    <s v="Rainy"/>
    <n v="30.209560780986202"/>
    <n v="53.754669045760998"/>
    <n v="0"/>
    <s v="Green"/>
  </r>
  <r>
    <x v="1566"/>
    <x v="0"/>
    <n v="960"/>
    <n v="29.235170586974299"/>
    <n v="370"/>
    <n v="24"/>
    <n v="9"/>
    <s v="Windy"/>
    <n v="23.013177820229"/>
    <n v="73.100899471244503"/>
    <n v="0"/>
    <s v="Green"/>
  </r>
  <r>
    <x v="1567"/>
    <x v="3"/>
    <n v="294"/>
    <n v="78.621900592710503"/>
    <n v="166"/>
    <n v="2"/>
    <n v="15"/>
    <s v="Sunny"/>
    <n v="28.105245770333902"/>
    <n v="66.735913723792507"/>
    <n v="0"/>
    <s v="Yellow"/>
  </r>
  <r>
    <x v="1568"/>
    <x v="0"/>
    <n v="591"/>
    <n v="52.686333618967303"/>
    <n v="595"/>
    <n v="8"/>
    <n v="3"/>
    <s v="Rainy"/>
    <n v="19.1582131174689"/>
    <n v="47.135260787643297"/>
    <n v="0"/>
    <s v="Green"/>
  </r>
  <r>
    <x v="1569"/>
    <x v="2"/>
    <n v="987"/>
    <n v="28.1412990675367"/>
    <n v="368"/>
    <n v="85"/>
    <n v="21"/>
    <s v="Cloudy"/>
    <n v="10.9194448183272"/>
    <n v="69.213733317481498"/>
    <n v="0"/>
    <s v="Green"/>
  </r>
  <r>
    <x v="1570"/>
    <x v="0"/>
    <n v="534"/>
    <n v="73.618115200768003"/>
    <n v="201"/>
    <n v="86"/>
    <n v="12"/>
    <s v="Foggy"/>
    <n v="32.608321188313496"/>
    <n v="69.333954057418396"/>
    <n v="1"/>
    <s v="Green"/>
  </r>
  <r>
    <x v="1571"/>
    <x v="4"/>
    <n v="171"/>
    <n v="24.478305864765701"/>
    <n v="656"/>
    <n v="75"/>
    <n v="15"/>
    <s v="Foggy"/>
    <n v="13.1948372064455"/>
    <n v="65.546591124544506"/>
    <n v="0"/>
    <s v="Green"/>
  </r>
  <r>
    <x v="1572"/>
    <x v="4"/>
    <n v="174"/>
    <n v="74.4641259906507"/>
    <n v="198"/>
    <n v="73"/>
    <n v="28"/>
    <s v="Sunny"/>
    <n v="33.698433659491201"/>
    <n v="35.979649490970701"/>
    <n v="0"/>
    <s v="Yellow"/>
  </r>
  <r>
    <x v="1573"/>
    <x v="1"/>
    <n v="598"/>
    <n v="79.793939377338901"/>
    <n v="58"/>
    <n v="33"/>
    <n v="5"/>
    <s v="Sunny"/>
    <n v="24.297064706652701"/>
    <n v="89.710309342442201"/>
    <n v="0"/>
    <s v="Red"/>
  </r>
  <r>
    <x v="1574"/>
    <x v="1"/>
    <n v="219"/>
    <n v="62.025907949390202"/>
    <n v="791"/>
    <n v="42"/>
    <n v="25"/>
    <s v="Rainy"/>
    <n v="17.6390765255357"/>
    <n v="54.024987670249601"/>
    <n v="0"/>
    <s v="Yellow"/>
  </r>
  <r>
    <x v="1575"/>
    <x v="2"/>
    <n v="173"/>
    <n v="66.226833264439307"/>
    <n v="22"/>
    <n v="73"/>
    <n v="10"/>
    <s v="Windy"/>
    <n v="22.3881155827961"/>
    <n v="68.2950591238193"/>
    <n v="0"/>
    <s v="Green"/>
  </r>
  <r>
    <x v="1576"/>
    <x v="3"/>
    <n v="918"/>
    <n v="40.238170188049097"/>
    <n v="83"/>
    <n v="93"/>
    <n v="23"/>
    <s v="Cloudy"/>
    <n v="22.540745223077302"/>
    <n v="83.145701646757104"/>
    <n v="0"/>
    <s v="Green"/>
  </r>
  <r>
    <x v="1577"/>
    <x v="0"/>
    <n v="84"/>
    <n v="76.494611164036002"/>
    <n v="48"/>
    <n v="21"/>
    <n v="28"/>
    <s v="Foggy"/>
    <n v="10.5821769860645"/>
    <n v="55.397309305190099"/>
    <n v="0"/>
    <s v="Yellow"/>
  </r>
  <r>
    <x v="1578"/>
    <x v="2"/>
    <n v="136"/>
    <n v="51.782837966502001"/>
    <n v="391"/>
    <n v="69"/>
    <n v="2"/>
    <s v="Sunny"/>
    <n v="18.886496297103399"/>
    <n v="76.435503408332906"/>
    <n v="0"/>
    <s v="Green"/>
  </r>
  <r>
    <x v="1579"/>
    <x v="1"/>
    <n v="695"/>
    <n v="63.943306795853204"/>
    <n v="542"/>
    <n v="1"/>
    <n v="9"/>
    <s v="Cloudy"/>
    <n v="28.4966449885729"/>
    <n v="88.309465480764302"/>
    <n v="0"/>
    <s v="Yellow"/>
  </r>
  <r>
    <x v="1580"/>
    <x v="0"/>
    <n v="757"/>
    <n v="75.446462954676704"/>
    <n v="116"/>
    <n v="93"/>
    <n v="0"/>
    <s v="Windy"/>
    <n v="22.751729723767699"/>
    <n v="51.536085615182898"/>
    <n v="1"/>
    <s v="Red"/>
  </r>
  <r>
    <x v="1581"/>
    <x v="1"/>
    <n v="835"/>
    <n v="78.510798558530496"/>
    <n v="889"/>
    <n v="65"/>
    <n v="42"/>
    <s v="Foggy"/>
    <n v="16.105752925239599"/>
    <n v="54.316174213964203"/>
    <n v="0"/>
    <s v="Green"/>
  </r>
  <r>
    <x v="1582"/>
    <x v="0"/>
    <n v="250"/>
    <n v="69.992261395800398"/>
    <n v="461"/>
    <n v="31"/>
    <n v="25"/>
    <s v="Foggy"/>
    <n v="18.3777465009236"/>
    <n v="84.334563539794104"/>
    <n v="0"/>
    <s v="Red"/>
  </r>
  <r>
    <x v="1583"/>
    <x v="3"/>
    <n v="418"/>
    <n v="38.181050418921799"/>
    <n v="222"/>
    <n v="15"/>
    <n v="11"/>
    <s v="Windy"/>
    <n v="31.576359827898699"/>
    <n v="39.578572068910901"/>
    <n v="0"/>
    <s v="Red"/>
  </r>
  <r>
    <x v="1584"/>
    <x v="2"/>
    <n v="846"/>
    <n v="77.992850993124904"/>
    <n v="430"/>
    <n v="75"/>
    <n v="13"/>
    <s v="Foggy"/>
    <n v="23.138741753755699"/>
    <n v="31.7156903015665"/>
    <n v="0"/>
    <s v="Green"/>
  </r>
  <r>
    <x v="1585"/>
    <x v="0"/>
    <n v="126"/>
    <n v="57.6871718746143"/>
    <n v="40"/>
    <n v="0"/>
    <n v="24"/>
    <s v="Windy"/>
    <n v="23.208803063780898"/>
    <n v="84.533340290946697"/>
    <n v="0"/>
    <s v="Green"/>
  </r>
  <r>
    <x v="1586"/>
    <x v="4"/>
    <n v="108"/>
    <n v="75.838548581117493"/>
    <n v="570"/>
    <n v="71"/>
    <n v="7"/>
    <s v="Foggy"/>
    <n v="34.0366864762752"/>
    <n v="79.295494447054807"/>
    <n v="0"/>
    <s v="Yellow"/>
  </r>
  <r>
    <x v="1587"/>
    <x v="4"/>
    <n v="480"/>
    <n v="60.566301548861098"/>
    <n v="754"/>
    <n v="47"/>
    <n v="42"/>
    <s v="Rainy"/>
    <n v="18.022034975916"/>
    <n v="88.3549819530799"/>
    <n v="0"/>
    <s v="Yellow"/>
  </r>
  <r>
    <x v="1588"/>
    <x v="0"/>
    <n v="687"/>
    <n v="38.434337710863197"/>
    <n v="121"/>
    <n v="49"/>
    <n v="3"/>
    <s v="Windy"/>
    <n v="21.988528127655702"/>
    <n v="33.494266962640602"/>
    <n v="0"/>
    <s v="Green"/>
  </r>
  <r>
    <x v="1589"/>
    <x v="0"/>
    <n v="549"/>
    <n v="42.201471448568903"/>
    <n v="65"/>
    <n v="12"/>
    <n v="27"/>
    <s v="Cloudy"/>
    <n v="30.292839943020802"/>
    <n v="39.370639826459197"/>
    <n v="0"/>
    <s v="Yellow"/>
  </r>
  <r>
    <x v="1590"/>
    <x v="0"/>
    <n v="962"/>
    <n v="53.028306626176402"/>
    <n v="85"/>
    <n v="14"/>
    <n v="6"/>
    <s v="Rainy"/>
    <n v="28.972806222175699"/>
    <n v="36.318753545388503"/>
    <n v="0"/>
    <s v="Red"/>
  </r>
  <r>
    <x v="1591"/>
    <x v="4"/>
    <n v="158"/>
    <n v="67.400890493592897"/>
    <n v="622"/>
    <n v="52"/>
    <n v="9"/>
    <s v="Cloudy"/>
    <n v="16.644985548216798"/>
    <n v="71.004967937622496"/>
    <n v="0"/>
    <s v="Red"/>
  </r>
  <r>
    <x v="1592"/>
    <x v="4"/>
    <n v="785"/>
    <n v="39.07895308042"/>
    <n v="183"/>
    <n v="43"/>
    <n v="35"/>
    <s v="Foggy"/>
    <n v="13.7772761901346"/>
    <n v="66.360604424828594"/>
    <n v="0"/>
    <s v="Green"/>
  </r>
  <r>
    <x v="1593"/>
    <x v="0"/>
    <n v="327"/>
    <n v="54.783869968051498"/>
    <n v="130"/>
    <n v="7"/>
    <n v="1"/>
    <s v="Cloudy"/>
    <n v="27.517614404684199"/>
    <n v="51.560111963235499"/>
    <n v="0"/>
    <s v="Yellow"/>
  </r>
  <r>
    <x v="1594"/>
    <x v="1"/>
    <n v="117"/>
    <n v="40.737499614584003"/>
    <n v="357"/>
    <n v="73"/>
    <n v="25"/>
    <s v="Rainy"/>
    <n v="16.441404420179801"/>
    <n v="33.445408764134697"/>
    <n v="0"/>
    <s v="Green"/>
  </r>
  <r>
    <x v="1595"/>
    <x v="1"/>
    <n v="118"/>
    <n v="68.946164278106394"/>
    <n v="142"/>
    <n v="45"/>
    <n v="49"/>
    <s v="Windy"/>
    <n v="33.066895713106"/>
    <n v="68.379719042792402"/>
    <n v="0"/>
    <s v="Red"/>
  </r>
  <r>
    <x v="1596"/>
    <x v="3"/>
    <n v="214"/>
    <n v="48.003685626077001"/>
    <n v="724"/>
    <n v="68"/>
    <n v="13"/>
    <s v="Sunny"/>
    <n v="13.2311923497306"/>
    <n v="64.207229106903398"/>
    <n v="0"/>
    <s v="Green"/>
  </r>
  <r>
    <x v="1597"/>
    <x v="2"/>
    <n v="538"/>
    <n v="24.6033696111731"/>
    <n v="466"/>
    <n v="18"/>
    <n v="15"/>
    <s v="Cloudy"/>
    <n v="17.9578800033694"/>
    <n v="36.774192663636903"/>
    <n v="0"/>
    <s v="Green"/>
  </r>
  <r>
    <x v="1598"/>
    <x v="1"/>
    <n v="354"/>
    <n v="29.963151288892099"/>
    <n v="630"/>
    <n v="37"/>
    <n v="42"/>
    <s v="Sunny"/>
    <n v="11.3696811731228"/>
    <n v="84.534582268422795"/>
    <n v="0"/>
    <s v="Green"/>
  </r>
  <r>
    <x v="1599"/>
    <x v="4"/>
    <n v="958"/>
    <n v="23.6662800571779"/>
    <n v="310"/>
    <n v="10"/>
    <n v="41"/>
    <s v="Cloudy"/>
    <n v="27.582632671584399"/>
    <n v="41.936982580319402"/>
    <n v="0"/>
    <s v="Green"/>
  </r>
  <r>
    <x v="1600"/>
    <x v="1"/>
    <n v="723"/>
    <n v="49.958176760859502"/>
    <n v="690"/>
    <n v="42"/>
    <n v="16"/>
    <s v="Cloudy"/>
    <n v="32.281566222884898"/>
    <n v="74.610549128631305"/>
    <n v="0"/>
    <s v="Red"/>
  </r>
  <r>
    <x v="1601"/>
    <x v="3"/>
    <n v="414"/>
    <n v="26.380237840893599"/>
    <n v="431"/>
    <n v="19"/>
    <n v="45"/>
    <s v="Windy"/>
    <n v="25.896863183275102"/>
    <n v="83.104551752576896"/>
    <n v="0"/>
    <s v="Green"/>
  </r>
  <r>
    <x v="1602"/>
    <x v="3"/>
    <n v="903"/>
    <n v="26.848398158577901"/>
    <n v="634"/>
    <n v="19"/>
    <n v="21"/>
    <s v="Foggy"/>
    <n v="33.443825387787001"/>
    <n v="64.768499441622495"/>
    <n v="0"/>
    <s v="Green"/>
  </r>
  <r>
    <x v="1603"/>
    <x v="2"/>
    <n v="870"/>
    <n v="76.462895602302595"/>
    <n v="300"/>
    <n v="20"/>
    <n v="3"/>
    <s v="Rainy"/>
    <n v="13.2125994625302"/>
    <n v="44.810934317894997"/>
    <n v="0"/>
    <s v="Yellow"/>
  </r>
  <r>
    <x v="1604"/>
    <x v="1"/>
    <n v="428"/>
    <n v="72.359304330563305"/>
    <n v="62"/>
    <n v="81"/>
    <n v="18"/>
    <s v="Rainy"/>
    <n v="12.1933481815674"/>
    <n v="48.554911057508399"/>
    <n v="0"/>
    <s v="Green"/>
  </r>
  <r>
    <x v="1605"/>
    <x v="4"/>
    <n v="392"/>
    <n v="47.125195808681902"/>
    <n v="505"/>
    <n v="56"/>
    <n v="1"/>
    <s v="Rainy"/>
    <n v="30.9603182791842"/>
    <n v="83.1448520231299"/>
    <n v="1"/>
    <s v="Yellow"/>
  </r>
  <r>
    <x v="1606"/>
    <x v="4"/>
    <n v="996"/>
    <n v="79.148319251012296"/>
    <n v="615"/>
    <n v="49"/>
    <n v="38"/>
    <s v="Foggy"/>
    <n v="31.387779384662601"/>
    <n v="47.895429382589001"/>
    <n v="0"/>
    <s v="Green"/>
  </r>
  <r>
    <x v="1607"/>
    <x v="0"/>
    <n v="948"/>
    <n v="20.011191690239698"/>
    <n v="722"/>
    <n v="73"/>
    <n v="8"/>
    <s v="Sunny"/>
    <n v="30.775988177678201"/>
    <n v="74.771428999038207"/>
    <n v="0"/>
    <s v="Yellow"/>
  </r>
  <r>
    <x v="1608"/>
    <x v="4"/>
    <n v="603"/>
    <n v="56.838767376403602"/>
    <n v="70"/>
    <n v="97"/>
    <n v="18"/>
    <s v="Rainy"/>
    <n v="29.974122563343599"/>
    <n v="89.409912735324298"/>
    <n v="0"/>
    <s v="Green"/>
  </r>
  <r>
    <x v="1609"/>
    <x v="2"/>
    <n v="403"/>
    <n v="56.9856906423122"/>
    <n v="229"/>
    <n v="25"/>
    <n v="15"/>
    <s v="Sunny"/>
    <n v="19.055709098466501"/>
    <n v="89.989003161760607"/>
    <n v="1"/>
    <s v="Yellow"/>
  </r>
  <r>
    <x v="1610"/>
    <x v="2"/>
    <n v="465"/>
    <n v="47.446583352193201"/>
    <n v="145"/>
    <n v="29"/>
    <n v="24"/>
    <s v="Foggy"/>
    <n v="15.4365520897846"/>
    <n v="62.008784896159803"/>
    <n v="1"/>
    <s v="Green"/>
  </r>
  <r>
    <x v="1611"/>
    <x v="4"/>
    <n v="158"/>
    <n v="43.816878376057502"/>
    <n v="511"/>
    <n v="72"/>
    <n v="47"/>
    <s v="Foggy"/>
    <n v="33.220100499944699"/>
    <n v="79.593347807165799"/>
    <n v="0"/>
    <s v="Green"/>
  </r>
  <r>
    <x v="1612"/>
    <x v="4"/>
    <n v="612"/>
    <n v="47.3229881288364"/>
    <n v="528"/>
    <n v="30"/>
    <n v="17"/>
    <s v="Windy"/>
    <n v="17.675004571208301"/>
    <n v="89.414992075271897"/>
    <n v="0"/>
    <s v="Yellow"/>
  </r>
  <r>
    <x v="1613"/>
    <x v="0"/>
    <n v="811"/>
    <n v="44.897626164780803"/>
    <n v="600"/>
    <n v="41"/>
    <n v="22"/>
    <s v="Rainy"/>
    <n v="19.960192054100801"/>
    <n v="52.480373390518899"/>
    <n v="0"/>
    <s v="Green"/>
  </r>
  <r>
    <x v="1614"/>
    <x v="4"/>
    <n v="546"/>
    <n v="63.829548648937902"/>
    <n v="796"/>
    <n v="67"/>
    <n v="20"/>
    <s v="Windy"/>
    <n v="27.488973986290802"/>
    <n v="45.144575104218298"/>
    <n v="0"/>
    <s v="Green"/>
  </r>
  <r>
    <x v="1615"/>
    <x v="0"/>
    <n v="390"/>
    <n v="28.121326098396999"/>
    <n v="277"/>
    <n v="60"/>
    <n v="10"/>
    <s v="Rainy"/>
    <n v="17.333901999849601"/>
    <n v="36.854001350530901"/>
    <n v="0"/>
    <s v="Green"/>
  </r>
  <r>
    <x v="1616"/>
    <x v="0"/>
    <n v="991"/>
    <n v="31.858353235467799"/>
    <n v="207"/>
    <n v="60"/>
    <n v="38"/>
    <s v="Foggy"/>
    <n v="30.478255539025"/>
    <n v="38.453978284387503"/>
    <n v="0"/>
    <s v="Green"/>
  </r>
  <r>
    <x v="1617"/>
    <x v="4"/>
    <n v="432"/>
    <n v="30.831093703545399"/>
    <n v="249"/>
    <n v="69"/>
    <n v="40"/>
    <s v="Foggy"/>
    <n v="11.750865590794501"/>
    <n v="81.213381817239707"/>
    <n v="0"/>
    <s v="Red"/>
  </r>
  <r>
    <x v="1618"/>
    <x v="3"/>
    <n v="582"/>
    <n v="35.748235107275796"/>
    <n v="208"/>
    <n v="77"/>
    <n v="3"/>
    <s v="Cloudy"/>
    <n v="29.779566684723299"/>
    <n v="65.323385418424394"/>
    <n v="0"/>
    <s v="Green"/>
  </r>
  <r>
    <x v="1619"/>
    <x v="3"/>
    <n v="349"/>
    <n v="51.515505126894901"/>
    <n v="434"/>
    <n v="67"/>
    <n v="24"/>
    <s v="Cloudy"/>
    <n v="25.046283065445099"/>
    <n v="82.422550523549106"/>
    <n v="0"/>
    <s v="Red"/>
  </r>
  <r>
    <x v="1620"/>
    <x v="0"/>
    <n v="188"/>
    <n v="26.6725248402931"/>
    <n v="29"/>
    <n v="89"/>
    <n v="31"/>
    <s v="Foggy"/>
    <n v="24.324841102839802"/>
    <n v="77.367305341930106"/>
    <n v="0"/>
    <s v="Red"/>
  </r>
  <r>
    <x v="1621"/>
    <x v="4"/>
    <n v="408"/>
    <n v="72.090157719590195"/>
    <n v="133"/>
    <n v="16"/>
    <n v="29"/>
    <s v="Foggy"/>
    <n v="21.459425978466498"/>
    <n v="70.424677802881007"/>
    <n v="0"/>
    <s v="Green"/>
  </r>
  <r>
    <x v="1622"/>
    <x v="3"/>
    <n v="885"/>
    <n v="37.8416918785083"/>
    <n v="95"/>
    <n v="18"/>
    <n v="44"/>
    <s v="Sunny"/>
    <n v="16.926139907085499"/>
    <n v="66.558731514411605"/>
    <n v="0"/>
    <s v="Yellow"/>
  </r>
  <r>
    <x v="1623"/>
    <x v="4"/>
    <n v="548"/>
    <n v="29.752279248122399"/>
    <n v="695"/>
    <n v="50"/>
    <n v="25"/>
    <s v="Sunny"/>
    <n v="21.6017571357809"/>
    <n v="32.900334250685503"/>
    <n v="0"/>
    <s v="Yellow"/>
  </r>
  <r>
    <x v="1624"/>
    <x v="4"/>
    <n v="434"/>
    <n v="60.537278575894597"/>
    <n v="521"/>
    <n v="69"/>
    <n v="35"/>
    <s v="Windy"/>
    <n v="21.250712800467099"/>
    <n v="82.336511760191499"/>
    <n v="0"/>
    <s v="Green"/>
  </r>
  <r>
    <x v="1625"/>
    <x v="4"/>
    <n v="653"/>
    <n v="22.285178035959099"/>
    <n v="104"/>
    <n v="62"/>
    <n v="33"/>
    <s v="Cloudy"/>
    <n v="24.593854719576701"/>
    <n v="55.0705237007828"/>
    <n v="0"/>
    <s v="Red"/>
  </r>
  <r>
    <x v="1626"/>
    <x v="1"/>
    <n v="329"/>
    <n v="57.198113892449797"/>
    <n v="68"/>
    <n v="92"/>
    <n v="8"/>
    <s v="Cloudy"/>
    <n v="17.039357146388198"/>
    <n v="63.587211424283502"/>
    <n v="0"/>
    <s v="Yellow"/>
  </r>
  <r>
    <x v="1627"/>
    <x v="4"/>
    <n v="686"/>
    <n v="61.891905840589899"/>
    <n v="514"/>
    <n v="74"/>
    <n v="11"/>
    <s v="Foggy"/>
    <n v="11.9398895494037"/>
    <n v="31.317210112621201"/>
    <n v="0"/>
    <s v="Green"/>
  </r>
  <r>
    <x v="1628"/>
    <x v="1"/>
    <n v="532"/>
    <n v="32.894991883203097"/>
    <n v="857"/>
    <n v="79"/>
    <n v="1"/>
    <s v="Foggy"/>
    <n v="13.627236165978401"/>
    <n v="86.164410111767197"/>
    <n v="0"/>
    <s v="Green"/>
  </r>
  <r>
    <x v="1629"/>
    <x v="0"/>
    <n v="958"/>
    <n v="22.517844406618"/>
    <n v="708"/>
    <n v="29"/>
    <n v="37"/>
    <s v="Windy"/>
    <n v="27.479435786539302"/>
    <n v="84.164427665520094"/>
    <n v="0"/>
    <s v="Red"/>
  </r>
  <r>
    <x v="1630"/>
    <x v="3"/>
    <n v="160"/>
    <n v="41.818721535166901"/>
    <n v="406"/>
    <n v="24"/>
    <n v="4"/>
    <s v="Cloudy"/>
    <n v="10.5623082408885"/>
    <n v="62.596681795086297"/>
    <n v="0"/>
    <s v="Yellow"/>
  </r>
  <r>
    <x v="1631"/>
    <x v="3"/>
    <n v="915"/>
    <n v="25.915653814516102"/>
    <n v="408"/>
    <n v="74"/>
    <n v="4"/>
    <s v="Sunny"/>
    <n v="31.4110761161357"/>
    <n v="64.638697990101406"/>
    <n v="0"/>
    <s v="Green"/>
  </r>
  <r>
    <x v="1632"/>
    <x v="3"/>
    <n v="188"/>
    <n v="26.988670980400201"/>
    <n v="237"/>
    <n v="70"/>
    <n v="21"/>
    <s v="Rainy"/>
    <n v="27.3599331869978"/>
    <n v="72.301032744209294"/>
    <n v="0"/>
    <s v="Yellow"/>
  </r>
  <r>
    <x v="1633"/>
    <x v="3"/>
    <n v="484"/>
    <n v="35.255673886691802"/>
    <n v="720"/>
    <n v="25"/>
    <n v="4"/>
    <s v="Windy"/>
    <n v="29.2021635326929"/>
    <n v="45.881693786169002"/>
    <n v="0"/>
    <s v="Green"/>
  </r>
  <r>
    <x v="1634"/>
    <x v="3"/>
    <n v="558"/>
    <n v="37.728075477605501"/>
    <n v="365"/>
    <n v="55"/>
    <n v="3"/>
    <s v="Rainy"/>
    <n v="30.899611227336798"/>
    <n v="43.314937362798098"/>
    <n v="0"/>
    <s v="Green"/>
  </r>
  <r>
    <x v="1635"/>
    <x v="3"/>
    <n v="322"/>
    <n v="51.798220461285197"/>
    <n v="249"/>
    <n v="21"/>
    <n v="8"/>
    <s v="Sunny"/>
    <n v="13.0677610982545"/>
    <n v="70.441376796097899"/>
    <n v="0"/>
    <s v="Green"/>
  </r>
  <r>
    <x v="1636"/>
    <x v="3"/>
    <n v="148"/>
    <n v="60.703513130180703"/>
    <n v="274"/>
    <n v="88"/>
    <n v="28"/>
    <s v="Sunny"/>
    <n v="30.561277274251601"/>
    <n v="36.265346769534403"/>
    <n v="0"/>
    <s v="Red"/>
  </r>
  <r>
    <x v="1637"/>
    <x v="0"/>
    <n v="813"/>
    <n v="55.566256452211"/>
    <n v="255"/>
    <n v="18"/>
    <n v="21"/>
    <s v="Rainy"/>
    <n v="22.616060941476398"/>
    <n v="57.243720283402801"/>
    <n v="0"/>
    <s v="Red"/>
  </r>
  <r>
    <x v="1638"/>
    <x v="4"/>
    <n v="899"/>
    <n v="28.901620237370999"/>
    <n v="45"/>
    <n v="30"/>
    <n v="26"/>
    <s v="Windy"/>
    <n v="32.138095968829901"/>
    <n v="59.5656254399454"/>
    <n v="0"/>
    <s v="Red"/>
  </r>
  <r>
    <x v="1639"/>
    <x v="2"/>
    <n v="153"/>
    <n v="30.3251619471575"/>
    <n v="603"/>
    <n v="25"/>
    <n v="9"/>
    <s v="Rainy"/>
    <n v="32.164665026508501"/>
    <n v="52.88021861491"/>
    <n v="0"/>
    <s v="Yellow"/>
  </r>
  <r>
    <x v="1640"/>
    <x v="1"/>
    <n v="263"/>
    <n v="72.726154987574802"/>
    <n v="280"/>
    <n v="41"/>
    <n v="15"/>
    <s v="Windy"/>
    <n v="10.6044510938542"/>
    <n v="41.116090541863997"/>
    <n v="0"/>
    <s v="Red"/>
  </r>
  <r>
    <x v="1641"/>
    <x v="2"/>
    <n v="810"/>
    <n v="53.501138903846801"/>
    <n v="785"/>
    <n v="40"/>
    <n v="41"/>
    <s v="Windy"/>
    <n v="19.571630387088401"/>
    <n v="51.318975859521203"/>
    <n v="0"/>
    <s v="Red"/>
  </r>
  <r>
    <x v="1642"/>
    <x v="2"/>
    <n v="713"/>
    <n v="72.196269973861305"/>
    <n v="290"/>
    <n v="99"/>
    <n v="41"/>
    <s v="Foggy"/>
    <n v="23.1599698966318"/>
    <n v="50.253435213627"/>
    <n v="0"/>
    <s v="Yellow"/>
  </r>
  <r>
    <x v="1643"/>
    <x v="4"/>
    <n v="811"/>
    <n v="42.2927906791924"/>
    <n v="142"/>
    <n v="22"/>
    <n v="9"/>
    <s v="Cloudy"/>
    <n v="26.959002244572499"/>
    <n v="59.955940478925001"/>
    <n v="0"/>
    <s v="Yellow"/>
  </r>
  <r>
    <x v="1644"/>
    <x v="4"/>
    <n v="836"/>
    <n v="56.864000445879398"/>
    <n v="675"/>
    <n v="46"/>
    <n v="5"/>
    <s v="Cloudy"/>
    <n v="17.154656167103301"/>
    <n v="70.480850494711106"/>
    <n v="0"/>
    <s v="Yellow"/>
  </r>
  <r>
    <x v="1645"/>
    <x v="4"/>
    <n v="214"/>
    <n v="51.419804963276597"/>
    <n v="276"/>
    <n v="12"/>
    <n v="48"/>
    <s v="Sunny"/>
    <n v="16.3035565166163"/>
    <n v="88.094107411570207"/>
    <n v="0"/>
    <s v="Yellow"/>
  </r>
  <r>
    <x v="1646"/>
    <x v="3"/>
    <n v="902"/>
    <n v="39.147409389227697"/>
    <n v="675"/>
    <n v="88"/>
    <n v="4"/>
    <s v="Foggy"/>
    <n v="19.531642977226099"/>
    <n v="38.649795610459599"/>
    <n v="0"/>
    <s v="Red"/>
  </r>
  <r>
    <x v="1647"/>
    <x v="0"/>
    <n v="569"/>
    <n v="48.194922322015699"/>
    <n v="440"/>
    <n v="65"/>
    <n v="5"/>
    <s v="Cloudy"/>
    <n v="22.523467293747299"/>
    <n v="82.381026596464906"/>
    <n v="0"/>
    <s v="Red"/>
  </r>
  <r>
    <x v="1648"/>
    <x v="3"/>
    <n v="333"/>
    <n v="50.149452609615899"/>
    <n v="278"/>
    <n v="65"/>
    <n v="46"/>
    <s v="Windy"/>
    <n v="33.7786557851353"/>
    <n v="47.050680023415701"/>
    <n v="0"/>
    <s v="Yellow"/>
  </r>
  <r>
    <x v="1649"/>
    <x v="0"/>
    <n v="566"/>
    <n v="32.046258485400699"/>
    <n v="66"/>
    <n v="15"/>
    <n v="24"/>
    <s v="Windy"/>
    <n v="29.052711667435901"/>
    <n v="65.4823662000843"/>
    <n v="0"/>
    <s v="Red"/>
  </r>
  <r>
    <x v="1650"/>
    <x v="0"/>
    <n v="706"/>
    <n v="38.900622342603803"/>
    <n v="882"/>
    <n v="72"/>
    <n v="49"/>
    <s v="Rainy"/>
    <n v="20.733029173442599"/>
    <n v="62.804216879031998"/>
    <n v="0"/>
    <s v="Green"/>
  </r>
  <r>
    <x v="1651"/>
    <x v="2"/>
    <n v="662"/>
    <n v="67.484585030418501"/>
    <n v="544"/>
    <n v="27"/>
    <n v="3"/>
    <s v="Rainy"/>
    <n v="11.359154461004501"/>
    <n v="63.416905117695698"/>
    <n v="0"/>
    <s v="Red"/>
  </r>
  <r>
    <x v="1652"/>
    <x v="2"/>
    <n v="213"/>
    <n v="74.947294367247594"/>
    <n v="227"/>
    <n v="76"/>
    <n v="39"/>
    <s v="Windy"/>
    <n v="14.2130148035939"/>
    <n v="73.401516703128706"/>
    <n v="1"/>
    <s v="Green"/>
  </r>
  <r>
    <x v="1653"/>
    <x v="0"/>
    <n v="935"/>
    <n v="41.5876456127179"/>
    <n v="330"/>
    <n v="34"/>
    <n v="47"/>
    <s v="Windy"/>
    <n v="21.398110607985402"/>
    <n v="52.901298344939697"/>
    <n v="0"/>
    <s v="Yellow"/>
  </r>
  <r>
    <x v="1654"/>
    <x v="0"/>
    <n v="708"/>
    <n v="38.418336932541003"/>
    <n v="766"/>
    <n v="40"/>
    <n v="31"/>
    <s v="Rainy"/>
    <n v="30.3456475024676"/>
    <n v="49.145997794211297"/>
    <n v="0"/>
    <s v="Yellow"/>
  </r>
  <r>
    <x v="1655"/>
    <x v="3"/>
    <n v="113"/>
    <n v="31.711829874312901"/>
    <n v="168"/>
    <n v="76"/>
    <n v="34"/>
    <s v="Cloudy"/>
    <n v="19.517388391933601"/>
    <n v="81.170074391128594"/>
    <n v="0"/>
    <s v="Red"/>
  </r>
  <r>
    <x v="1656"/>
    <x v="3"/>
    <n v="140"/>
    <n v="60.709470119034798"/>
    <n v="853"/>
    <n v="30"/>
    <n v="9"/>
    <s v="Sunny"/>
    <n v="23.462416268626399"/>
    <n v="43.205702416456198"/>
    <n v="0"/>
    <s v="Yellow"/>
  </r>
  <r>
    <x v="1657"/>
    <x v="2"/>
    <n v="166"/>
    <n v="39.385982099980197"/>
    <n v="457"/>
    <n v="84"/>
    <n v="33"/>
    <s v="Rainy"/>
    <n v="32.295122152127497"/>
    <n v="40.8147622386685"/>
    <n v="0"/>
    <s v="Red"/>
  </r>
  <r>
    <x v="1658"/>
    <x v="4"/>
    <n v="915"/>
    <n v="79.264972345951307"/>
    <n v="174"/>
    <n v="31"/>
    <n v="35"/>
    <s v="Cloudy"/>
    <n v="32.844906485665703"/>
    <n v="30.936446199315601"/>
    <n v="0"/>
    <s v="Red"/>
  </r>
  <r>
    <x v="1659"/>
    <x v="0"/>
    <n v="316"/>
    <n v="39.541088123837199"/>
    <n v="697"/>
    <n v="53"/>
    <n v="5"/>
    <s v="Cloudy"/>
    <n v="15.394374911067199"/>
    <n v="42.634666921751197"/>
    <n v="0"/>
    <s v="Red"/>
  </r>
  <r>
    <x v="1660"/>
    <x v="3"/>
    <n v="871"/>
    <n v="43.6481628069576"/>
    <n v="109"/>
    <n v="97"/>
    <n v="42"/>
    <s v="Cloudy"/>
    <n v="11.0898730448148"/>
    <n v="61.111885999002503"/>
    <n v="0"/>
    <s v="Red"/>
  </r>
  <r>
    <x v="1661"/>
    <x v="2"/>
    <n v="734"/>
    <n v="56.200051772721999"/>
    <n v="717"/>
    <n v="71"/>
    <n v="45"/>
    <s v="Foggy"/>
    <n v="17.635263274287801"/>
    <n v="62.310532380846801"/>
    <n v="0"/>
    <s v="Green"/>
  </r>
  <r>
    <x v="1662"/>
    <x v="3"/>
    <n v="608"/>
    <n v="68.101057591478295"/>
    <n v="849"/>
    <n v="58"/>
    <n v="15"/>
    <s v="Foggy"/>
    <n v="27.3950578706445"/>
    <n v="45.265229471731999"/>
    <n v="0"/>
    <s v="Green"/>
  </r>
  <r>
    <x v="1663"/>
    <x v="0"/>
    <n v="189"/>
    <n v="48.171119920738001"/>
    <n v="377"/>
    <n v="40"/>
    <n v="18"/>
    <s v="Cloudy"/>
    <n v="33.777805024406597"/>
    <n v="34.336450202471902"/>
    <n v="0"/>
    <s v="Yellow"/>
  </r>
  <r>
    <x v="1664"/>
    <x v="0"/>
    <n v="295"/>
    <n v="45.359362027337497"/>
    <n v="193"/>
    <n v="65"/>
    <n v="33"/>
    <s v="Windy"/>
    <n v="11.9257999996028"/>
    <n v="74.678447780712304"/>
    <n v="0"/>
    <s v="Green"/>
  </r>
  <r>
    <x v="1665"/>
    <x v="1"/>
    <n v="710"/>
    <n v="79.738270015688499"/>
    <n v="236"/>
    <n v="95"/>
    <n v="24"/>
    <s v="Foggy"/>
    <n v="10.712095263731699"/>
    <n v="75.478520913737896"/>
    <n v="0"/>
    <s v="Yellow"/>
  </r>
  <r>
    <x v="1666"/>
    <x v="4"/>
    <n v="807"/>
    <n v="20.6296184683966"/>
    <n v="475"/>
    <n v="53"/>
    <n v="30"/>
    <s v="Rainy"/>
    <n v="32.103680324643001"/>
    <n v="89.870183777493693"/>
    <n v="0"/>
    <s v="Yellow"/>
  </r>
  <r>
    <x v="1667"/>
    <x v="1"/>
    <n v="444"/>
    <n v="73.703917331074706"/>
    <n v="795"/>
    <n v="39"/>
    <n v="48"/>
    <s v="Foggy"/>
    <n v="28.7036317275785"/>
    <n v="84.001774232082994"/>
    <n v="0"/>
    <s v="Red"/>
  </r>
  <r>
    <x v="1668"/>
    <x v="2"/>
    <n v="536"/>
    <n v="28.948449556384201"/>
    <n v="628"/>
    <n v="27"/>
    <n v="40"/>
    <s v="Windy"/>
    <n v="34.806214478889302"/>
    <n v="85.5637238710585"/>
    <n v="0"/>
    <s v="Red"/>
  </r>
  <r>
    <x v="1669"/>
    <x v="3"/>
    <n v="525"/>
    <n v="67.155516572534793"/>
    <n v="648"/>
    <n v="36"/>
    <n v="16"/>
    <s v="Sunny"/>
    <n v="19.9198220366413"/>
    <n v="77.892229544636507"/>
    <n v="0"/>
    <s v="Red"/>
  </r>
  <r>
    <x v="1670"/>
    <x v="2"/>
    <n v="566"/>
    <n v="57.075893590777802"/>
    <n v="218"/>
    <n v="64"/>
    <n v="46"/>
    <s v="Foggy"/>
    <n v="20.4012726284192"/>
    <n v="66.930171202949893"/>
    <n v="0"/>
    <s v="Red"/>
  </r>
  <r>
    <x v="1671"/>
    <x v="0"/>
    <n v="233"/>
    <n v="40.510837129885502"/>
    <n v="851"/>
    <n v="73"/>
    <n v="29"/>
    <s v="Cloudy"/>
    <n v="14.3077959324362"/>
    <n v="37.712757456270602"/>
    <n v="1"/>
    <s v="Red"/>
  </r>
  <r>
    <x v="1672"/>
    <x v="1"/>
    <n v="69"/>
    <n v="72.432497331261104"/>
    <n v="505"/>
    <n v="54"/>
    <n v="38"/>
    <s v="Cloudy"/>
    <n v="12.8961788149334"/>
    <n v="67.338797847352595"/>
    <n v="0"/>
    <s v="Red"/>
  </r>
  <r>
    <x v="1673"/>
    <x v="1"/>
    <n v="986"/>
    <n v="20.774433678859499"/>
    <n v="552"/>
    <n v="3"/>
    <n v="30"/>
    <s v="Cloudy"/>
    <n v="24.467950264755899"/>
    <n v="33.357351624877502"/>
    <n v="0"/>
    <s v="Green"/>
  </r>
  <r>
    <x v="1674"/>
    <x v="1"/>
    <n v="607"/>
    <n v="33.6014391244954"/>
    <n v="219"/>
    <n v="98"/>
    <n v="18"/>
    <s v="Sunny"/>
    <n v="19.107125032370799"/>
    <n v="83.117946676271501"/>
    <n v="0"/>
    <s v="Yellow"/>
  </r>
  <r>
    <x v="1675"/>
    <x v="2"/>
    <n v="573"/>
    <n v="54.013567774972103"/>
    <n v="390"/>
    <n v="9"/>
    <n v="34"/>
    <s v="Windy"/>
    <n v="12.007911198631099"/>
    <n v="58.909280124851797"/>
    <n v="0"/>
    <s v="Yellow"/>
  </r>
  <r>
    <x v="1676"/>
    <x v="0"/>
    <n v="631"/>
    <n v="41.092535602981798"/>
    <n v="872"/>
    <n v="46"/>
    <n v="28"/>
    <s v="Rainy"/>
    <n v="32.174676738082901"/>
    <n v="71.848369918548002"/>
    <n v="0"/>
    <s v="Red"/>
  </r>
  <r>
    <x v="1677"/>
    <x v="3"/>
    <n v="578"/>
    <n v="56.622649719099599"/>
    <n v="467"/>
    <n v="74"/>
    <n v="0"/>
    <s v="Windy"/>
    <n v="14.9589117062333"/>
    <n v="33.134619821757802"/>
    <n v="0"/>
    <s v="Green"/>
  </r>
  <r>
    <x v="1678"/>
    <x v="3"/>
    <n v="932"/>
    <n v="21.446611604520001"/>
    <n v="267"/>
    <n v="13"/>
    <n v="3"/>
    <s v="Sunny"/>
    <n v="28.7146086750883"/>
    <n v="62.054905375369501"/>
    <n v="0"/>
    <s v="Red"/>
  </r>
  <r>
    <x v="1679"/>
    <x v="2"/>
    <n v="196"/>
    <n v="26.987535828902701"/>
    <n v="807"/>
    <n v="37"/>
    <n v="27"/>
    <s v="Cloudy"/>
    <n v="17.055714902952701"/>
    <n v="48.0758038712017"/>
    <n v="1"/>
    <s v="Green"/>
  </r>
  <r>
    <x v="1680"/>
    <x v="1"/>
    <n v="715"/>
    <n v="27.625774413106299"/>
    <n v="283"/>
    <n v="11"/>
    <n v="17"/>
    <s v="Windy"/>
    <n v="30.322620768819899"/>
    <n v="47.0980959442347"/>
    <n v="0"/>
    <s v="Green"/>
  </r>
  <r>
    <x v="1681"/>
    <x v="4"/>
    <n v="353"/>
    <n v="31.3570187549605"/>
    <n v="77"/>
    <n v="44"/>
    <n v="25"/>
    <s v="Rainy"/>
    <n v="12.9599210356913"/>
    <n v="53.379354882190903"/>
    <n v="0"/>
    <s v="Yellow"/>
  </r>
  <r>
    <x v="1682"/>
    <x v="2"/>
    <n v="669"/>
    <n v="47.559886448032501"/>
    <n v="321"/>
    <n v="16"/>
    <n v="39"/>
    <s v="Cloudy"/>
    <n v="28.901790255544"/>
    <n v="30.038367651632001"/>
    <n v="0"/>
    <s v="Yellow"/>
  </r>
  <r>
    <x v="1683"/>
    <x v="2"/>
    <n v="797"/>
    <n v="65.127721972614196"/>
    <n v="50"/>
    <n v="79"/>
    <n v="18"/>
    <s v="Rainy"/>
    <n v="12.452971847512799"/>
    <n v="57.999652903210396"/>
    <n v="0"/>
    <s v="Green"/>
  </r>
  <r>
    <x v="1684"/>
    <x v="0"/>
    <n v="869"/>
    <n v="74.332330275733995"/>
    <n v="517"/>
    <n v="34"/>
    <n v="5"/>
    <s v="Foggy"/>
    <n v="21.172894696423501"/>
    <n v="59.1940010164763"/>
    <n v="0"/>
    <s v="Yellow"/>
  </r>
  <r>
    <x v="1685"/>
    <x v="3"/>
    <n v="913"/>
    <n v="70.122351817054707"/>
    <n v="268"/>
    <n v="65"/>
    <n v="0"/>
    <s v="Rainy"/>
    <n v="28.3501087649901"/>
    <n v="81.787854950343799"/>
    <n v="0"/>
    <s v="Green"/>
  </r>
  <r>
    <x v="1686"/>
    <x v="2"/>
    <n v="631"/>
    <n v="31.813272306540998"/>
    <n v="624"/>
    <n v="74"/>
    <n v="7"/>
    <s v="Cloudy"/>
    <n v="14.330459529672501"/>
    <n v="56.911536472948903"/>
    <n v="0"/>
    <s v="Green"/>
  </r>
  <r>
    <x v="1687"/>
    <x v="2"/>
    <n v="744"/>
    <n v="46.469033133837897"/>
    <n v="796"/>
    <n v="40"/>
    <n v="32"/>
    <s v="Foggy"/>
    <n v="17.141624721168"/>
    <n v="51.813377632060302"/>
    <n v="0"/>
    <s v="Green"/>
  </r>
  <r>
    <x v="1688"/>
    <x v="1"/>
    <n v="811"/>
    <n v="31.964695865512098"/>
    <n v="290"/>
    <n v="66"/>
    <n v="42"/>
    <s v="Cloudy"/>
    <n v="31.619174802304901"/>
    <n v="89.684823081747794"/>
    <n v="0"/>
    <s v="Yellow"/>
  </r>
  <r>
    <x v="1689"/>
    <x v="1"/>
    <n v="277"/>
    <n v="35.868309000031402"/>
    <n v="625"/>
    <n v="28"/>
    <n v="20"/>
    <s v="Cloudy"/>
    <n v="32.127983022691097"/>
    <n v="64.2727994761497"/>
    <n v="0"/>
    <s v="Red"/>
  </r>
  <r>
    <x v="1690"/>
    <x v="4"/>
    <n v="151"/>
    <n v="50.212818890713102"/>
    <n v="685"/>
    <n v="17"/>
    <n v="23"/>
    <s v="Foggy"/>
    <n v="11.1233863113181"/>
    <n v="58.356792518048302"/>
    <n v="0"/>
    <s v="Yellow"/>
  </r>
  <r>
    <x v="1691"/>
    <x v="0"/>
    <n v="636"/>
    <n v="24.086541483411299"/>
    <n v="413"/>
    <n v="19"/>
    <n v="24"/>
    <s v="Rainy"/>
    <n v="14.202264633824299"/>
    <n v="59.756150072902699"/>
    <n v="0"/>
    <s v="Red"/>
  </r>
  <r>
    <x v="1692"/>
    <x v="4"/>
    <n v="466"/>
    <n v="33.090459775596301"/>
    <n v="816"/>
    <n v="13"/>
    <n v="46"/>
    <s v="Sunny"/>
    <n v="12.9367985068214"/>
    <n v="78.550877850528295"/>
    <n v="0"/>
    <s v="Yellow"/>
  </r>
  <r>
    <x v="1693"/>
    <x v="1"/>
    <n v="265"/>
    <n v="76.122689678426994"/>
    <n v="521"/>
    <n v="33"/>
    <n v="42"/>
    <s v="Sunny"/>
    <n v="14.492327366282501"/>
    <n v="50.440582138209599"/>
    <n v="0"/>
    <s v="Yellow"/>
  </r>
  <r>
    <x v="1694"/>
    <x v="3"/>
    <n v="456"/>
    <n v="47.966977559509303"/>
    <n v="611"/>
    <n v="48"/>
    <n v="18"/>
    <s v="Sunny"/>
    <n v="34.254693107656799"/>
    <n v="53.349627761156697"/>
    <n v="0"/>
    <s v="Red"/>
  </r>
  <r>
    <x v="1695"/>
    <x v="1"/>
    <n v="448"/>
    <n v="46.723191558672298"/>
    <n v="823"/>
    <n v="53"/>
    <n v="28"/>
    <s v="Sunny"/>
    <n v="23.791381219761401"/>
    <n v="75.352401560247898"/>
    <n v="0"/>
    <s v="Green"/>
  </r>
  <r>
    <x v="1696"/>
    <x v="0"/>
    <n v="972"/>
    <n v="20.874029285076698"/>
    <n v="103"/>
    <n v="30"/>
    <n v="9"/>
    <s v="Windy"/>
    <n v="21.7028097613731"/>
    <n v="34.379024376826102"/>
    <n v="0"/>
    <s v="Red"/>
  </r>
  <r>
    <x v="1697"/>
    <x v="1"/>
    <n v="764"/>
    <n v="34.843984823500698"/>
    <n v="384"/>
    <n v="57"/>
    <n v="11"/>
    <s v="Sunny"/>
    <n v="34.611684327315402"/>
    <n v="81.910149488595493"/>
    <n v="0"/>
    <s v="Green"/>
  </r>
  <r>
    <x v="1698"/>
    <x v="0"/>
    <n v="753"/>
    <n v="71.977546158930807"/>
    <n v="568"/>
    <n v="41"/>
    <n v="32"/>
    <s v="Foggy"/>
    <n v="23.9239032465183"/>
    <n v="55.8121617880782"/>
    <n v="0"/>
    <s v="Green"/>
  </r>
  <r>
    <x v="1699"/>
    <x v="0"/>
    <n v="810"/>
    <n v="29.877705695520099"/>
    <n v="361"/>
    <n v="57"/>
    <n v="6"/>
    <s v="Sunny"/>
    <n v="26.527948183638099"/>
    <n v="64.877578530338894"/>
    <n v="0"/>
    <s v="Yellow"/>
  </r>
  <r>
    <x v="1700"/>
    <x v="0"/>
    <n v="548"/>
    <n v="44.907496372083202"/>
    <n v="858"/>
    <n v="81"/>
    <n v="16"/>
    <s v="Cloudy"/>
    <n v="18.319263651229502"/>
    <n v="75.448569555590097"/>
    <n v="0"/>
    <s v="Yellow"/>
  </r>
  <r>
    <x v="1701"/>
    <x v="0"/>
    <n v="803"/>
    <n v="20.859854352020001"/>
    <n v="426"/>
    <n v="29"/>
    <n v="9"/>
    <s v="Sunny"/>
    <n v="19.552871612737899"/>
    <n v="45.963115346360603"/>
    <n v="0"/>
    <s v="Yellow"/>
  </r>
  <r>
    <x v="1702"/>
    <x v="0"/>
    <n v="514"/>
    <n v="48.700128900233302"/>
    <n v="444"/>
    <n v="24"/>
    <n v="30"/>
    <s v="Rainy"/>
    <n v="24.8602345952268"/>
    <n v="83.418852499238994"/>
    <n v="0"/>
    <s v="Yellow"/>
  </r>
  <r>
    <x v="1703"/>
    <x v="3"/>
    <n v="740"/>
    <n v="21.261266403573"/>
    <n v="763"/>
    <n v="62"/>
    <n v="5"/>
    <s v="Foggy"/>
    <n v="11.7446446000116"/>
    <n v="88.7534983353966"/>
    <n v="0"/>
    <s v="Yellow"/>
  </r>
  <r>
    <x v="1704"/>
    <x v="4"/>
    <n v="998"/>
    <n v="69.176573183947994"/>
    <n v="112"/>
    <n v="18"/>
    <n v="16"/>
    <s v="Foggy"/>
    <n v="16.3970721511193"/>
    <n v="59.6564616843674"/>
    <n v="0"/>
    <s v="Red"/>
  </r>
  <r>
    <x v="1705"/>
    <x v="2"/>
    <n v="780"/>
    <n v="69.491226049226199"/>
    <n v="867"/>
    <n v="71"/>
    <n v="49"/>
    <s v="Windy"/>
    <n v="14.920293736507601"/>
    <n v="86.216241901960402"/>
    <n v="0"/>
    <s v="Red"/>
  </r>
  <r>
    <x v="1706"/>
    <x v="4"/>
    <n v="131"/>
    <n v="67.264531298142103"/>
    <n v="633"/>
    <n v="91"/>
    <n v="36"/>
    <s v="Cloudy"/>
    <n v="10.3973348285"/>
    <n v="30.067717351618899"/>
    <n v="0"/>
    <s v="Red"/>
  </r>
  <r>
    <x v="1707"/>
    <x v="0"/>
    <n v="653"/>
    <n v="37.001844133467003"/>
    <n v="431"/>
    <n v="7"/>
    <n v="17"/>
    <s v="Foggy"/>
    <n v="23.4225317630105"/>
    <n v="83.654269778131606"/>
    <n v="0"/>
    <s v="Red"/>
  </r>
  <r>
    <x v="1708"/>
    <x v="3"/>
    <n v="996"/>
    <n v="70.234233093309001"/>
    <n v="451"/>
    <n v="94"/>
    <n v="25"/>
    <s v="Rainy"/>
    <n v="24.026320988096899"/>
    <n v="48.662719185078302"/>
    <n v="0"/>
    <s v="Yellow"/>
  </r>
  <r>
    <x v="1709"/>
    <x v="1"/>
    <n v="736"/>
    <n v="52.579887956316099"/>
    <n v="697"/>
    <n v="2"/>
    <n v="48"/>
    <s v="Sunny"/>
    <n v="19.598480575931401"/>
    <n v="48.689725483656098"/>
    <n v="0"/>
    <s v="Red"/>
  </r>
  <r>
    <x v="1710"/>
    <x v="3"/>
    <n v="800"/>
    <n v="42.428486532020102"/>
    <n v="178"/>
    <n v="66"/>
    <n v="15"/>
    <s v="Foggy"/>
    <n v="16.7181867366197"/>
    <n v="43.685331886196302"/>
    <n v="0"/>
    <s v="Red"/>
  </r>
  <r>
    <x v="1711"/>
    <x v="0"/>
    <n v="821"/>
    <n v="57.519797582253901"/>
    <n v="33"/>
    <n v="85"/>
    <n v="7"/>
    <s v="Rainy"/>
    <n v="26.301496899865601"/>
    <n v="49.020834069054096"/>
    <n v="0"/>
    <s v="Green"/>
  </r>
  <r>
    <x v="1712"/>
    <x v="3"/>
    <n v="952"/>
    <n v="20.7404627636224"/>
    <n v="392"/>
    <n v="80"/>
    <n v="23"/>
    <s v="Sunny"/>
    <n v="13.3664790346114"/>
    <n v="42.809075021918098"/>
    <n v="0"/>
    <s v="Yellow"/>
  </r>
  <r>
    <x v="1713"/>
    <x v="3"/>
    <n v="414"/>
    <n v="28.5776526560451"/>
    <n v="244"/>
    <n v="99"/>
    <n v="12"/>
    <s v="Windy"/>
    <n v="22.9653757908833"/>
    <n v="84.352146378598306"/>
    <n v="0"/>
    <s v="Red"/>
  </r>
  <r>
    <x v="1714"/>
    <x v="0"/>
    <n v="212"/>
    <n v="64.537612290215705"/>
    <n v="524"/>
    <n v="16"/>
    <n v="28"/>
    <s v="Foggy"/>
    <n v="29.201849645265401"/>
    <n v="83.9414236328019"/>
    <n v="0"/>
    <s v="Red"/>
  </r>
  <r>
    <x v="1715"/>
    <x v="3"/>
    <n v="97"/>
    <n v="34.649696522969101"/>
    <n v="92"/>
    <n v="13"/>
    <n v="31"/>
    <s v="Foggy"/>
    <n v="14.107449598811799"/>
    <n v="36.132678895237298"/>
    <n v="0"/>
    <s v="Red"/>
  </r>
  <r>
    <x v="1716"/>
    <x v="2"/>
    <n v="560"/>
    <n v="55.880547039724902"/>
    <n v="268"/>
    <n v="8"/>
    <n v="23"/>
    <s v="Rainy"/>
    <n v="28.831488464895401"/>
    <n v="38.571505731989497"/>
    <n v="0"/>
    <s v="Yellow"/>
  </r>
  <r>
    <x v="1717"/>
    <x v="2"/>
    <n v="378"/>
    <n v="43.106156169381698"/>
    <n v="530"/>
    <n v="61"/>
    <n v="15"/>
    <s v="Cloudy"/>
    <n v="29.019862728834902"/>
    <n v="81.721118340639904"/>
    <n v="0"/>
    <s v="Red"/>
  </r>
  <r>
    <x v="1718"/>
    <x v="3"/>
    <n v="889"/>
    <n v="71.288346727955599"/>
    <n v="622"/>
    <n v="93"/>
    <n v="10"/>
    <s v="Windy"/>
    <n v="11.498166205761301"/>
    <n v="53.936266252364703"/>
    <n v="0"/>
    <s v="Green"/>
  </r>
  <r>
    <x v="1719"/>
    <x v="1"/>
    <n v="165"/>
    <n v="77.144918359798595"/>
    <n v="235"/>
    <n v="20"/>
    <n v="31"/>
    <s v="Cloudy"/>
    <n v="10.4696081521795"/>
    <n v="40.156300640356697"/>
    <n v="0"/>
    <s v="Yellow"/>
  </r>
  <r>
    <x v="1720"/>
    <x v="0"/>
    <n v="990"/>
    <n v="73.013883702211402"/>
    <n v="621"/>
    <n v="75"/>
    <n v="5"/>
    <s v="Foggy"/>
    <n v="34.348385149704797"/>
    <n v="60.640164146194003"/>
    <n v="0"/>
    <s v="Green"/>
  </r>
  <r>
    <x v="1721"/>
    <x v="2"/>
    <n v="898"/>
    <n v="36.237199681615799"/>
    <n v="560"/>
    <n v="36"/>
    <n v="34"/>
    <s v="Cloudy"/>
    <n v="14.8345664874706"/>
    <n v="55.000082995205702"/>
    <n v="0"/>
    <s v="Yellow"/>
  </r>
  <r>
    <x v="1722"/>
    <x v="1"/>
    <n v="386"/>
    <n v="31.649772142764899"/>
    <n v="836"/>
    <n v="95"/>
    <n v="32"/>
    <s v="Sunny"/>
    <n v="30.553480227502501"/>
    <n v="43.149693224277897"/>
    <n v="0"/>
    <s v="Red"/>
  </r>
  <r>
    <x v="1723"/>
    <x v="3"/>
    <n v="930"/>
    <n v="48.466093617244098"/>
    <n v="239"/>
    <n v="10"/>
    <n v="17"/>
    <s v="Windy"/>
    <n v="24.0462663261324"/>
    <n v="73.245133096657995"/>
    <n v="0"/>
    <s v="Yellow"/>
  </r>
  <r>
    <x v="1724"/>
    <x v="1"/>
    <n v="786"/>
    <n v="20.440049050170799"/>
    <n v="859"/>
    <n v="19"/>
    <n v="36"/>
    <s v="Cloudy"/>
    <n v="16.611803938424899"/>
    <n v="67.877358739963796"/>
    <n v="0"/>
    <s v="Yellow"/>
  </r>
  <r>
    <x v="1725"/>
    <x v="4"/>
    <n v="913"/>
    <n v="21.548563571790901"/>
    <n v="746"/>
    <n v="34"/>
    <n v="12"/>
    <s v="Sunny"/>
    <n v="13.2492609154703"/>
    <n v="35.979696813326399"/>
    <n v="0"/>
    <s v="Yellow"/>
  </r>
  <r>
    <x v="1726"/>
    <x v="2"/>
    <n v="889"/>
    <n v="53.197438377380003"/>
    <n v="240"/>
    <n v="52"/>
    <n v="9"/>
    <s v="Rainy"/>
    <n v="22.416931839443102"/>
    <n v="85.523202859520495"/>
    <n v="0"/>
    <s v="Green"/>
  </r>
  <r>
    <x v="1727"/>
    <x v="3"/>
    <n v="196"/>
    <n v="51.226964249917103"/>
    <n v="408"/>
    <n v="46"/>
    <n v="36"/>
    <s v="Cloudy"/>
    <n v="20.183870290736198"/>
    <n v="63.508197943804099"/>
    <n v="0"/>
    <s v="Yellow"/>
  </r>
  <r>
    <x v="1728"/>
    <x v="0"/>
    <n v="624"/>
    <n v="79.674919342115601"/>
    <n v="573"/>
    <n v="74"/>
    <n v="25"/>
    <s v="Windy"/>
    <n v="27.472152127926599"/>
    <n v="45.012269223812503"/>
    <n v="0"/>
    <s v="Red"/>
  </r>
  <r>
    <x v="1729"/>
    <x v="3"/>
    <n v="855"/>
    <n v="32.110510121825399"/>
    <n v="666"/>
    <n v="51"/>
    <n v="45"/>
    <s v="Sunny"/>
    <n v="32.604213738693097"/>
    <n v="42.377508904341802"/>
    <n v="0"/>
    <s v="Yellow"/>
  </r>
  <r>
    <x v="1730"/>
    <x v="0"/>
    <n v="372"/>
    <n v="35.486235749628101"/>
    <n v="61"/>
    <n v="7"/>
    <n v="16"/>
    <s v="Cloudy"/>
    <n v="30.1312021740859"/>
    <n v="38.156878882332002"/>
    <n v="0"/>
    <s v="Yellow"/>
  </r>
  <r>
    <x v="1731"/>
    <x v="3"/>
    <n v="492"/>
    <n v="26.812438539577201"/>
    <n v="695"/>
    <n v="3"/>
    <n v="0"/>
    <s v="Rainy"/>
    <n v="16.8613012551202"/>
    <n v="55.478244383421"/>
    <n v="0"/>
    <s v="Red"/>
  </r>
  <r>
    <x v="1732"/>
    <x v="1"/>
    <n v="886"/>
    <n v="75.052580579224596"/>
    <n v="892"/>
    <n v="26"/>
    <n v="24"/>
    <s v="Cloudy"/>
    <n v="31.973330461307601"/>
    <n v="38.132460785450199"/>
    <n v="0"/>
    <s v="Red"/>
  </r>
  <r>
    <x v="1733"/>
    <x v="1"/>
    <n v="62"/>
    <n v="66.668674667507005"/>
    <n v="302"/>
    <n v="43"/>
    <n v="33"/>
    <s v="Sunny"/>
    <n v="30.834782852615099"/>
    <n v="54.948984755713496"/>
    <n v="0"/>
    <s v="Green"/>
  </r>
  <r>
    <x v="1734"/>
    <x v="1"/>
    <n v="992"/>
    <n v="69.340346687410801"/>
    <n v="77"/>
    <n v="39"/>
    <n v="38"/>
    <s v="Cloudy"/>
    <n v="33.2284058430442"/>
    <n v="38.926225694046998"/>
    <n v="0"/>
    <s v="Red"/>
  </r>
  <r>
    <x v="1735"/>
    <x v="4"/>
    <n v="543"/>
    <n v="74.165827277870505"/>
    <n v="833"/>
    <n v="46"/>
    <n v="9"/>
    <s v="Windy"/>
    <n v="21.466520525949601"/>
    <n v="69.408451291433295"/>
    <n v="0"/>
    <s v="Red"/>
  </r>
  <r>
    <x v="1736"/>
    <x v="0"/>
    <n v="750"/>
    <n v="51.493999203550203"/>
    <n v="853"/>
    <n v="93"/>
    <n v="19"/>
    <s v="Foggy"/>
    <n v="29.2143793102349"/>
    <n v="77.114521301181497"/>
    <n v="0"/>
    <s v="Red"/>
  </r>
  <r>
    <x v="1737"/>
    <x v="1"/>
    <n v="336"/>
    <n v="47.071591487043399"/>
    <n v="556"/>
    <n v="43"/>
    <n v="6"/>
    <s v="Sunny"/>
    <n v="24.791451638091701"/>
    <n v="62.9713648513655"/>
    <n v="0"/>
    <s v="Yellow"/>
  </r>
  <r>
    <x v="1738"/>
    <x v="4"/>
    <n v="769"/>
    <n v="39.823488419936901"/>
    <n v="92"/>
    <n v="47"/>
    <n v="15"/>
    <s v="Sunny"/>
    <n v="17.762568813737001"/>
    <n v="70.803412491293798"/>
    <n v="0"/>
    <s v="Green"/>
  </r>
  <r>
    <x v="1739"/>
    <x v="0"/>
    <n v="163"/>
    <n v="55.352876860871298"/>
    <n v="148"/>
    <n v="90"/>
    <n v="36"/>
    <s v="Sunny"/>
    <n v="34.860775063569001"/>
    <n v="86.302724225043605"/>
    <n v="0"/>
    <s v="Red"/>
  </r>
  <r>
    <x v="1740"/>
    <x v="3"/>
    <n v="529"/>
    <n v="47.2567038073893"/>
    <n v="618"/>
    <n v="84"/>
    <n v="28"/>
    <s v="Sunny"/>
    <n v="10.9576866709915"/>
    <n v="68.302291774236394"/>
    <n v="0"/>
    <s v="Red"/>
  </r>
  <r>
    <x v="1741"/>
    <x v="4"/>
    <n v="71"/>
    <n v="47.093935196334499"/>
    <n v="861"/>
    <n v="51"/>
    <n v="11"/>
    <s v="Cloudy"/>
    <n v="14.056814313976799"/>
    <n v="51.849491891032898"/>
    <n v="0"/>
    <s v="Red"/>
  </r>
  <r>
    <x v="1742"/>
    <x v="2"/>
    <n v="398"/>
    <n v="76.215671823868306"/>
    <n v="445"/>
    <n v="83"/>
    <n v="16"/>
    <s v="Windy"/>
    <n v="32.313559063297298"/>
    <n v="56.968809520494901"/>
    <n v="0"/>
    <s v="Yellow"/>
  </r>
  <r>
    <x v="1743"/>
    <x v="4"/>
    <n v="775"/>
    <n v="79.041890856747798"/>
    <n v="684"/>
    <n v="67"/>
    <n v="47"/>
    <s v="Rainy"/>
    <n v="11.5140710853158"/>
    <n v="81.631513564322205"/>
    <n v="0"/>
    <s v="Yellow"/>
  </r>
  <r>
    <x v="1744"/>
    <x v="4"/>
    <n v="732"/>
    <n v="67.789063359774801"/>
    <n v="713"/>
    <n v="10"/>
    <n v="19"/>
    <s v="Windy"/>
    <n v="32.170516683587998"/>
    <n v="37.843219137005697"/>
    <n v="0"/>
    <s v="Green"/>
  </r>
  <r>
    <x v="1745"/>
    <x v="0"/>
    <n v="884"/>
    <n v="65.405485414815701"/>
    <n v="144"/>
    <n v="76"/>
    <n v="25"/>
    <s v="Sunny"/>
    <n v="27.880536901454999"/>
    <n v="49.544221347025903"/>
    <n v="0"/>
    <s v="Green"/>
  </r>
  <r>
    <x v="1746"/>
    <x v="3"/>
    <n v="615"/>
    <n v="60.833489706746001"/>
    <n v="86"/>
    <n v="72"/>
    <n v="47"/>
    <s v="Cloudy"/>
    <n v="10.9171001348635"/>
    <n v="64.636804138228996"/>
    <n v="0"/>
    <s v="Yellow"/>
  </r>
  <r>
    <x v="1747"/>
    <x v="2"/>
    <n v="955"/>
    <n v="29.9644911400108"/>
    <n v="25"/>
    <n v="3"/>
    <n v="18"/>
    <s v="Cloudy"/>
    <n v="20.733001071354401"/>
    <n v="70.583374164505997"/>
    <n v="0"/>
    <s v="Red"/>
  </r>
  <r>
    <x v="1748"/>
    <x v="1"/>
    <n v="859"/>
    <n v="23.546349252539201"/>
    <n v="656"/>
    <n v="75"/>
    <n v="46"/>
    <s v="Sunny"/>
    <n v="28.861786875055898"/>
    <n v="75.809944525902296"/>
    <n v="0"/>
    <s v="Red"/>
  </r>
  <r>
    <x v="1749"/>
    <x v="1"/>
    <n v="369"/>
    <n v="61.4435789067957"/>
    <n v="333"/>
    <n v="72"/>
    <n v="11"/>
    <s v="Cloudy"/>
    <n v="24.577507115769901"/>
    <n v="49.092407759765202"/>
    <n v="1"/>
    <s v="Green"/>
  </r>
  <r>
    <x v="1750"/>
    <x v="4"/>
    <n v="175"/>
    <n v="63.727173335394497"/>
    <n v="345"/>
    <n v="76"/>
    <n v="20"/>
    <s v="Sunny"/>
    <n v="33.396782299111401"/>
    <n v="38.751548040548997"/>
    <n v="0"/>
    <s v="Red"/>
  </r>
  <r>
    <x v="1751"/>
    <x v="0"/>
    <n v="326"/>
    <n v="22.818379465888299"/>
    <n v="584"/>
    <n v="47"/>
    <n v="41"/>
    <s v="Windy"/>
    <n v="31.6911008227999"/>
    <n v="87.290352580593506"/>
    <n v="1"/>
    <s v="Yellow"/>
  </r>
  <r>
    <x v="1752"/>
    <x v="0"/>
    <n v="253"/>
    <n v="75.683105013730795"/>
    <n v="597"/>
    <n v="25"/>
    <n v="33"/>
    <s v="Foggy"/>
    <n v="18.316190883353599"/>
    <n v="34.5835330279223"/>
    <n v="0"/>
    <s v="Green"/>
  </r>
  <r>
    <x v="1753"/>
    <x v="1"/>
    <n v="243"/>
    <n v="25.468438366680601"/>
    <n v="845"/>
    <n v="76"/>
    <n v="6"/>
    <s v="Cloudy"/>
    <n v="12.1156798880022"/>
    <n v="35.7483213472131"/>
    <n v="0"/>
    <s v="Yellow"/>
  </r>
  <r>
    <x v="1754"/>
    <x v="2"/>
    <n v="730"/>
    <n v="37.154032026272098"/>
    <n v="525"/>
    <n v="38"/>
    <n v="44"/>
    <s v="Sunny"/>
    <n v="33.606425991141201"/>
    <n v="59.696552514118103"/>
    <n v="0"/>
    <s v="Yellow"/>
  </r>
  <r>
    <x v="1755"/>
    <x v="3"/>
    <n v="713"/>
    <n v="60.3433887679222"/>
    <n v="101"/>
    <n v="91"/>
    <n v="34"/>
    <s v="Sunny"/>
    <n v="22.932169194198099"/>
    <n v="79.156261688615899"/>
    <n v="0"/>
    <s v="Red"/>
  </r>
  <r>
    <x v="1756"/>
    <x v="2"/>
    <n v="596"/>
    <n v="30.192355664268501"/>
    <n v="618"/>
    <n v="57"/>
    <n v="14"/>
    <s v="Cloudy"/>
    <n v="11.8599406092987"/>
    <n v="76.470246381319598"/>
    <n v="0"/>
    <s v="Yellow"/>
  </r>
  <r>
    <x v="1757"/>
    <x v="3"/>
    <n v="745"/>
    <n v="23.324953306534599"/>
    <n v="21"/>
    <n v="18"/>
    <n v="0"/>
    <s v="Rainy"/>
    <n v="30.414390333981899"/>
    <n v="86.261955971645506"/>
    <n v="0"/>
    <s v="Yellow"/>
  </r>
  <r>
    <x v="1758"/>
    <x v="1"/>
    <n v="335"/>
    <n v="39.868789349848903"/>
    <n v="223"/>
    <n v="87"/>
    <n v="25"/>
    <s v="Sunny"/>
    <n v="31.712661767134701"/>
    <n v="38.496154536779301"/>
    <n v="0"/>
    <s v="Red"/>
  </r>
  <r>
    <x v="1759"/>
    <x v="3"/>
    <n v="106"/>
    <n v="65.958294491310696"/>
    <n v="681"/>
    <n v="82"/>
    <n v="34"/>
    <s v="Cloudy"/>
    <n v="25.985616004414201"/>
    <n v="52.543635423746103"/>
    <n v="0"/>
    <s v="Yellow"/>
  </r>
  <r>
    <x v="1760"/>
    <x v="0"/>
    <n v="783"/>
    <n v="44.8207207391156"/>
    <n v="824"/>
    <n v="76"/>
    <n v="24"/>
    <s v="Sunny"/>
    <n v="21.187724142158402"/>
    <n v="46.928527723302601"/>
    <n v="0"/>
    <s v="Red"/>
  </r>
  <r>
    <x v="1761"/>
    <x v="4"/>
    <n v="352"/>
    <n v="59.178375314476298"/>
    <n v="423"/>
    <n v="76"/>
    <n v="41"/>
    <s v="Rainy"/>
    <n v="26.5543253080893"/>
    <n v="81.652207413280294"/>
    <n v="0"/>
    <s v="Yellow"/>
  </r>
  <r>
    <x v="1762"/>
    <x v="4"/>
    <n v="212"/>
    <n v="54.777145833688202"/>
    <n v="122"/>
    <n v="57"/>
    <n v="14"/>
    <s v="Foggy"/>
    <n v="27.667092392628"/>
    <n v="59.301277216872002"/>
    <n v="0"/>
    <s v="Red"/>
  </r>
  <r>
    <x v="1763"/>
    <x v="1"/>
    <n v="68"/>
    <n v="21.333108921534802"/>
    <n v="555"/>
    <n v="27"/>
    <n v="21"/>
    <s v="Rainy"/>
    <n v="32.325748952149198"/>
    <n v="31.610876064939902"/>
    <n v="0"/>
    <s v="Red"/>
  </r>
  <r>
    <x v="1764"/>
    <x v="0"/>
    <n v="419"/>
    <n v="79.3123992227424"/>
    <n v="387"/>
    <n v="65"/>
    <n v="5"/>
    <s v="Windy"/>
    <n v="33.896542009368403"/>
    <n v="72.477864410303795"/>
    <n v="0"/>
    <s v="Green"/>
  </r>
  <r>
    <x v="1765"/>
    <x v="2"/>
    <n v="313"/>
    <n v="22.4856853291632"/>
    <n v="231"/>
    <n v="9"/>
    <n v="14"/>
    <s v="Cloudy"/>
    <n v="22.858023309772701"/>
    <n v="53.321885869596102"/>
    <n v="0"/>
    <s v="Yellow"/>
  </r>
  <r>
    <x v="1766"/>
    <x v="0"/>
    <n v="843"/>
    <n v="78.068164258908993"/>
    <n v="596"/>
    <n v="85"/>
    <n v="23"/>
    <s v="Rainy"/>
    <n v="29.962363338164"/>
    <n v="61.868805802260702"/>
    <n v="0"/>
    <s v="Yellow"/>
  </r>
  <r>
    <x v="1767"/>
    <x v="4"/>
    <n v="162"/>
    <n v="52.991850701863797"/>
    <n v="228"/>
    <n v="76"/>
    <n v="20"/>
    <s v="Foggy"/>
    <n v="34.112738899791303"/>
    <n v="83.627245620599794"/>
    <n v="0"/>
    <s v="Green"/>
  </r>
  <r>
    <x v="1768"/>
    <x v="4"/>
    <n v="537"/>
    <n v="77.789541623904"/>
    <n v="782"/>
    <n v="57"/>
    <n v="6"/>
    <s v="Sunny"/>
    <n v="13.7810834536741"/>
    <n v="45.404266477968697"/>
    <n v="0"/>
    <s v="Red"/>
  </r>
  <r>
    <x v="1769"/>
    <x v="0"/>
    <n v="376"/>
    <n v="26.885215964830099"/>
    <n v="136"/>
    <n v="72"/>
    <n v="28"/>
    <s v="Cloudy"/>
    <n v="10.4566995402419"/>
    <n v="44.415880536730597"/>
    <n v="0"/>
    <s v="Red"/>
  </r>
  <r>
    <x v="1770"/>
    <x v="0"/>
    <n v="591"/>
    <n v="49.424511151130702"/>
    <n v="647"/>
    <n v="96"/>
    <n v="31"/>
    <s v="Rainy"/>
    <n v="31.7240943212073"/>
    <n v="45.791550250805301"/>
    <n v="0"/>
    <s v="Green"/>
  </r>
  <r>
    <x v="1771"/>
    <x v="4"/>
    <n v="696"/>
    <n v="30.1702455119635"/>
    <n v="768"/>
    <n v="13"/>
    <n v="31"/>
    <s v="Foggy"/>
    <n v="14.881833331178999"/>
    <n v="50.286479475582098"/>
    <n v="0"/>
    <s v="Green"/>
  </r>
  <r>
    <x v="1772"/>
    <x v="2"/>
    <n v="628"/>
    <n v="23.058492621346499"/>
    <n v="497"/>
    <n v="83"/>
    <n v="4"/>
    <s v="Rainy"/>
    <n v="11.061969165795"/>
    <n v="36.441238478765897"/>
    <n v="0"/>
    <s v="Red"/>
  </r>
  <r>
    <x v="1773"/>
    <x v="1"/>
    <n v="114"/>
    <n v="57.051746903738596"/>
    <n v="124"/>
    <n v="14"/>
    <n v="3"/>
    <s v="Windy"/>
    <n v="14.002403441436099"/>
    <n v="71.833179648515298"/>
    <n v="0"/>
    <s v="Red"/>
  </r>
  <r>
    <x v="1774"/>
    <x v="1"/>
    <n v="341"/>
    <n v="32.467005257701402"/>
    <n v="514"/>
    <n v="95"/>
    <n v="21"/>
    <s v="Cloudy"/>
    <n v="19.602872781094199"/>
    <n v="42.443923069748102"/>
    <n v="0"/>
    <s v="Green"/>
  </r>
  <r>
    <x v="1775"/>
    <x v="0"/>
    <n v="74"/>
    <n v="55.2618210972527"/>
    <n v="790"/>
    <n v="32"/>
    <n v="17"/>
    <s v="Sunny"/>
    <n v="15.4816425398145"/>
    <n v="85.568744836235098"/>
    <n v="0"/>
    <s v="Yellow"/>
  </r>
  <r>
    <x v="1776"/>
    <x v="1"/>
    <n v="598"/>
    <n v="26.741868916939101"/>
    <n v="65"/>
    <n v="16"/>
    <n v="34"/>
    <s v="Foggy"/>
    <n v="17.631340727510999"/>
    <n v="42.941178834592201"/>
    <n v="0"/>
    <s v="Red"/>
  </r>
  <r>
    <x v="1777"/>
    <x v="4"/>
    <n v="50"/>
    <n v="39.9191882859621"/>
    <n v="842"/>
    <n v="23"/>
    <n v="16"/>
    <s v="Rainy"/>
    <n v="34.382351285751099"/>
    <n v="45.338521758526497"/>
    <n v="0"/>
    <s v="Green"/>
  </r>
  <r>
    <x v="1778"/>
    <x v="4"/>
    <n v="960"/>
    <n v="66.897953483194797"/>
    <n v="350"/>
    <n v="29"/>
    <n v="49"/>
    <s v="Cloudy"/>
    <n v="27.6101386040643"/>
    <n v="47.8212137286489"/>
    <n v="0"/>
    <s v="Yellow"/>
  </r>
  <r>
    <x v="1779"/>
    <x v="0"/>
    <n v="598"/>
    <n v="46.223091310531203"/>
    <n v="235"/>
    <n v="61"/>
    <n v="49"/>
    <s v="Rainy"/>
    <n v="27.8047932063301"/>
    <n v="76.112285820684903"/>
    <n v="0"/>
    <s v="Yellow"/>
  </r>
  <r>
    <x v="1780"/>
    <x v="0"/>
    <n v="190"/>
    <n v="57.664724893840102"/>
    <n v="511"/>
    <n v="12"/>
    <n v="23"/>
    <s v="Cloudy"/>
    <n v="12.367134368198"/>
    <n v="55.656389246521698"/>
    <n v="0"/>
    <s v="Yellow"/>
  </r>
  <r>
    <x v="1781"/>
    <x v="0"/>
    <n v="793"/>
    <n v="58.847476444732699"/>
    <n v="832"/>
    <n v="61"/>
    <n v="1"/>
    <s v="Windy"/>
    <n v="28.302459245567199"/>
    <n v="79.160077441837103"/>
    <n v="0"/>
    <s v="Yellow"/>
  </r>
  <r>
    <x v="1782"/>
    <x v="2"/>
    <n v="697"/>
    <n v="70.625302639237603"/>
    <n v="864"/>
    <n v="46"/>
    <n v="12"/>
    <s v="Rainy"/>
    <n v="28.483608323882599"/>
    <n v="77.091222741347295"/>
    <n v="0"/>
    <s v="Green"/>
  </r>
  <r>
    <x v="1783"/>
    <x v="1"/>
    <n v="950"/>
    <n v="39.495367664398401"/>
    <n v="468"/>
    <n v="15"/>
    <n v="14"/>
    <s v="Windy"/>
    <n v="26.493625460165799"/>
    <n v="85.769425366047898"/>
    <n v="0"/>
    <s v="Red"/>
  </r>
  <r>
    <x v="1784"/>
    <x v="0"/>
    <n v="237"/>
    <n v="61.237733754951002"/>
    <n v="555"/>
    <n v="65"/>
    <n v="4"/>
    <s v="Foggy"/>
    <n v="15.7109073999468"/>
    <n v="75.396249306243206"/>
    <n v="0"/>
    <s v="Yellow"/>
  </r>
  <r>
    <x v="1785"/>
    <x v="3"/>
    <n v="177"/>
    <n v="77.696948422769907"/>
    <n v="530"/>
    <n v="80"/>
    <n v="2"/>
    <s v="Windy"/>
    <n v="20.5759044770546"/>
    <n v="33.114670180143698"/>
    <n v="0"/>
    <s v="Yellow"/>
  </r>
  <r>
    <x v="1786"/>
    <x v="3"/>
    <n v="250"/>
    <n v="63.814600061471999"/>
    <n v="477"/>
    <n v="95"/>
    <n v="36"/>
    <s v="Cloudy"/>
    <n v="31.156911366740601"/>
    <n v="80.236876421943407"/>
    <n v="0"/>
    <s v="Green"/>
  </r>
  <r>
    <x v="1787"/>
    <x v="4"/>
    <n v="176"/>
    <n v="49.392228603064602"/>
    <n v="566"/>
    <n v="42"/>
    <n v="36"/>
    <s v="Foggy"/>
    <n v="26.7550407335156"/>
    <n v="86.284355802324598"/>
    <n v="0"/>
    <s v="Yellow"/>
  </r>
  <r>
    <x v="1788"/>
    <x v="1"/>
    <n v="306"/>
    <n v="57.843046669515701"/>
    <n v="555"/>
    <n v="7"/>
    <n v="36"/>
    <s v="Rainy"/>
    <n v="28.319220874997502"/>
    <n v="89.621351552980101"/>
    <n v="0"/>
    <s v="Green"/>
  </r>
  <r>
    <x v="1789"/>
    <x v="0"/>
    <n v="725"/>
    <n v="64.380973865786402"/>
    <n v="559"/>
    <n v="2"/>
    <n v="2"/>
    <s v="Rainy"/>
    <n v="24.684360003145201"/>
    <n v="37.516055647947901"/>
    <n v="0"/>
    <s v="Green"/>
  </r>
  <r>
    <x v="1790"/>
    <x v="3"/>
    <n v="596"/>
    <n v="56.736545941632301"/>
    <n v="503"/>
    <n v="11"/>
    <n v="34"/>
    <s v="Cloudy"/>
    <n v="21.239664977794401"/>
    <n v="66.796396159592007"/>
    <n v="0"/>
    <s v="Red"/>
  </r>
  <r>
    <x v="1791"/>
    <x v="1"/>
    <n v="243"/>
    <n v="21.000548809390299"/>
    <n v="35"/>
    <n v="83"/>
    <n v="22"/>
    <s v="Sunny"/>
    <n v="28.976300251677699"/>
    <n v="41.967519953049496"/>
    <n v="0"/>
    <s v="Yellow"/>
  </r>
  <r>
    <x v="1792"/>
    <x v="4"/>
    <n v="752"/>
    <n v="31.6864098612335"/>
    <n v="590"/>
    <n v="15"/>
    <n v="27"/>
    <s v="Sunny"/>
    <n v="11.6981453591576"/>
    <n v="45.750578454755903"/>
    <n v="0"/>
    <s v="Red"/>
  </r>
  <r>
    <x v="1793"/>
    <x v="2"/>
    <n v="153"/>
    <n v="68.628093032927893"/>
    <n v="262"/>
    <n v="77"/>
    <n v="29"/>
    <s v="Rainy"/>
    <n v="26.829018319506599"/>
    <n v="74.735060293371404"/>
    <n v="0"/>
    <s v="Green"/>
  </r>
  <r>
    <x v="1794"/>
    <x v="1"/>
    <n v="584"/>
    <n v="36.359038838749001"/>
    <n v="226"/>
    <n v="79"/>
    <n v="17"/>
    <s v="Cloudy"/>
    <n v="34.930112696266903"/>
    <n v="88.660063061943603"/>
    <n v="0"/>
    <s v="Yellow"/>
  </r>
  <r>
    <x v="1795"/>
    <x v="1"/>
    <n v="314"/>
    <n v="63.893727173667997"/>
    <n v="290"/>
    <n v="58"/>
    <n v="35"/>
    <s v="Sunny"/>
    <n v="29.504798236700701"/>
    <n v="65.691330087781296"/>
    <n v="0"/>
    <s v="Green"/>
  </r>
  <r>
    <x v="1796"/>
    <x v="2"/>
    <n v="851"/>
    <n v="42.327212914501899"/>
    <n v="780"/>
    <n v="48"/>
    <n v="32"/>
    <s v="Windy"/>
    <n v="17.264087789436299"/>
    <n v="81.035068189334794"/>
    <n v="0"/>
    <s v="Green"/>
  </r>
  <r>
    <x v="1797"/>
    <x v="1"/>
    <n v="991"/>
    <n v="51.313059689476503"/>
    <n v="798"/>
    <n v="62"/>
    <n v="25"/>
    <s v="Rainy"/>
    <n v="16.945487367634499"/>
    <n v="30.533028229729599"/>
    <n v="0"/>
    <s v="Green"/>
  </r>
  <r>
    <x v="1798"/>
    <x v="4"/>
    <n v="433"/>
    <n v="24.078397989164198"/>
    <n v="724"/>
    <n v="61"/>
    <n v="47"/>
    <s v="Windy"/>
    <n v="26.6804652648364"/>
    <n v="32.197898390977102"/>
    <n v="0"/>
    <s v="Yellow"/>
  </r>
  <r>
    <x v="1799"/>
    <x v="4"/>
    <n v="309"/>
    <n v="30.873533662982499"/>
    <n v="866"/>
    <n v="48"/>
    <n v="39"/>
    <s v="Cloudy"/>
    <n v="32.396356425213199"/>
    <n v="65.803460239551796"/>
    <n v="0"/>
    <s v="Green"/>
  </r>
  <r>
    <x v="1800"/>
    <x v="2"/>
    <n v="463"/>
    <n v="77.431817811154005"/>
    <n v="749"/>
    <n v="50"/>
    <n v="16"/>
    <s v="Windy"/>
    <n v="24.448743521196"/>
    <n v="53.338986096026296"/>
    <n v="0"/>
    <s v="Green"/>
  </r>
  <r>
    <x v="1801"/>
    <x v="0"/>
    <n v="407"/>
    <n v="73.408283206814801"/>
    <n v="134"/>
    <n v="32"/>
    <n v="39"/>
    <s v="Sunny"/>
    <n v="23.185057179251402"/>
    <n v="83.385468898389206"/>
    <n v="0"/>
    <s v="Yellow"/>
  </r>
  <r>
    <x v="1802"/>
    <x v="3"/>
    <n v="124"/>
    <n v="59.136506653943002"/>
    <n v="599"/>
    <n v="29"/>
    <n v="6"/>
    <s v="Sunny"/>
    <n v="14.0096033460917"/>
    <n v="48.118914785144"/>
    <n v="1"/>
    <s v="Red"/>
  </r>
  <r>
    <x v="1803"/>
    <x v="0"/>
    <n v="404"/>
    <n v="47.578675843144197"/>
    <n v="318"/>
    <n v="58"/>
    <n v="7"/>
    <s v="Foggy"/>
    <n v="27.886423883995398"/>
    <n v="55.923061650242801"/>
    <n v="0"/>
    <s v="Green"/>
  </r>
  <r>
    <x v="1804"/>
    <x v="1"/>
    <n v="633"/>
    <n v="60.545677573713398"/>
    <n v="856"/>
    <n v="75"/>
    <n v="30"/>
    <s v="Rainy"/>
    <n v="27.557465490947202"/>
    <n v="61.674551869894003"/>
    <n v="0"/>
    <s v="Red"/>
  </r>
  <r>
    <x v="1805"/>
    <x v="3"/>
    <n v="820"/>
    <n v="57.1166173456363"/>
    <n v="502"/>
    <n v="14"/>
    <n v="11"/>
    <s v="Cloudy"/>
    <n v="34.173784808346099"/>
    <n v="46.382329973174798"/>
    <n v="0"/>
    <s v="Red"/>
  </r>
  <r>
    <x v="1806"/>
    <x v="2"/>
    <n v="959"/>
    <n v="54.113135336276699"/>
    <n v="416"/>
    <n v="81"/>
    <n v="47"/>
    <s v="Rainy"/>
    <n v="17.504804607641599"/>
    <n v="84.509692047197603"/>
    <n v="0"/>
    <s v="Red"/>
  </r>
  <r>
    <x v="1807"/>
    <x v="2"/>
    <n v="237"/>
    <n v="23.550624311812498"/>
    <n v="413"/>
    <n v="91"/>
    <n v="30"/>
    <s v="Windy"/>
    <n v="28.911136909188201"/>
    <n v="57.872015079485799"/>
    <n v="0"/>
    <s v="Red"/>
  </r>
  <r>
    <x v="1808"/>
    <x v="3"/>
    <n v="734"/>
    <n v="57.968156639690399"/>
    <n v="94"/>
    <n v="22"/>
    <n v="43"/>
    <s v="Cloudy"/>
    <n v="20.8516315299407"/>
    <n v="55.449336547141002"/>
    <n v="0"/>
    <s v="Red"/>
  </r>
  <r>
    <x v="1809"/>
    <x v="4"/>
    <n v="339"/>
    <n v="66.135202674270104"/>
    <n v="501"/>
    <n v="77"/>
    <n v="18"/>
    <s v="Cloudy"/>
    <n v="23.9618197904033"/>
    <n v="80.9851829360599"/>
    <n v="0"/>
    <s v="Red"/>
  </r>
  <r>
    <x v="1810"/>
    <x v="3"/>
    <n v="94"/>
    <n v="79.644899278734499"/>
    <n v="122"/>
    <n v="93"/>
    <n v="9"/>
    <s v="Sunny"/>
    <n v="30.4113463900139"/>
    <n v="48.7187040988739"/>
    <n v="0"/>
    <s v="Yellow"/>
  </r>
  <r>
    <x v="1811"/>
    <x v="1"/>
    <n v="622"/>
    <n v="20.6647131556585"/>
    <n v="316"/>
    <n v="96"/>
    <n v="38"/>
    <s v="Windy"/>
    <n v="15.549876125474301"/>
    <n v="79.047920670657604"/>
    <n v="0"/>
    <s v="Yellow"/>
  </r>
  <r>
    <x v="1812"/>
    <x v="4"/>
    <n v="132"/>
    <n v="63.810407198640597"/>
    <n v="197"/>
    <n v="44"/>
    <n v="11"/>
    <s v="Sunny"/>
    <n v="18.571718488185301"/>
    <n v="37.336371163280901"/>
    <n v="0"/>
    <s v="Red"/>
  </r>
  <r>
    <x v="1813"/>
    <x v="2"/>
    <n v="172"/>
    <n v="54.307358956158801"/>
    <n v="234"/>
    <n v="61"/>
    <n v="19"/>
    <s v="Sunny"/>
    <n v="29.332716754939899"/>
    <n v="40.967312001893902"/>
    <n v="0"/>
    <s v="Yellow"/>
  </r>
  <r>
    <x v="1814"/>
    <x v="3"/>
    <n v="407"/>
    <n v="46.0431305648574"/>
    <n v="334"/>
    <n v="78"/>
    <n v="36"/>
    <s v="Foggy"/>
    <n v="24.261447882196499"/>
    <n v="87.050499970304003"/>
    <n v="0"/>
    <s v="Yellow"/>
  </r>
  <r>
    <x v="1815"/>
    <x v="0"/>
    <n v="577"/>
    <n v="27.654210474282198"/>
    <n v="58"/>
    <n v="70"/>
    <n v="47"/>
    <s v="Sunny"/>
    <n v="12.310572922626701"/>
    <n v="80.546849448462396"/>
    <n v="0"/>
    <s v="Red"/>
  </r>
  <r>
    <x v="1816"/>
    <x v="0"/>
    <n v="115"/>
    <n v="44.545108918092502"/>
    <n v="278"/>
    <n v="14"/>
    <n v="40"/>
    <s v="Rainy"/>
    <n v="20.754646669462801"/>
    <n v="53.273934087384298"/>
    <n v="0"/>
    <s v="Red"/>
  </r>
  <r>
    <x v="1817"/>
    <x v="1"/>
    <n v="985"/>
    <n v="41.262630979168101"/>
    <n v="735"/>
    <n v="45"/>
    <n v="6"/>
    <s v="Cloudy"/>
    <n v="24.665832824325399"/>
    <n v="68.307386923021696"/>
    <n v="0"/>
    <s v="Green"/>
  </r>
  <r>
    <x v="1818"/>
    <x v="0"/>
    <n v="706"/>
    <n v="38.169793338724503"/>
    <n v="26"/>
    <n v="63"/>
    <n v="13"/>
    <s v="Sunny"/>
    <n v="32.7379329111263"/>
    <n v="86.5782113658573"/>
    <n v="0"/>
    <s v="Yellow"/>
  </r>
  <r>
    <x v="1819"/>
    <x v="3"/>
    <n v="424"/>
    <n v="63.852777399332403"/>
    <n v="68"/>
    <n v="45"/>
    <n v="10"/>
    <s v="Rainy"/>
    <n v="14.712201248465901"/>
    <n v="42.711534171845003"/>
    <n v="0"/>
    <s v="Red"/>
  </r>
  <r>
    <x v="1820"/>
    <x v="3"/>
    <n v="211"/>
    <n v="62.043531277055799"/>
    <n v="557"/>
    <n v="55"/>
    <n v="6"/>
    <s v="Windy"/>
    <n v="30.148824209436999"/>
    <n v="33.540628213380003"/>
    <n v="0"/>
    <s v="Yellow"/>
  </r>
  <r>
    <x v="1821"/>
    <x v="0"/>
    <n v="795"/>
    <n v="55.341205458854603"/>
    <n v="180"/>
    <n v="43"/>
    <n v="28"/>
    <s v="Cloudy"/>
    <n v="13.265612076914699"/>
    <n v="62.248083870318297"/>
    <n v="0"/>
    <s v="Yellow"/>
  </r>
  <r>
    <x v="1822"/>
    <x v="3"/>
    <n v="429"/>
    <n v="76.319888797602303"/>
    <n v="888"/>
    <n v="74"/>
    <n v="9"/>
    <s v="Windy"/>
    <n v="16.055891501895101"/>
    <n v="38.555812719815599"/>
    <n v="0"/>
    <s v="Yellow"/>
  </r>
  <r>
    <x v="1823"/>
    <x v="1"/>
    <n v="705"/>
    <n v="40.991263050851202"/>
    <n v="195"/>
    <n v="28"/>
    <n v="28"/>
    <s v="Rainy"/>
    <n v="16.083597087253001"/>
    <n v="41.239145562682502"/>
    <n v="0"/>
    <s v="Green"/>
  </r>
  <r>
    <x v="1824"/>
    <x v="4"/>
    <n v="407"/>
    <n v="34.628116262610703"/>
    <n v="610"/>
    <n v="94"/>
    <n v="8"/>
    <s v="Windy"/>
    <n v="31.9369798977208"/>
    <n v="83.4923513838947"/>
    <n v="0"/>
    <s v="Red"/>
  </r>
  <r>
    <x v="1825"/>
    <x v="1"/>
    <n v="237"/>
    <n v="59.354198785903897"/>
    <n v="21"/>
    <n v="61"/>
    <n v="35"/>
    <s v="Windy"/>
    <n v="14.975442300374599"/>
    <n v="30.4442075186934"/>
    <n v="0"/>
    <s v="Yellow"/>
  </r>
  <r>
    <x v="1826"/>
    <x v="1"/>
    <n v="371"/>
    <n v="31.928843656244101"/>
    <n v="474"/>
    <n v="88"/>
    <n v="47"/>
    <s v="Windy"/>
    <n v="29.674018174635201"/>
    <n v="79.009201587832095"/>
    <n v="0"/>
    <s v="Red"/>
  </r>
  <r>
    <x v="1827"/>
    <x v="3"/>
    <n v="499"/>
    <n v="38.900630431005403"/>
    <n v="663"/>
    <n v="51"/>
    <n v="9"/>
    <s v="Sunny"/>
    <n v="21.545163350490402"/>
    <n v="61.017046580136402"/>
    <n v="0"/>
    <s v="Yellow"/>
  </r>
  <r>
    <x v="1828"/>
    <x v="4"/>
    <n v="523"/>
    <n v="33.476146404493001"/>
    <n v="295"/>
    <n v="53"/>
    <n v="18"/>
    <s v="Sunny"/>
    <n v="34.977269194932703"/>
    <n v="63.557663258718001"/>
    <n v="0"/>
    <s v="Red"/>
  </r>
  <r>
    <x v="1829"/>
    <x v="3"/>
    <n v="62"/>
    <n v="24.149214063110001"/>
    <n v="517"/>
    <n v="87"/>
    <n v="30"/>
    <s v="Sunny"/>
    <n v="30.977287466302599"/>
    <n v="70.306077627381697"/>
    <n v="0"/>
    <s v="Red"/>
  </r>
  <r>
    <x v="1830"/>
    <x v="2"/>
    <n v="233"/>
    <n v="69.649924498140393"/>
    <n v="648"/>
    <n v="56"/>
    <n v="16"/>
    <s v="Cloudy"/>
    <n v="28.492578361195399"/>
    <n v="55.886699538480599"/>
    <n v="0"/>
    <s v="Red"/>
  </r>
  <r>
    <x v="1831"/>
    <x v="3"/>
    <n v="160"/>
    <n v="35.272432575299597"/>
    <n v="695"/>
    <n v="82"/>
    <n v="8"/>
    <s v="Rainy"/>
    <n v="31.768157666304798"/>
    <n v="36.936713291544798"/>
    <n v="0"/>
    <s v="Yellow"/>
  </r>
  <r>
    <x v="1832"/>
    <x v="3"/>
    <n v="976"/>
    <n v="48.381650200581198"/>
    <n v="819"/>
    <n v="65"/>
    <n v="44"/>
    <s v="Sunny"/>
    <n v="25.850759815125802"/>
    <n v="36.169213428289403"/>
    <n v="0"/>
    <s v="Green"/>
  </r>
  <r>
    <x v="1833"/>
    <x v="3"/>
    <n v="557"/>
    <n v="22.598916395258701"/>
    <n v="47"/>
    <n v="21"/>
    <n v="32"/>
    <s v="Windy"/>
    <n v="31.091306413212401"/>
    <n v="75.261731951036495"/>
    <n v="0"/>
    <s v="Red"/>
  </r>
  <r>
    <x v="1834"/>
    <x v="4"/>
    <n v="339"/>
    <n v="61.960367975158498"/>
    <n v="352"/>
    <n v="19"/>
    <n v="33"/>
    <s v="Windy"/>
    <n v="16.528171184036299"/>
    <n v="43.262108596037002"/>
    <n v="0"/>
    <s v="Green"/>
  </r>
  <r>
    <x v="1835"/>
    <x v="3"/>
    <n v="344"/>
    <n v="39.833660138377397"/>
    <n v="20"/>
    <n v="32"/>
    <n v="44"/>
    <s v="Windy"/>
    <n v="12.442580277526799"/>
    <n v="31.686101017058601"/>
    <n v="0"/>
    <s v="Red"/>
  </r>
  <r>
    <x v="1836"/>
    <x v="4"/>
    <n v="500"/>
    <n v="64.684203669752605"/>
    <n v="207"/>
    <n v="71"/>
    <n v="23"/>
    <s v="Windy"/>
    <n v="25.3983001771667"/>
    <n v="88.776833345936396"/>
    <n v="0"/>
    <s v="Green"/>
  </r>
  <r>
    <x v="1837"/>
    <x v="0"/>
    <n v="953"/>
    <n v="44.744183628071902"/>
    <n v="75"/>
    <n v="24"/>
    <n v="8"/>
    <s v="Foggy"/>
    <n v="20.867259816589598"/>
    <n v="88.823491161641599"/>
    <n v="0"/>
    <s v="Red"/>
  </r>
  <r>
    <x v="1838"/>
    <x v="2"/>
    <n v="264"/>
    <n v="31.745336384337399"/>
    <n v="566"/>
    <n v="45"/>
    <n v="6"/>
    <s v="Cloudy"/>
    <n v="20.661019882310701"/>
    <n v="52.688480240626703"/>
    <n v="0"/>
    <s v="Green"/>
  </r>
  <r>
    <x v="1839"/>
    <x v="4"/>
    <n v="681"/>
    <n v="50.790504936922098"/>
    <n v="131"/>
    <n v="72"/>
    <n v="15"/>
    <s v="Rainy"/>
    <n v="23.168696310751098"/>
    <n v="31.531430673426701"/>
    <n v="0"/>
    <s v="Red"/>
  </r>
  <r>
    <x v="1840"/>
    <x v="0"/>
    <n v="943"/>
    <n v="27.830273578246299"/>
    <n v="817"/>
    <n v="97"/>
    <n v="18"/>
    <s v="Rainy"/>
    <n v="19.034565289138499"/>
    <n v="73.635879515564895"/>
    <n v="0"/>
    <s v="Red"/>
  </r>
  <r>
    <x v="1841"/>
    <x v="4"/>
    <n v="616"/>
    <n v="46.432349592379602"/>
    <n v="329"/>
    <n v="56"/>
    <n v="38"/>
    <s v="Sunny"/>
    <n v="25.651488286070698"/>
    <n v="79.860723629140097"/>
    <n v="0"/>
    <s v="Green"/>
  </r>
  <r>
    <x v="1842"/>
    <x v="4"/>
    <n v="76"/>
    <n v="39.0383286452291"/>
    <n v="55"/>
    <n v="86"/>
    <n v="5"/>
    <s v="Foggy"/>
    <n v="10.764209183690699"/>
    <n v="37.500821406948504"/>
    <n v="0"/>
    <s v="Red"/>
  </r>
  <r>
    <x v="1843"/>
    <x v="2"/>
    <n v="679"/>
    <n v="74.717575051977903"/>
    <n v="458"/>
    <n v="4"/>
    <n v="49"/>
    <s v="Rainy"/>
    <n v="34.247283547043999"/>
    <n v="38.127516894554098"/>
    <n v="0"/>
    <s v="Yellow"/>
  </r>
  <r>
    <x v="1844"/>
    <x v="1"/>
    <n v="782"/>
    <n v="23.6557233032431"/>
    <n v="748"/>
    <n v="54"/>
    <n v="10"/>
    <s v="Cloudy"/>
    <n v="33.117724801139197"/>
    <n v="79.333439981807402"/>
    <n v="0"/>
    <s v="Red"/>
  </r>
  <r>
    <x v="1845"/>
    <x v="1"/>
    <n v="280"/>
    <n v="61.641044846344499"/>
    <n v="611"/>
    <n v="60"/>
    <n v="11"/>
    <s v="Windy"/>
    <n v="33.381754064548304"/>
    <n v="85.314443322914002"/>
    <n v="0"/>
    <s v="Red"/>
  </r>
  <r>
    <x v="1846"/>
    <x v="4"/>
    <n v="614"/>
    <n v="30.965069959246101"/>
    <n v="845"/>
    <n v="88"/>
    <n v="41"/>
    <s v="Sunny"/>
    <n v="19.125087389592899"/>
    <n v="77.445290200448895"/>
    <n v="0"/>
    <s v="Yellow"/>
  </r>
  <r>
    <x v="1847"/>
    <x v="3"/>
    <n v="856"/>
    <n v="39.142704459934301"/>
    <n v="614"/>
    <n v="7"/>
    <n v="12"/>
    <s v="Cloudy"/>
    <n v="23.2972739414774"/>
    <n v="42.044696950171698"/>
    <n v="0"/>
    <s v="Yellow"/>
  </r>
  <r>
    <x v="1848"/>
    <x v="0"/>
    <n v="370"/>
    <n v="44.930843783723901"/>
    <n v="596"/>
    <n v="15"/>
    <n v="11"/>
    <s v="Rainy"/>
    <n v="33.8532650764393"/>
    <n v="54.6912731660532"/>
    <n v="0"/>
    <s v="Yellow"/>
  </r>
  <r>
    <x v="1849"/>
    <x v="3"/>
    <n v="962"/>
    <n v="74.480905362498405"/>
    <n v="344"/>
    <n v="47"/>
    <n v="20"/>
    <s v="Foggy"/>
    <n v="32.558651410689599"/>
    <n v="66.050545551954798"/>
    <n v="0"/>
    <s v="Green"/>
  </r>
  <r>
    <x v="1850"/>
    <x v="3"/>
    <n v="282"/>
    <n v="34.554695964429499"/>
    <n v="659"/>
    <n v="60"/>
    <n v="9"/>
    <s v="Sunny"/>
    <n v="29.756111897528601"/>
    <n v="39.617608429249699"/>
    <n v="0"/>
    <s v="Yellow"/>
  </r>
  <r>
    <x v="1851"/>
    <x v="4"/>
    <n v="719"/>
    <n v="25.478528152680202"/>
    <n v="326"/>
    <n v="14"/>
    <n v="19"/>
    <s v="Rainy"/>
    <n v="20.1832897461898"/>
    <n v="42.636149557950397"/>
    <n v="0"/>
    <s v="Green"/>
  </r>
  <r>
    <x v="1852"/>
    <x v="4"/>
    <n v="486"/>
    <n v="39.121376239431399"/>
    <n v="553"/>
    <n v="64"/>
    <n v="49"/>
    <s v="Sunny"/>
    <n v="24.1084805795543"/>
    <n v="46.973164324113299"/>
    <n v="0"/>
    <s v="Yellow"/>
  </r>
  <r>
    <x v="1853"/>
    <x v="4"/>
    <n v="830"/>
    <n v="26.280558232132002"/>
    <n v="747"/>
    <n v="21"/>
    <n v="35"/>
    <s v="Rainy"/>
    <n v="29.822811855416099"/>
    <n v="60.570796217450102"/>
    <n v="1"/>
    <s v="Green"/>
  </r>
  <r>
    <x v="1854"/>
    <x v="4"/>
    <n v="582"/>
    <n v="27.7157891576331"/>
    <n v="638"/>
    <n v="2"/>
    <n v="27"/>
    <s v="Windy"/>
    <n v="16.825299888500702"/>
    <n v="60.648293230652797"/>
    <n v="0"/>
    <s v="Yellow"/>
  </r>
  <r>
    <x v="1855"/>
    <x v="1"/>
    <n v="452"/>
    <n v="54.431035878501604"/>
    <n v="128"/>
    <n v="53"/>
    <n v="23"/>
    <s v="Foggy"/>
    <n v="25.661234205702701"/>
    <n v="78.857671160853101"/>
    <n v="0"/>
    <s v="Yellow"/>
  </r>
  <r>
    <x v="1856"/>
    <x v="4"/>
    <n v="102"/>
    <n v="23.6541159859696"/>
    <n v="391"/>
    <n v="13"/>
    <n v="4"/>
    <s v="Windy"/>
    <n v="30.698358121296401"/>
    <n v="75.180612041257504"/>
    <n v="0"/>
    <s v="Red"/>
  </r>
  <r>
    <x v="1857"/>
    <x v="1"/>
    <n v="836"/>
    <n v="21.855852883613899"/>
    <n v="376"/>
    <n v="35"/>
    <n v="36"/>
    <s v="Rainy"/>
    <n v="27.686369793322498"/>
    <n v="84.824140506596507"/>
    <n v="0"/>
    <s v="Yellow"/>
  </r>
  <r>
    <x v="1858"/>
    <x v="1"/>
    <n v="362"/>
    <n v="62.864846088229797"/>
    <n v="200"/>
    <n v="81"/>
    <n v="11"/>
    <s v="Cloudy"/>
    <n v="21.987015779775"/>
    <n v="79.974103369475699"/>
    <n v="0"/>
    <s v="Red"/>
  </r>
  <r>
    <x v="1859"/>
    <x v="4"/>
    <n v="330"/>
    <n v="41.698825690462598"/>
    <n v="375"/>
    <n v="81"/>
    <n v="34"/>
    <s v="Windy"/>
    <n v="24.615208988878901"/>
    <n v="45.232652898339197"/>
    <n v="0"/>
    <s v="Yellow"/>
  </r>
  <r>
    <x v="1860"/>
    <x v="2"/>
    <n v="775"/>
    <n v="27.522520954032299"/>
    <n v="695"/>
    <n v="66"/>
    <n v="39"/>
    <s v="Cloudy"/>
    <n v="34.716888578644799"/>
    <n v="49.877806158239899"/>
    <n v="0"/>
    <s v="Yellow"/>
  </r>
  <r>
    <x v="1861"/>
    <x v="0"/>
    <n v="80"/>
    <n v="35.216766251582499"/>
    <n v="87"/>
    <n v="9"/>
    <n v="1"/>
    <s v="Rainy"/>
    <n v="25.0496948661802"/>
    <n v="60.025394617952003"/>
    <n v="1"/>
    <s v="Red"/>
  </r>
  <r>
    <x v="1862"/>
    <x v="3"/>
    <n v="386"/>
    <n v="58.525190441143899"/>
    <n v="311"/>
    <n v="48"/>
    <n v="49"/>
    <s v="Foggy"/>
    <n v="29.640443850465999"/>
    <n v="30.856268073818601"/>
    <n v="0"/>
    <s v="Red"/>
  </r>
  <r>
    <x v="1863"/>
    <x v="1"/>
    <n v="232"/>
    <n v="36.532194028451002"/>
    <n v="711"/>
    <n v="64"/>
    <n v="40"/>
    <s v="Cloudy"/>
    <n v="28.165119109441498"/>
    <n v="84.234120377023203"/>
    <n v="0"/>
    <s v="Green"/>
  </r>
  <r>
    <x v="1864"/>
    <x v="0"/>
    <n v="72"/>
    <n v="49.6712675072244"/>
    <n v="200"/>
    <n v="90"/>
    <n v="44"/>
    <s v="Rainy"/>
    <n v="27.537265388234001"/>
    <n v="32.660652753740301"/>
    <n v="0"/>
    <s v="Red"/>
  </r>
  <r>
    <x v="1865"/>
    <x v="2"/>
    <n v="593"/>
    <n v="27.301718403600301"/>
    <n v="485"/>
    <n v="56"/>
    <n v="38"/>
    <s v="Cloudy"/>
    <n v="27.909226377850999"/>
    <n v="49.346476248998101"/>
    <n v="0"/>
    <s v="Green"/>
  </r>
  <r>
    <x v="1866"/>
    <x v="3"/>
    <n v="495"/>
    <n v="55.285618256326799"/>
    <n v="453"/>
    <n v="26"/>
    <n v="41"/>
    <s v="Windy"/>
    <n v="21.360243782036498"/>
    <n v="64.150487471784402"/>
    <n v="0"/>
    <s v="Yellow"/>
  </r>
  <r>
    <x v="1867"/>
    <x v="3"/>
    <n v="123"/>
    <n v="38.964661030595799"/>
    <n v="483"/>
    <n v="74"/>
    <n v="8"/>
    <s v="Rainy"/>
    <n v="21.854004362953098"/>
    <n v="61.070483316411902"/>
    <n v="0"/>
    <s v="Red"/>
  </r>
  <r>
    <x v="1868"/>
    <x v="1"/>
    <n v="59"/>
    <n v="57.618106071722899"/>
    <n v="700"/>
    <n v="4"/>
    <n v="21"/>
    <s v="Windy"/>
    <n v="21.6965684340195"/>
    <n v="69.267593569552403"/>
    <n v="0"/>
    <s v="Red"/>
  </r>
  <r>
    <x v="1869"/>
    <x v="4"/>
    <n v="533"/>
    <n v="68.503692938241301"/>
    <n v="553"/>
    <n v="70"/>
    <n v="46"/>
    <s v="Sunny"/>
    <n v="10.831365180315199"/>
    <n v="61.651210517652501"/>
    <n v="0"/>
    <s v="Yellow"/>
  </r>
  <r>
    <x v="1870"/>
    <x v="2"/>
    <n v="505"/>
    <n v="56.698785163399499"/>
    <n v="85"/>
    <n v="82"/>
    <n v="4"/>
    <s v="Rainy"/>
    <n v="16.026633258307999"/>
    <n v="43.740085542182001"/>
    <n v="0"/>
    <s v="Yellow"/>
  </r>
  <r>
    <x v="1871"/>
    <x v="1"/>
    <n v="615"/>
    <n v="37.7448537557012"/>
    <n v="40"/>
    <n v="56"/>
    <n v="11"/>
    <s v="Cloudy"/>
    <n v="13.864100166247001"/>
    <n v="42.064691267632298"/>
    <n v="0"/>
    <s v="Yellow"/>
  </r>
  <r>
    <x v="1872"/>
    <x v="2"/>
    <n v="613"/>
    <n v="35.344622092898"/>
    <n v="631"/>
    <n v="92"/>
    <n v="0"/>
    <s v="Sunny"/>
    <n v="32.161125284931401"/>
    <n v="84.434824144529898"/>
    <n v="0"/>
    <s v="Yellow"/>
  </r>
  <r>
    <x v="1873"/>
    <x v="4"/>
    <n v="709"/>
    <n v="39.645257524006801"/>
    <n v="403"/>
    <n v="14"/>
    <n v="43"/>
    <s v="Windy"/>
    <n v="16.874234161323699"/>
    <n v="45.838004204135501"/>
    <n v="0"/>
    <s v="Red"/>
  </r>
  <r>
    <x v="1874"/>
    <x v="4"/>
    <n v="209"/>
    <n v="29.877230794190201"/>
    <n v="831"/>
    <n v="98"/>
    <n v="21"/>
    <s v="Windy"/>
    <n v="13.461065861638501"/>
    <n v="46.858634032770802"/>
    <n v="0"/>
    <s v="Yellow"/>
  </r>
  <r>
    <x v="1875"/>
    <x v="1"/>
    <n v="931"/>
    <n v="30.870311051001199"/>
    <n v="634"/>
    <n v="75"/>
    <n v="37"/>
    <s v="Cloudy"/>
    <n v="12.9941732977721"/>
    <n v="54.777173766020603"/>
    <n v="0"/>
    <s v="Yellow"/>
  </r>
  <r>
    <x v="1876"/>
    <x v="4"/>
    <n v="63"/>
    <n v="67.441466114009998"/>
    <n v="578"/>
    <n v="29"/>
    <n v="18"/>
    <s v="Sunny"/>
    <n v="27.499745863803899"/>
    <n v="38.366299628998398"/>
    <n v="0"/>
    <s v="Red"/>
  </r>
  <r>
    <x v="1877"/>
    <x v="0"/>
    <n v="227"/>
    <n v="43.083954590446602"/>
    <n v="58"/>
    <n v="19"/>
    <n v="15"/>
    <s v="Foggy"/>
    <n v="10.1520827728739"/>
    <n v="60.436370665394399"/>
    <n v="0"/>
    <s v="Green"/>
  </r>
  <r>
    <x v="1878"/>
    <x v="3"/>
    <n v="461"/>
    <n v="46.159710834235099"/>
    <n v="304"/>
    <n v="36"/>
    <n v="30"/>
    <s v="Cloudy"/>
    <n v="21.782610043912701"/>
    <n v="69.901905702127806"/>
    <n v="0"/>
    <s v="Red"/>
  </r>
  <r>
    <x v="1879"/>
    <x v="1"/>
    <n v="927"/>
    <n v="55.642967934008603"/>
    <n v="841"/>
    <n v="2"/>
    <n v="2"/>
    <s v="Windy"/>
    <n v="12.971777639954899"/>
    <n v="77.160029524641999"/>
    <n v="0"/>
    <s v="Green"/>
  </r>
  <r>
    <x v="1880"/>
    <x v="2"/>
    <n v="102"/>
    <n v="55.379209709092798"/>
    <n v="621"/>
    <n v="72"/>
    <n v="22"/>
    <s v="Rainy"/>
    <n v="31.241584440897601"/>
    <n v="72.687254511853695"/>
    <n v="0"/>
    <s v="Yellow"/>
  </r>
  <r>
    <x v="1881"/>
    <x v="0"/>
    <n v="457"/>
    <n v="24.0426122913155"/>
    <n v="616"/>
    <n v="40"/>
    <n v="41"/>
    <s v="Sunny"/>
    <n v="33.961258911311397"/>
    <n v="38.8581578448158"/>
    <n v="0"/>
    <s v="Red"/>
  </r>
  <r>
    <x v="1882"/>
    <x v="1"/>
    <n v="896"/>
    <n v="69.892447180259893"/>
    <n v="804"/>
    <n v="38"/>
    <n v="17"/>
    <s v="Foggy"/>
    <n v="33.968865405372497"/>
    <n v="57.364028698255403"/>
    <n v="0"/>
    <s v="Yellow"/>
  </r>
  <r>
    <x v="1883"/>
    <x v="4"/>
    <n v="71"/>
    <n v="30.639593193436301"/>
    <n v="355"/>
    <n v="25"/>
    <n v="25"/>
    <s v="Rainy"/>
    <n v="21.049102723669201"/>
    <n v="32.315172048490702"/>
    <n v="0"/>
    <s v="Red"/>
  </r>
  <r>
    <x v="1884"/>
    <x v="4"/>
    <n v="79"/>
    <n v="63.384298162980102"/>
    <n v="207"/>
    <n v="1"/>
    <n v="12"/>
    <s v="Sunny"/>
    <n v="26.112870610869901"/>
    <n v="31.067879803256901"/>
    <n v="0"/>
    <s v="Green"/>
  </r>
  <r>
    <x v="1885"/>
    <x v="4"/>
    <n v="752"/>
    <n v="66.360259287689999"/>
    <n v="690"/>
    <n v="22"/>
    <n v="17"/>
    <s v="Cloudy"/>
    <n v="24.992603412768599"/>
    <n v="56.407825096427999"/>
    <n v="0"/>
    <s v="Red"/>
  </r>
  <r>
    <x v="1886"/>
    <x v="4"/>
    <n v="309"/>
    <n v="62.893972045478797"/>
    <n v="262"/>
    <n v="22"/>
    <n v="2"/>
    <s v="Cloudy"/>
    <n v="18.750972534648799"/>
    <n v="45.177629667457701"/>
    <n v="0"/>
    <s v="Yellow"/>
  </r>
  <r>
    <x v="1887"/>
    <x v="2"/>
    <n v="254"/>
    <n v="54.738658793248703"/>
    <n v="92"/>
    <n v="84"/>
    <n v="22"/>
    <s v="Sunny"/>
    <n v="21.101612285513198"/>
    <n v="71.001647692401704"/>
    <n v="0"/>
    <s v="Red"/>
  </r>
  <r>
    <x v="1888"/>
    <x v="0"/>
    <n v="108"/>
    <n v="20.876539826532898"/>
    <n v="498"/>
    <n v="15"/>
    <n v="2"/>
    <s v="Foggy"/>
    <n v="11.6080924308321"/>
    <n v="73.454447208804694"/>
    <n v="0"/>
    <s v="Yellow"/>
  </r>
  <r>
    <x v="1889"/>
    <x v="3"/>
    <n v="520"/>
    <n v="41.6225295417902"/>
    <n v="580"/>
    <n v="8"/>
    <n v="24"/>
    <s v="Sunny"/>
    <n v="29.892475816787101"/>
    <n v="83.7242234734953"/>
    <n v="0"/>
    <s v="Red"/>
  </r>
  <r>
    <x v="1890"/>
    <x v="2"/>
    <n v="825"/>
    <n v="56.290365761754799"/>
    <n v="120"/>
    <n v="12"/>
    <n v="26"/>
    <s v="Rainy"/>
    <n v="16.020087803865401"/>
    <n v="75.640950812342297"/>
    <n v="0"/>
    <s v="Green"/>
  </r>
  <r>
    <x v="1891"/>
    <x v="2"/>
    <n v="515"/>
    <n v="43.247077755352301"/>
    <n v="533"/>
    <n v="27"/>
    <n v="43"/>
    <s v="Rainy"/>
    <n v="21.5131832784094"/>
    <n v="32.894647388192503"/>
    <n v="0"/>
    <s v="Red"/>
  </r>
  <r>
    <x v="1892"/>
    <x v="3"/>
    <n v="61"/>
    <n v="71.808793694768696"/>
    <n v="775"/>
    <n v="26"/>
    <n v="26"/>
    <s v="Cloudy"/>
    <n v="22.015518340416001"/>
    <n v="52.297380621465997"/>
    <n v="0"/>
    <s v="Red"/>
  </r>
  <r>
    <x v="1893"/>
    <x v="3"/>
    <n v="680"/>
    <n v="38.528136520976901"/>
    <n v="195"/>
    <n v="50"/>
    <n v="38"/>
    <s v="Sunny"/>
    <n v="24.017793478782899"/>
    <n v="46.381401105127303"/>
    <n v="0"/>
    <s v="Red"/>
  </r>
  <r>
    <x v="1894"/>
    <x v="4"/>
    <n v="976"/>
    <n v="37.6120875475196"/>
    <n v="257"/>
    <n v="63"/>
    <n v="24"/>
    <s v="Cloudy"/>
    <n v="30.4469159472022"/>
    <n v="53.167946989629598"/>
    <n v="0"/>
    <s v="Red"/>
  </r>
  <r>
    <x v="1895"/>
    <x v="2"/>
    <n v="339"/>
    <n v="35.959861585559402"/>
    <n v="78"/>
    <n v="51"/>
    <n v="23"/>
    <s v="Foggy"/>
    <n v="27.297026154593699"/>
    <n v="39.604539538122097"/>
    <n v="0"/>
    <s v="Green"/>
  </r>
  <r>
    <x v="1896"/>
    <x v="1"/>
    <n v="899"/>
    <n v="39.966852137647699"/>
    <n v="884"/>
    <n v="80"/>
    <n v="7"/>
    <s v="Rainy"/>
    <n v="26.576576228229801"/>
    <n v="35.862246221435598"/>
    <n v="1"/>
    <s v="Yellow"/>
  </r>
  <r>
    <x v="1897"/>
    <x v="3"/>
    <n v="809"/>
    <n v="53.444297858851201"/>
    <n v="118"/>
    <n v="37"/>
    <n v="8"/>
    <s v="Windy"/>
    <n v="23.168637395123401"/>
    <n v="61.259072550504001"/>
    <n v="0"/>
    <s v="Red"/>
  </r>
  <r>
    <x v="1898"/>
    <x v="3"/>
    <n v="403"/>
    <n v="62.4209176563554"/>
    <n v="890"/>
    <n v="99"/>
    <n v="45"/>
    <s v="Windy"/>
    <n v="12.398893873664701"/>
    <n v="73.222878651983606"/>
    <n v="0"/>
    <s v="Red"/>
  </r>
  <r>
    <x v="1899"/>
    <x v="0"/>
    <n v="688"/>
    <n v="59.754075064327097"/>
    <n v="514"/>
    <n v="64"/>
    <n v="36"/>
    <s v="Sunny"/>
    <n v="20.050211791271501"/>
    <n v="72.114654115916494"/>
    <n v="0"/>
    <s v="Red"/>
  </r>
  <r>
    <x v="1900"/>
    <x v="1"/>
    <n v="124"/>
    <n v="68.463069198888704"/>
    <n v="533"/>
    <n v="17"/>
    <n v="29"/>
    <s v="Sunny"/>
    <n v="33.932921282263798"/>
    <n v="57.056659330573602"/>
    <n v="0"/>
    <s v="Green"/>
  </r>
  <r>
    <x v="1901"/>
    <x v="1"/>
    <n v="922"/>
    <n v="73.154839729845406"/>
    <n v="774"/>
    <n v="62"/>
    <n v="18"/>
    <s v="Windy"/>
    <n v="34.888701882206298"/>
    <n v="61.336739177336703"/>
    <n v="0"/>
    <s v="Yellow"/>
  </r>
  <r>
    <x v="1902"/>
    <x v="3"/>
    <n v="765"/>
    <n v="68.964742540600994"/>
    <n v="316"/>
    <n v="50"/>
    <n v="15"/>
    <s v="Sunny"/>
    <n v="28.2624536525229"/>
    <n v="60.979723350518398"/>
    <n v="0"/>
    <s v="Yellow"/>
  </r>
  <r>
    <x v="1903"/>
    <x v="4"/>
    <n v="610"/>
    <n v="21.136724202461199"/>
    <n v="230"/>
    <n v="8"/>
    <n v="23"/>
    <s v="Rainy"/>
    <n v="15.6878740768661"/>
    <n v="71.494222666083303"/>
    <n v="0"/>
    <s v="Red"/>
  </r>
  <r>
    <x v="1904"/>
    <x v="0"/>
    <n v="640"/>
    <n v="64.155077213119299"/>
    <n v="142"/>
    <n v="12"/>
    <n v="43"/>
    <s v="Foggy"/>
    <n v="12.5472661500848"/>
    <n v="32.875510557361402"/>
    <n v="0"/>
    <s v="Red"/>
  </r>
  <r>
    <x v="1905"/>
    <x v="1"/>
    <n v="490"/>
    <n v="32.503974417099897"/>
    <n v="248"/>
    <n v="39"/>
    <n v="20"/>
    <s v="Foggy"/>
    <n v="20.369108976154902"/>
    <n v="72.593766532273406"/>
    <n v="1"/>
    <s v="Yellow"/>
  </r>
  <r>
    <x v="1906"/>
    <x v="3"/>
    <n v="290"/>
    <n v="27.975682562478902"/>
    <n v="613"/>
    <n v="54"/>
    <n v="35"/>
    <s v="Cloudy"/>
    <n v="31.4142975589833"/>
    <n v="64.932054045437198"/>
    <n v="0"/>
    <s v="Red"/>
  </r>
  <r>
    <x v="1907"/>
    <x v="1"/>
    <n v="910"/>
    <n v="58.309327087948098"/>
    <n v="675"/>
    <n v="78"/>
    <n v="39"/>
    <s v="Rainy"/>
    <n v="28.046605997375"/>
    <n v="41.8865228802944"/>
    <n v="0"/>
    <s v="Red"/>
  </r>
  <r>
    <x v="1908"/>
    <x v="0"/>
    <n v="203"/>
    <n v="39.184591724461697"/>
    <n v="407"/>
    <n v="42"/>
    <n v="38"/>
    <s v="Sunny"/>
    <n v="32.097305938527597"/>
    <n v="32.943531224775803"/>
    <n v="0"/>
    <s v="Red"/>
  </r>
  <r>
    <x v="1909"/>
    <x v="0"/>
    <n v="835"/>
    <n v="23.4270298022265"/>
    <n v="159"/>
    <n v="43"/>
    <n v="46"/>
    <s v="Sunny"/>
    <n v="25.394407867441299"/>
    <n v="36.511667433473299"/>
    <n v="0"/>
    <s v="Green"/>
  </r>
  <r>
    <x v="1910"/>
    <x v="2"/>
    <n v="145"/>
    <n v="28.2577840639016"/>
    <n v="560"/>
    <n v="67"/>
    <n v="5"/>
    <s v="Cloudy"/>
    <n v="13.2582091147423"/>
    <n v="61.481480485156098"/>
    <n v="0"/>
    <s v="Green"/>
  </r>
  <r>
    <x v="1911"/>
    <x v="3"/>
    <n v="775"/>
    <n v="20.0557650121976"/>
    <n v="410"/>
    <n v="32"/>
    <n v="4"/>
    <s v="Cloudy"/>
    <n v="12.869899174954099"/>
    <n v="75.504511805476895"/>
    <n v="0"/>
    <s v="Yellow"/>
  </r>
  <r>
    <x v="1912"/>
    <x v="0"/>
    <n v="343"/>
    <n v="74.193417640682398"/>
    <n v="289"/>
    <n v="23"/>
    <n v="13"/>
    <s v="Sunny"/>
    <n v="11.2000575657532"/>
    <n v="50.079437227470002"/>
    <n v="0"/>
    <s v="Green"/>
  </r>
  <r>
    <x v="1913"/>
    <x v="2"/>
    <n v="258"/>
    <n v="21.4770790304743"/>
    <n v="778"/>
    <n v="35"/>
    <n v="44"/>
    <s v="Sunny"/>
    <n v="24.1769992643382"/>
    <n v="52.747434642313301"/>
    <n v="0"/>
    <s v="Green"/>
  </r>
  <r>
    <x v="1914"/>
    <x v="2"/>
    <n v="392"/>
    <n v="32.567346170570602"/>
    <n v="31"/>
    <n v="9"/>
    <n v="41"/>
    <s v="Rainy"/>
    <n v="16.0721559156197"/>
    <n v="86.048784902766698"/>
    <n v="0"/>
    <s v="Yellow"/>
  </r>
  <r>
    <x v="1915"/>
    <x v="1"/>
    <n v="137"/>
    <n v="44.9757668412744"/>
    <n v="886"/>
    <n v="99"/>
    <n v="49"/>
    <s v="Cloudy"/>
    <n v="28.359591033873699"/>
    <n v="42.780785041954502"/>
    <n v="0"/>
    <s v="Green"/>
  </r>
  <r>
    <x v="1916"/>
    <x v="1"/>
    <n v="867"/>
    <n v="41.394279557049103"/>
    <n v="408"/>
    <n v="19"/>
    <n v="3"/>
    <s v="Rainy"/>
    <n v="27.156248396437601"/>
    <n v="36.224965474521099"/>
    <n v="0"/>
    <s v="Yellow"/>
  </r>
  <r>
    <x v="1917"/>
    <x v="2"/>
    <n v="825"/>
    <n v="74.703552614766494"/>
    <n v="356"/>
    <n v="74"/>
    <n v="7"/>
    <s v="Sunny"/>
    <n v="17.9527685602079"/>
    <n v="50.604606828001003"/>
    <n v="0"/>
    <s v="Red"/>
  </r>
  <r>
    <x v="1918"/>
    <x v="1"/>
    <n v="986"/>
    <n v="22.4173367440725"/>
    <n v="525"/>
    <n v="11"/>
    <n v="23"/>
    <s v="Windy"/>
    <n v="14.4200416616016"/>
    <n v="74.7553271695364"/>
    <n v="0"/>
    <s v="Yellow"/>
  </r>
  <r>
    <x v="1919"/>
    <x v="0"/>
    <n v="439"/>
    <n v="50.732882460623003"/>
    <n v="125"/>
    <n v="61"/>
    <n v="10"/>
    <s v="Windy"/>
    <n v="12.560008744899999"/>
    <n v="67.564637463367902"/>
    <n v="0"/>
    <s v="Yellow"/>
  </r>
  <r>
    <x v="1920"/>
    <x v="4"/>
    <n v="374"/>
    <n v="60.828767751462401"/>
    <n v="51"/>
    <n v="17"/>
    <n v="16"/>
    <s v="Sunny"/>
    <n v="28.432881845327401"/>
    <n v="54.947726362174102"/>
    <n v="0"/>
    <s v="Yellow"/>
  </r>
  <r>
    <x v="1921"/>
    <x v="0"/>
    <n v="989"/>
    <n v="75.901878420870105"/>
    <n v="93"/>
    <n v="93"/>
    <n v="49"/>
    <s v="Cloudy"/>
    <n v="21.2610248856483"/>
    <n v="87.885151969909799"/>
    <n v="0"/>
    <s v="Red"/>
  </r>
  <r>
    <x v="1922"/>
    <x v="2"/>
    <n v="938"/>
    <n v="57.222275127423202"/>
    <n v="190"/>
    <n v="62"/>
    <n v="20"/>
    <s v="Windy"/>
    <n v="18.0882478544534"/>
    <n v="74.099786297674399"/>
    <n v="1"/>
    <s v="Red"/>
  </r>
  <r>
    <x v="1923"/>
    <x v="2"/>
    <n v="881"/>
    <n v="68.225314160705693"/>
    <n v="868"/>
    <n v="83"/>
    <n v="25"/>
    <s v="Cloudy"/>
    <n v="31.416325395157799"/>
    <n v="33.7116854629976"/>
    <n v="0"/>
    <s v="Red"/>
  </r>
  <r>
    <x v="1924"/>
    <x v="0"/>
    <n v="206"/>
    <n v="25.023496270720901"/>
    <n v="88"/>
    <n v="24"/>
    <n v="42"/>
    <s v="Windy"/>
    <n v="24.8403304142346"/>
    <n v="74.677886631242899"/>
    <n v="1"/>
    <s v="Yellow"/>
  </r>
  <r>
    <x v="1925"/>
    <x v="1"/>
    <n v="717"/>
    <n v="43.1563706562156"/>
    <n v="832"/>
    <n v="11"/>
    <n v="47"/>
    <s v="Cloudy"/>
    <n v="22.9500584099146"/>
    <n v="31.442313354351501"/>
    <n v="0"/>
    <s v="Yellow"/>
  </r>
  <r>
    <x v="1926"/>
    <x v="1"/>
    <n v="700"/>
    <n v="42.436828068743999"/>
    <n v="381"/>
    <n v="20"/>
    <n v="43"/>
    <s v="Windy"/>
    <n v="28.584479124390299"/>
    <n v="69.019399387044302"/>
    <n v="0"/>
    <s v="Yellow"/>
  </r>
  <r>
    <x v="1927"/>
    <x v="2"/>
    <n v="682"/>
    <n v="73.177292987342994"/>
    <n v="668"/>
    <n v="24"/>
    <n v="44"/>
    <s v="Cloudy"/>
    <n v="30.389578505882199"/>
    <n v="42.628970177559502"/>
    <n v="0"/>
    <s v="Yellow"/>
  </r>
  <r>
    <x v="1928"/>
    <x v="3"/>
    <n v="626"/>
    <n v="29.0822702757964"/>
    <n v="452"/>
    <n v="10"/>
    <n v="26"/>
    <s v="Rainy"/>
    <n v="27.151828885567902"/>
    <n v="71.786532542253397"/>
    <n v="0"/>
    <s v="Yellow"/>
  </r>
  <r>
    <x v="1929"/>
    <x v="1"/>
    <n v="668"/>
    <n v="29.113170340197801"/>
    <n v="119"/>
    <n v="63"/>
    <n v="15"/>
    <s v="Cloudy"/>
    <n v="21.000157964983799"/>
    <n v="48.586773998867699"/>
    <n v="0"/>
    <s v="Yellow"/>
  </r>
  <r>
    <x v="1930"/>
    <x v="0"/>
    <n v="708"/>
    <n v="39.713488993147898"/>
    <n v="677"/>
    <n v="72"/>
    <n v="25"/>
    <s v="Rainy"/>
    <n v="19.482469816804599"/>
    <n v="82.380378477333807"/>
    <n v="0"/>
    <s v="Yellow"/>
  </r>
  <r>
    <x v="1931"/>
    <x v="1"/>
    <n v="186"/>
    <n v="23.267962842010199"/>
    <n v="28"/>
    <n v="49"/>
    <n v="32"/>
    <s v="Rainy"/>
    <n v="29.291623456817501"/>
    <n v="50.2148301954876"/>
    <n v="1"/>
    <s v="Green"/>
  </r>
  <r>
    <x v="1932"/>
    <x v="0"/>
    <n v="972"/>
    <n v="30.9474824391494"/>
    <n v="593"/>
    <n v="61"/>
    <n v="30"/>
    <s v="Sunny"/>
    <n v="22.9476790160071"/>
    <n v="67.181751324257803"/>
    <n v="0"/>
    <s v="Red"/>
  </r>
  <r>
    <x v="1933"/>
    <x v="2"/>
    <n v="723"/>
    <n v="77.912578312744103"/>
    <n v="716"/>
    <n v="88"/>
    <n v="47"/>
    <s v="Rainy"/>
    <n v="27.6096519629344"/>
    <n v="47.155653579239299"/>
    <n v="0"/>
    <s v="Green"/>
  </r>
  <r>
    <x v="1934"/>
    <x v="1"/>
    <n v="477"/>
    <n v="45.691036392030298"/>
    <n v="48"/>
    <n v="98"/>
    <n v="46"/>
    <s v="Foggy"/>
    <n v="32.259969727013797"/>
    <n v="85.033292708530695"/>
    <n v="0"/>
    <s v="Red"/>
  </r>
  <r>
    <x v="1935"/>
    <x v="0"/>
    <n v="501"/>
    <n v="57.9211525053461"/>
    <n v="133"/>
    <n v="95"/>
    <n v="5"/>
    <s v="Rainy"/>
    <n v="32.897265868417499"/>
    <n v="76.859758861690295"/>
    <n v="0"/>
    <s v="Yellow"/>
  </r>
  <r>
    <x v="1936"/>
    <x v="2"/>
    <n v="661"/>
    <n v="63.566675560678199"/>
    <n v="481"/>
    <n v="48"/>
    <n v="43"/>
    <s v="Cloudy"/>
    <n v="16.942890981014301"/>
    <n v="44.598172580676099"/>
    <n v="0"/>
    <s v="Green"/>
  </r>
  <r>
    <x v="1937"/>
    <x v="3"/>
    <n v="899"/>
    <n v="42.017684420431998"/>
    <n v="162"/>
    <n v="13"/>
    <n v="7"/>
    <s v="Rainy"/>
    <n v="14.697248756812799"/>
    <n v="86.927802753519501"/>
    <n v="0"/>
    <s v="Yellow"/>
  </r>
  <r>
    <x v="1938"/>
    <x v="0"/>
    <n v="960"/>
    <n v="28.833624464631001"/>
    <n v="409"/>
    <n v="0"/>
    <n v="6"/>
    <s v="Cloudy"/>
    <n v="16.532184008420899"/>
    <n v="51.4294553745736"/>
    <n v="0"/>
    <s v="Green"/>
  </r>
  <r>
    <x v="1939"/>
    <x v="3"/>
    <n v="868"/>
    <n v="32.394860973306798"/>
    <n v="651"/>
    <n v="80"/>
    <n v="33"/>
    <s v="Cloudy"/>
    <n v="28.784294263387501"/>
    <n v="69.111896860031194"/>
    <n v="0"/>
    <s v="Green"/>
  </r>
  <r>
    <x v="1940"/>
    <x v="3"/>
    <n v="190"/>
    <n v="38.795988594836601"/>
    <n v="701"/>
    <n v="24"/>
    <n v="43"/>
    <s v="Foggy"/>
    <n v="19.251450901154001"/>
    <n v="74.571193866863695"/>
    <n v="0"/>
    <s v="Yellow"/>
  </r>
  <r>
    <x v="1941"/>
    <x v="4"/>
    <n v="132"/>
    <n v="58.164105221133497"/>
    <n v="176"/>
    <n v="58"/>
    <n v="13"/>
    <s v="Rainy"/>
    <n v="14.334732021033201"/>
    <n v="31.374129687894701"/>
    <n v="0"/>
    <s v="Green"/>
  </r>
  <r>
    <x v="1942"/>
    <x v="1"/>
    <n v="226"/>
    <n v="43.896832945343199"/>
    <n v="354"/>
    <n v="71"/>
    <n v="15"/>
    <s v="Rainy"/>
    <n v="12.4596373126742"/>
    <n v="87.538040769434701"/>
    <n v="0"/>
    <s v="Green"/>
  </r>
  <r>
    <x v="1943"/>
    <x v="0"/>
    <n v="247"/>
    <n v="20.408881874007601"/>
    <n v="880"/>
    <n v="68"/>
    <n v="42"/>
    <s v="Windy"/>
    <n v="18.182829720742198"/>
    <n v="50.666478365241801"/>
    <n v="0"/>
    <s v="Red"/>
  </r>
  <r>
    <x v="1944"/>
    <x v="3"/>
    <n v="673"/>
    <n v="51.4044311040483"/>
    <n v="279"/>
    <n v="4"/>
    <n v="8"/>
    <s v="Windy"/>
    <n v="13.403411008762699"/>
    <n v="41.386733605873403"/>
    <n v="0"/>
    <s v="Yellow"/>
  </r>
  <r>
    <x v="1945"/>
    <x v="4"/>
    <n v="617"/>
    <n v="75.290803514445003"/>
    <n v="101"/>
    <n v="98"/>
    <n v="9"/>
    <s v="Sunny"/>
    <n v="13.909340313332599"/>
    <n v="81.042467503709801"/>
    <n v="0"/>
    <s v="Yellow"/>
  </r>
  <r>
    <x v="1946"/>
    <x v="2"/>
    <n v="740"/>
    <n v="68.724656660520694"/>
    <n v="773"/>
    <n v="18"/>
    <n v="16"/>
    <s v="Cloudy"/>
    <n v="27.097099336156699"/>
    <n v="72.173956969404799"/>
    <n v="0"/>
    <s v="Green"/>
  </r>
  <r>
    <x v="1947"/>
    <x v="0"/>
    <n v="470"/>
    <n v="69.512682275577802"/>
    <n v="460"/>
    <n v="22"/>
    <n v="11"/>
    <s v="Foggy"/>
    <n v="10.493302391710101"/>
    <n v="35.204596357401101"/>
    <n v="0"/>
    <s v="Yellow"/>
  </r>
  <r>
    <x v="1948"/>
    <x v="3"/>
    <n v="450"/>
    <n v="67.703481056367806"/>
    <n v="191"/>
    <n v="8"/>
    <n v="5"/>
    <s v="Windy"/>
    <n v="12.938831540635899"/>
    <n v="37.022674882606097"/>
    <n v="0"/>
    <s v="Red"/>
  </r>
  <r>
    <x v="1949"/>
    <x v="1"/>
    <n v="747"/>
    <n v="39.423849536625397"/>
    <n v="250"/>
    <n v="93"/>
    <n v="18"/>
    <s v="Rainy"/>
    <n v="31.109137280327399"/>
    <n v="72.911512239218894"/>
    <n v="0"/>
    <s v="Red"/>
  </r>
  <r>
    <x v="1950"/>
    <x v="4"/>
    <n v="520"/>
    <n v="65.911630025263506"/>
    <n v="739"/>
    <n v="49"/>
    <n v="42"/>
    <s v="Sunny"/>
    <n v="31.122852125456301"/>
    <n v="34.486995357544998"/>
    <n v="0"/>
    <s v="Yellow"/>
  </r>
  <r>
    <x v="1951"/>
    <x v="3"/>
    <n v="267"/>
    <n v="28.5896814686715"/>
    <n v="94"/>
    <n v="15"/>
    <n v="40"/>
    <s v="Foggy"/>
    <n v="18.2310869690894"/>
    <n v="85.030526107443904"/>
    <n v="0"/>
    <s v="Yellow"/>
  </r>
  <r>
    <x v="1952"/>
    <x v="1"/>
    <n v="974"/>
    <n v="59.462968836557202"/>
    <n v="289"/>
    <n v="32"/>
    <n v="28"/>
    <s v="Rainy"/>
    <n v="12.198825209218199"/>
    <n v="74.492408216857996"/>
    <n v="0"/>
    <s v="Red"/>
  </r>
  <r>
    <x v="1953"/>
    <x v="3"/>
    <n v="978"/>
    <n v="58.494114001099597"/>
    <n v="645"/>
    <n v="1"/>
    <n v="5"/>
    <s v="Rainy"/>
    <n v="27.624258345180099"/>
    <n v="50.129532358019297"/>
    <n v="0"/>
    <s v="Yellow"/>
  </r>
  <r>
    <x v="1954"/>
    <x v="0"/>
    <n v="877"/>
    <n v="21.534187945384001"/>
    <n v="81"/>
    <n v="13"/>
    <n v="24"/>
    <s v="Cloudy"/>
    <n v="19.003292194346798"/>
    <n v="51.776326753520202"/>
    <n v="1"/>
    <s v="Green"/>
  </r>
  <r>
    <x v="1955"/>
    <x v="0"/>
    <n v="778"/>
    <n v="67.278208015455903"/>
    <n v="893"/>
    <n v="0"/>
    <n v="23"/>
    <s v="Cloudy"/>
    <n v="11.1366156801231"/>
    <n v="60.389765772246001"/>
    <n v="0"/>
    <s v="Yellow"/>
  </r>
  <r>
    <x v="1956"/>
    <x v="0"/>
    <n v="681"/>
    <n v="74.194886305707797"/>
    <n v="339"/>
    <n v="89"/>
    <n v="24"/>
    <s v="Windy"/>
    <n v="13.9456745324949"/>
    <n v="51.658164818912397"/>
    <n v="0"/>
    <s v="Green"/>
  </r>
  <r>
    <x v="1957"/>
    <x v="4"/>
    <n v="955"/>
    <n v="36.044916708326397"/>
    <n v="121"/>
    <n v="57"/>
    <n v="15"/>
    <s v="Windy"/>
    <n v="13.4303702991006"/>
    <n v="77.008113086298906"/>
    <n v="0"/>
    <s v="Red"/>
  </r>
  <r>
    <x v="1958"/>
    <x v="0"/>
    <n v="224"/>
    <n v="68.743443451169"/>
    <n v="448"/>
    <n v="88"/>
    <n v="15"/>
    <s v="Rainy"/>
    <n v="24.727908595691499"/>
    <n v="88.484216646096897"/>
    <n v="0"/>
    <s v="Yellow"/>
  </r>
  <r>
    <x v="1959"/>
    <x v="1"/>
    <n v="72"/>
    <n v="24.944358311716801"/>
    <n v="893"/>
    <n v="15"/>
    <n v="5"/>
    <s v="Rainy"/>
    <n v="32.452939590089002"/>
    <n v="65.071290926291496"/>
    <n v="0"/>
    <s v="Red"/>
  </r>
  <r>
    <x v="1960"/>
    <x v="3"/>
    <n v="774"/>
    <n v="55.998071495663901"/>
    <n v="741"/>
    <n v="78"/>
    <n v="36"/>
    <s v="Windy"/>
    <n v="29.826800833086399"/>
    <n v="56.762239660051698"/>
    <n v="0"/>
    <s v="Yellow"/>
  </r>
  <r>
    <x v="1961"/>
    <x v="2"/>
    <n v="966"/>
    <n v="49.138811920056597"/>
    <n v="274"/>
    <n v="89"/>
    <n v="20"/>
    <s v="Windy"/>
    <n v="23.6629011254307"/>
    <n v="43.366448416093"/>
    <n v="0"/>
    <s v="Green"/>
  </r>
  <r>
    <x v="1962"/>
    <x v="1"/>
    <n v="284"/>
    <n v="52.755411998539998"/>
    <n v="551"/>
    <n v="46"/>
    <n v="3"/>
    <s v="Rainy"/>
    <n v="20.553879123186999"/>
    <n v="69.206005154867995"/>
    <n v="0"/>
    <s v="Yellow"/>
  </r>
  <r>
    <x v="1963"/>
    <x v="1"/>
    <n v="62"/>
    <n v="75.572312113060704"/>
    <n v="589"/>
    <n v="43"/>
    <n v="33"/>
    <s v="Foggy"/>
    <n v="25.466917726721601"/>
    <n v="71.134611708923799"/>
    <n v="0"/>
    <s v="Red"/>
  </r>
  <r>
    <x v="1964"/>
    <x v="0"/>
    <n v="150"/>
    <n v="72.278914834811204"/>
    <n v="131"/>
    <n v="79"/>
    <n v="27"/>
    <s v="Rainy"/>
    <n v="21.095318524502002"/>
    <n v="71.111436420861807"/>
    <n v="0"/>
    <s v="Green"/>
  </r>
  <r>
    <x v="1965"/>
    <x v="4"/>
    <n v="978"/>
    <n v="67.105019434385397"/>
    <n v="332"/>
    <n v="13"/>
    <n v="37"/>
    <s v="Foggy"/>
    <n v="16.152478064407799"/>
    <n v="31.619102152109502"/>
    <n v="0"/>
    <s v="Yellow"/>
  </r>
  <r>
    <x v="1966"/>
    <x v="3"/>
    <n v="585"/>
    <n v="36.421907460702201"/>
    <n v="480"/>
    <n v="92"/>
    <n v="40"/>
    <s v="Foggy"/>
    <n v="26.979936383806901"/>
    <n v="83.947326039628194"/>
    <n v="0"/>
    <s v="Red"/>
  </r>
  <r>
    <x v="1967"/>
    <x v="4"/>
    <n v="925"/>
    <n v="74.709117721165498"/>
    <n v="727"/>
    <n v="23"/>
    <n v="27"/>
    <s v="Rainy"/>
    <n v="31.831098643533"/>
    <n v="50.286393805750599"/>
    <n v="0"/>
    <s v="Red"/>
  </r>
  <r>
    <x v="1968"/>
    <x v="3"/>
    <n v="572"/>
    <n v="25.850461547832499"/>
    <n v="481"/>
    <n v="54"/>
    <n v="16"/>
    <s v="Sunny"/>
    <n v="19.321758267021501"/>
    <n v="74.649945748896499"/>
    <n v="0"/>
    <s v="Yellow"/>
  </r>
  <r>
    <x v="1969"/>
    <x v="3"/>
    <n v="834"/>
    <n v="71.199752993527198"/>
    <n v="884"/>
    <n v="14"/>
    <n v="13"/>
    <s v="Windy"/>
    <n v="31.038461692283398"/>
    <n v="75.588414426019199"/>
    <n v="0"/>
    <s v="Red"/>
  </r>
  <r>
    <x v="1970"/>
    <x v="4"/>
    <n v="501"/>
    <n v="39.689604341216402"/>
    <n v="111"/>
    <n v="82"/>
    <n v="6"/>
    <s v="Cloudy"/>
    <n v="20.777051162087201"/>
    <n v="69.033298728734295"/>
    <n v="0"/>
    <s v="Green"/>
  </r>
  <r>
    <x v="1971"/>
    <x v="1"/>
    <n v="480"/>
    <n v="23.226338699719001"/>
    <n v="71"/>
    <n v="71"/>
    <n v="21"/>
    <s v="Rainy"/>
    <n v="20.033398577485599"/>
    <n v="53.691991388657499"/>
    <n v="0"/>
    <s v="Yellow"/>
  </r>
  <r>
    <x v="1972"/>
    <x v="3"/>
    <n v="842"/>
    <n v="60.161419054444899"/>
    <n v="824"/>
    <n v="33"/>
    <n v="0"/>
    <s v="Foggy"/>
    <n v="10.708108938675601"/>
    <n v="66.5030530089915"/>
    <n v="0"/>
    <s v="Green"/>
  </r>
  <r>
    <x v="1973"/>
    <x v="4"/>
    <n v="655"/>
    <n v="33.876795698957302"/>
    <n v="539"/>
    <n v="1"/>
    <n v="28"/>
    <s v="Rainy"/>
    <n v="27.381972534185198"/>
    <n v="32.411921475472496"/>
    <n v="0"/>
    <s v="Red"/>
  </r>
  <r>
    <x v="1974"/>
    <x v="3"/>
    <n v="762"/>
    <n v="34.614267551877901"/>
    <n v="831"/>
    <n v="26"/>
    <n v="30"/>
    <s v="Windy"/>
    <n v="30.1875631278455"/>
    <n v="75.713747531274294"/>
    <n v="0"/>
    <s v="Red"/>
  </r>
  <r>
    <x v="1975"/>
    <x v="2"/>
    <n v="582"/>
    <n v="38.3628299737262"/>
    <n v="117"/>
    <n v="73"/>
    <n v="29"/>
    <s v="Foggy"/>
    <n v="26.588922988964001"/>
    <n v="35.975318899700298"/>
    <n v="0"/>
    <s v="Red"/>
  </r>
  <r>
    <x v="1976"/>
    <x v="1"/>
    <n v="901"/>
    <n v="23.821086050150999"/>
    <n v="255"/>
    <n v="98"/>
    <n v="14"/>
    <s v="Cloudy"/>
    <n v="13.784023784798499"/>
    <n v="53.805055547976103"/>
    <n v="0"/>
    <s v="Green"/>
  </r>
  <r>
    <x v="1977"/>
    <x v="0"/>
    <n v="772"/>
    <n v="30.627628651895201"/>
    <n v="393"/>
    <n v="86"/>
    <n v="17"/>
    <s v="Cloudy"/>
    <n v="12.582336688816"/>
    <n v="36.2171272598979"/>
    <n v="0"/>
    <s v="Red"/>
  </r>
  <r>
    <x v="1978"/>
    <x v="3"/>
    <n v="701"/>
    <n v="20.308377655133601"/>
    <n v="600"/>
    <n v="71"/>
    <n v="34"/>
    <s v="Cloudy"/>
    <n v="24.321468790463399"/>
    <n v="80.224466749145606"/>
    <n v="1"/>
    <s v="Yellow"/>
  </r>
  <r>
    <x v="1979"/>
    <x v="2"/>
    <n v="342"/>
    <n v="46.724571266347198"/>
    <n v="576"/>
    <n v="91"/>
    <n v="49"/>
    <s v="Sunny"/>
    <n v="20.037906354615"/>
    <n v="63.018143606157501"/>
    <n v="0"/>
    <s v="Yellow"/>
  </r>
  <r>
    <x v="1980"/>
    <x v="0"/>
    <n v="859"/>
    <n v="25.055322645078199"/>
    <n v="668"/>
    <n v="22"/>
    <n v="29"/>
    <s v="Foggy"/>
    <n v="20.727444587139701"/>
    <n v="71.457307210156301"/>
    <n v="0"/>
    <s v="Red"/>
  </r>
  <r>
    <x v="1981"/>
    <x v="0"/>
    <n v="962"/>
    <n v="60.959156302651898"/>
    <n v="253"/>
    <n v="67"/>
    <n v="33"/>
    <s v="Foggy"/>
    <n v="34.195006168575098"/>
    <n v="70.954930190556695"/>
    <n v="0"/>
    <s v="Yellow"/>
  </r>
  <r>
    <x v="1982"/>
    <x v="3"/>
    <n v="150"/>
    <n v="34.137371071498897"/>
    <n v="51"/>
    <n v="13"/>
    <n v="41"/>
    <s v="Sunny"/>
    <n v="28.098066779826599"/>
    <n v="80.496373899510203"/>
    <n v="0"/>
    <s v="Green"/>
  </r>
  <r>
    <x v="1983"/>
    <x v="4"/>
    <n v="551"/>
    <n v="76.614448642110602"/>
    <n v="308"/>
    <n v="62"/>
    <n v="10"/>
    <s v="Foggy"/>
    <n v="20.294693480193899"/>
    <n v="37.954164200708"/>
    <n v="0"/>
    <s v="Green"/>
  </r>
  <r>
    <x v="1984"/>
    <x v="3"/>
    <n v="353"/>
    <n v="72.275097643919096"/>
    <n v="657"/>
    <n v="92"/>
    <n v="26"/>
    <s v="Sunny"/>
    <n v="10.477481996042799"/>
    <n v="69.583688424293001"/>
    <n v="0"/>
    <s v="Red"/>
  </r>
  <r>
    <x v="1985"/>
    <x v="2"/>
    <n v="920"/>
    <n v="37.366453698092499"/>
    <n v="598"/>
    <n v="64"/>
    <n v="23"/>
    <s v="Rainy"/>
    <n v="10.852392446331701"/>
    <n v="64.508043264219395"/>
    <n v="0"/>
    <s v="Yellow"/>
  </r>
  <r>
    <x v="1986"/>
    <x v="0"/>
    <n v="589"/>
    <n v="66.992927279400703"/>
    <n v="561"/>
    <n v="67"/>
    <n v="34"/>
    <s v="Windy"/>
    <n v="27.1200923911464"/>
    <n v="31.853827354278899"/>
    <n v="0"/>
    <s v="Yellow"/>
  </r>
  <r>
    <x v="1987"/>
    <x v="3"/>
    <n v="602"/>
    <n v="68.194694279888296"/>
    <n v="133"/>
    <n v="62"/>
    <n v="38"/>
    <s v="Cloudy"/>
    <n v="30.943468987944001"/>
    <n v="42.085374529368103"/>
    <n v="0"/>
    <s v="Red"/>
  </r>
  <r>
    <x v="1988"/>
    <x v="4"/>
    <n v="404"/>
    <n v="79.193786846864597"/>
    <n v="223"/>
    <n v="95"/>
    <n v="7"/>
    <s v="Sunny"/>
    <n v="27.692565738742001"/>
    <n v="46.054292482693199"/>
    <n v="0"/>
    <s v="Green"/>
  </r>
  <r>
    <x v="1989"/>
    <x v="3"/>
    <n v="352"/>
    <n v="55.870399210741098"/>
    <n v="48"/>
    <n v="96"/>
    <n v="17"/>
    <s v="Sunny"/>
    <n v="20.147193815118101"/>
    <n v="34.3533825257499"/>
    <n v="0"/>
    <s v="Red"/>
  </r>
  <r>
    <x v="1990"/>
    <x v="1"/>
    <n v="545"/>
    <n v="24.917944078619701"/>
    <n v="662"/>
    <n v="89"/>
    <n v="12"/>
    <s v="Sunny"/>
    <n v="10.7783934482642"/>
    <n v="51.283188353927997"/>
    <n v="0"/>
    <s v="Yellow"/>
  </r>
  <r>
    <x v="1991"/>
    <x v="4"/>
    <n v="707"/>
    <n v="58.810233735582798"/>
    <n v="493"/>
    <n v="80"/>
    <n v="44"/>
    <s v="Rainy"/>
    <n v="34.185040755880699"/>
    <n v="31.632150522928502"/>
    <n v="0"/>
    <s v="Yellow"/>
  </r>
  <r>
    <x v="1992"/>
    <x v="2"/>
    <n v="817"/>
    <n v="57.4987849025621"/>
    <n v="716"/>
    <n v="86"/>
    <n v="23"/>
    <s v="Sunny"/>
    <n v="34.658401553952103"/>
    <n v="63.191009535463699"/>
    <n v="0"/>
    <s v="Red"/>
  </r>
  <r>
    <x v="1993"/>
    <x v="0"/>
    <n v="276"/>
    <n v="58.301034645225897"/>
    <n v="272"/>
    <n v="63"/>
    <n v="22"/>
    <s v="Windy"/>
    <n v="23.7341137861067"/>
    <n v="42.690057634787202"/>
    <n v="0"/>
    <s v="Green"/>
  </r>
  <r>
    <x v="1994"/>
    <x v="3"/>
    <n v="285"/>
    <n v="38.428738886252603"/>
    <n v="817"/>
    <n v="31"/>
    <n v="11"/>
    <s v="Windy"/>
    <n v="11.766774117377601"/>
    <n v="47.220186330551897"/>
    <n v="0"/>
    <s v="Green"/>
  </r>
  <r>
    <x v="1995"/>
    <x v="4"/>
    <n v="922"/>
    <n v="71.580775104819907"/>
    <n v="405"/>
    <n v="78"/>
    <n v="48"/>
    <s v="Cloudy"/>
    <n v="23.524312647861599"/>
    <n v="84.628297570276999"/>
    <n v="1"/>
    <s v="Red"/>
  </r>
  <r>
    <x v="1996"/>
    <x v="1"/>
    <n v="941"/>
    <n v="77.568330977324706"/>
    <n v="81"/>
    <n v="12"/>
    <n v="29"/>
    <s v="Rainy"/>
    <n v="32.308461755520199"/>
    <n v="60.1690109474115"/>
    <n v="1"/>
    <s v="Yellow"/>
  </r>
  <r>
    <x v="1997"/>
    <x v="4"/>
    <n v="504"/>
    <n v="33.062750778689001"/>
    <n v="534"/>
    <n v="65"/>
    <n v="30"/>
    <s v="Windy"/>
    <n v="26.999637753205299"/>
    <n v="46.140835874664901"/>
    <n v="0"/>
    <s v="Green"/>
  </r>
  <r>
    <x v="1998"/>
    <x v="1"/>
    <n v="62"/>
    <n v="25.289129488198601"/>
    <n v="449"/>
    <n v="18"/>
    <n v="27"/>
    <s v="Foggy"/>
    <n v="27.999730775818101"/>
    <n v="65.907705494883899"/>
    <n v="0"/>
    <s v="Red"/>
  </r>
  <r>
    <x v="1999"/>
    <x v="2"/>
    <n v="259"/>
    <n v="31.672101990108999"/>
    <n v="599"/>
    <n v="23"/>
    <n v="21"/>
    <s v="Foggy"/>
    <n v="12.124245935806201"/>
    <n v="42.1002860920497"/>
    <n v="0"/>
    <s v="Yel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168DF-CFEF-4652-A62A-1614A26A8E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005" firstHeaderRow="1" firstDataRow="2" firstDataCol="1"/>
  <pivotFields count="12">
    <pivotField axis="axisRow" numFmtId="22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axis="axisCol" showAll="0">
      <items count="6">
        <item x="4"/>
        <item x="3"/>
        <item x="2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affic_volu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B60C5-706A-4930-9D43-A396E7994616}" name="Table1" displayName="Table1" ref="A1:L2001" totalsRowShown="0" headerRowDxfId="1">
  <autoFilter ref="A1:L2001" xr:uid="{637B60C5-706A-4930-9D43-A396E79946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CF3F3758-4ED8-493E-82E0-EDA48CC61E77}" name="timestamp" dataDxfId="0"/>
    <tableColumn id="2" xr3:uid="{4BA44BA7-170E-47D7-B271-7A866CF86285}" name="location_id"/>
    <tableColumn id="3" xr3:uid="{057A1AA8-AEC3-4245-9691-ACED73B851AA}" name="traffic_volume"/>
    <tableColumn id="4" xr3:uid="{CA98FB5E-1A52-47B0-B59C-EF2BD958C906}" name="avg_vehicle_speed"/>
    <tableColumn id="5" xr3:uid="{ECDC2F6A-1A4F-48E3-BABD-6F4EE077A37B}" name="vehicle_count_cars"/>
    <tableColumn id="6" xr3:uid="{BE3A3992-3BF3-4A2E-BF55-6B9DFD2E51ED}" name="vehicle_count_trucks"/>
    <tableColumn id="7" xr3:uid="{39A12856-85F1-4CAE-9CCE-D1A9B6EF585F}" name="vehicle_count_bikes"/>
    <tableColumn id="8" xr3:uid="{8D14FDBF-1F52-4491-A041-32CC9B443CE7}" name="weather_condition"/>
    <tableColumn id="9" xr3:uid="{63731651-7669-40E1-9C1E-3C5AE58E1B05}" name="temperature"/>
    <tableColumn id="10" xr3:uid="{BF74B328-3784-4BDC-A723-8B7DE55C90CE}" name="humidity"/>
    <tableColumn id="11" xr3:uid="{7620CB2F-2CC9-442B-90FE-87B8E6673458}" name="accident_reported"/>
    <tableColumn id="12" xr3:uid="{D7114A4B-6E8A-4437-99B7-82BB237E5D75}" name="signal_statu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AAF9-AAAD-47E0-8E82-E5335DF07AAF}">
  <dimension ref="A3:G2005"/>
  <sheetViews>
    <sheetView workbookViewId="0">
      <selection activeCell="A5" sqref="A5"/>
    </sheetView>
  </sheetViews>
  <sheetFormatPr defaultRowHeight="14.5" x14ac:dyDescent="0.35"/>
  <cols>
    <col min="1" max="1" width="19.453125" bestFit="1" customWidth="1"/>
    <col min="2" max="2" width="15.26953125" bestFit="1" customWidth="1"/>
    <col min="3" max="6" width="6.81640625" bestFit="1" customWidth="1"/>
    <col min="7" max="7" width="10.7265625" bestFit="1" customWidth="1"/>
  </cols>
  <sheetData>
    <row r="3" spans="1:7" x14ac:dyDescent="0.35">
      <c r="A3" s="3" t="s">
        <v>20</v>
      </c>
      <c r="B3" s="3" t="s">
        <v>21</v>
      </c>
    </row>
    <row r="4" spans="1:7" x14ac:dyDescent="0.35">
      <c r="A4" s="3" t="s">
        <v>23</v>
      </c>
      <c r="B4">
        <v>1</v>
      </c>
      <c r="C4">
        <v>2</v>
      </c>
      <c r="D4">
        <v>3</v>
      </c>
      <c r="E4">
        <v>4</v>
      </c>
      <c r="F4">
        <v>5</v>
      </c>
      <c r="G4" t="s">
        <v>22</v>
      </c>
    </row>
    <row r="5" spans="1:7" x14ac:dyDescent="0.35">
      <c r="A5" s="4">
        <v>45292</v>
      </c>
      <c r="E5">
        <v>504</v>
      </c>
      <c r="G5">
        <v>504</v>
      </c>
    </row>
    <row r="6" spans="1:7" x14ac:dyDescent="0.35">
      <c r="A6" s="4">
        <v>45292.000694444447</v>
      </c>
      <c r="F6">
        <v>209</v>
      </c>
      <c r="G6">
        <v>209</v>
      </c>
    </row>
    <row r="7" spans="1:7" x14ac:dyDescent="0.35">
      <c r="A7" s="4">
        <v>45292.001388888886</v>
      </c>
      <c r="D7">
        <v>572</v>
      </c>
      <c r="G7">
        <v>572</v>
      </c>
    </row>
    <row r="8" spans="1:7" x14ac:dyDescent="0.35">
      <c r="A8" s="4">
        <v>45292.002083333333</v>
      </c>
      <c r="F8">
        <v>699</v>
      </c>
      <c r="G8">
        <v>699</v>
      </c>
    </row>
    <row r="9" spans="1:7" x14ac:dyDescent="0.35">
      <c r="A9" s="4">
        <v>45292.00277777778</v>
      </c>
      <c r="F9">
        <v>639</v>
      </c>
      <c r="G9">
        <v>639</v>
      </c>
    </row>
    <row r="10" spans="1:7" x14ac:dyDescent="0.35">
      <c r="A10" s="4">
        <v>45292.003472222219</v>
      </c>
      <c r="C10">
        <v>126</v>
      </c>
      <c r="G10">
        <v>126</v>
      </c>
    </row>
    <row r="11" spans="1:7" x14ac:dyDescent="0.35">
      <c r="A11" s="4">
        <v>45292.004166666666</v>
      </c>
      <c r="D11">
        <v>558</v>
      </c>
      <c r="G11">
        <v>558</v>
      </c>
    </row>
    <row r="12" spans="1:7" x14ac:dyDescent="0.35">
      <c r="A12" s="4">
        <v>45292.004861111112</v>
      </c>
      <c r="D12">
        <v>490</v>
      </c>
      <c r="G12">
        <v>490</v>
      </c>
    </row>
    <row r="13" spans="1:7" x14ac:dyDescent="0.35">
      <c r="A13" s="4">
        <v>45292.005555555559</v>
      </c>
      <c r="D13">
        <v>303</v>
      </c>
      <c r="G13">
        <v>303</v>
      </c>
    </row>
    <row r="14" spans="1:7" x14ac:dyDescent="0.35">
      <c r="A14" s="4">
        <v>45292.006249999999</v>
      </c>
      <c r="F14">
        <v>970</v>
      </c>
      <c r="G14">
        <v>970</v>
      </c>
    </row>
    <row r="15" spans="1:7" x14ac:dyDescent="0.35">
      <c r="A15" s="4">
        <v>45292.006944444445</v>
      </c>
      <c r="E15">
        <v>819</v>
      </c>
      <c r="G15">
        <v>819</v>
      </c>
    </row>
    <row r="16" spans="1:7" x14ac:dyDescent="0.35">
      <c r="A16" s="4">
        <v>45292.007638888892</v>
      </c>
      <c r="D16">
        <v>369</v>
      </c>
      <c r="G16">
        <v>369</v>
      </c>
    </row>
    <row r="17" spans="1:7" x14ac:dyDescent="0.35">
      <c r="A17" s="4">
        <v>45292.008333333331</v>
      </c>
      <c r="F17">
        <v>852</v>
      </c>
      <c r="G17">
        <v>852</v>
      </c>
    </row>
    <row r="18" spans="1:7" x14ac:dyDescent="0.35">
      <c r="A18" s="4">
        <v>45292.009027777778</v>
      </c>
      <c r="C18">
        <v>312</v>
      </c>
      <c r="G18">
        <v>312</v>
      </c>
    </row>
    <row r="19" spans="1:7" x14ac:dyDescent="0.35">
      <c r="A19" s="4">
        <v>45292.009722222225</v>
      </c>
      <c r="E19">
        <v>646</v>
      </c>
      <c r="G19">
        <v>646</v>
      </c>
    </row>
    <row r="20" spans="1:7" x14ac:dyDescent="0.35">
      <c r="A20" s="4">
        <v>45292.010416666664</v>
      </c>
      <c r="C20">
        <v>707</v>
      </c>
      <c r="G20">
        <v>707</v>
      </c>
    </row>
    <row r="21" spans="1:7" x14ac:dyDescent="0.35">
      <c r="A21" s="4">
        <v>45292.011111111111</v>
      </c>
      <c r="E21">
        <v>884</v>
      </c>
      <c r="G21">
        <v>884</v>
      </c>
    </row>
    <row r="22" spans="1:7" x14ac:dyDescent="0.35">
      <c r="A22" s="4">
        <v>45292.011805555558</v>
      </c>
      <c r="F22">
        <v>603</v>
      </c>
      <c r="G22">
        <v>603</v>
      </c>
    </row>
    <row r="23" spans="1:7" x14ac:dyDescent="0.35">
      <c r="A23" s="4">
        <v>45292.012499999997</v>
      </c>
      <c r="B23">
        <v>423</v>
      </c>
      <c r="G23">
        <v>423</v>
      </c>
    </row>
    <row r="24" spans="1:7" x14ac:dyDescent="0.35">
      <c r="A24" s="4">
        <v>45292.013194444444</v>
      </c>
      <c r="E24">
        <v>686</v>
      </c>
      <c r="G24">
        <v>686</v>
      </c>
    </row>
    <row r="25" spans="1:7" x14ac:dyDescent="0.35">
      <c r="A25" s="4">
        <v>45292.013888888891</v>
      </c>
      <c r="C25">
        <v>216</v>
      </c>
      <c r="G25">
        <v>216</v>
      </c>
    </row>
    <row r="26" spans="1:7" x14ac:dyDescent="0.35">
      <c r="A26" s="4">
        <v>45292.01458333333</v>
      </c>
      <c r="F26">
        <v>986</v>
      </c>
      <c r="G26">
        <v>986</v>
      </c>
    </row>
    <row r="27" spans="1:7" x14ac:dyDescent="0.35">
      <c r="A27" s="4">
        <v>45292.015277777777</v>
      </c>
      <c r="E27">
        <v>802</v>
      </c>
      <c r="G27">
        <v>802</v>
      </c>
    </row>
    <row r="28" spans="1:7" x14ac:dyDescent="0.35">
      <c r="A28" s="4">
        <v>45292.015972222223</v>
      </c>
      <c r="B28">
        <v>508</v>
      </c>
      <c r="G28">
        <v>508</v>
      </c>
    </row>
    <row r="29" spans="1:7" x14ac:dyDescent="0.35">
      <c r="A29" s="4">
        <v>45292.01666666667</v>
      </c>
      <c r="B29">
        <v>329</v>
      </c>
      <c r="G29">
        <v>329</v>
      </c>
    </row>
    <row r="30" spans="1:7" x14ac:dyDescent="0.35">
      <c r="A30" s="4">
        <v>45292.017361111109</v>
      </c>
      <c r="D30">
        <v>749</v>
      </c>
      <c r="G30">
        <v>749</v>
      </c>
    </row>
    <row r="31" spans="1:7" x14ac:dyDescent="0.35">
      <c r="A31" s="4">
        <v>45292.018055555556</v>
      </c>
      <c r="D31">
        <v>351</v>
      </c>
      <c r="G31">
        <v>351</v>
      </c>
    </row>
    <row r="32" spans="1:7" x14ac:dyDescent="0.35">
      <c r="A32" s="4">
        <v>45292.018750000003</v>
      </c>
      <c r="C32">
        <v>580</v>
      </c>
      <c r="G32">
        <v>580</v>
      </c>
    </row>
    <row r="33" spans="1:7" x14ac:dyDescent="0.35">
      <c r="A33" s="4">
        <v>45292.019444444442</v>
      </c>
      <c r="E33">
        <v>629</v>
      </c>
      <c r="G33">
        <v>629</v>
      </c>
    </row>
    <row r="34" spans="1:7" x14ac:dyDescent="0.35">
      <c r="A34" s="4">
        <v>45292.020138888889</v>
      </c>
      <c r="E34">
        <v>267</v>
      </c>
      <c r="G34">
        <v>267</v>
      </c>
    </row>
    <row r="35" spans="1:7" x14ac:dyDescent="0.35">
      <c r="A35" s="4">
        <v>45292.020833333336</v>
      </c>
      <c r="D35">
        <v>151</v>
      </c>
      <c r="G35">
        <v>151</v>
      </c>
    </row>
    <row r="36" spans="1:7" x14ac:dyDescent="0.35">
      <c r="A36" s="4">
        <v>45292.021527777775</v>
      </c>
      <c r="E36">
        <v>603</v>
      </c>
      <c r="G36">
        <v>603</v>
      </c>
    </row>
    <row r="37" spans="1:7" x14ac:dyDescent="0.35">
      <c r="A37" s="4">
        <v>45292.022222222222</v>
      </c>
      <c r="E37">
        <v>337</v>
      </c>
      <c r="G37">
        <v>337</v>
      </c>
    </row>
    <row r="38" spans="1:7" x14ac:dyDescent="0.35">
      <c r="A38" s="4">
        <v>45292.022916666669</v>
      </c>
      <c r="B38">
        <v>216</v>
      </c>
      <c r="G38">
        <v>216</v>
      </c>
    </row>
    <row r="39" spans="1:7" x14ac:dyDescent="0.35">
      <c r="A39" s="4">
        <v>45292.023611111108</v>
      </c>
      <c r="D39">
        <v>670</v>
      </c>
      <c r="G39">
        <v>670</v>
      </c>
    </row>
    <row r="40" spans="1:7" x14ac:dyDescent="0.35">
      <c r="A40" s="4">
        <v>45292.024305555555</v>
      </c>
      <c r="F40">
        <v>85</v>
      </c>
      <c r="G40">
        <v>85</v>
      </c>
    </row>
    <row r="41" spans="1:7" x14ac:dyDescent="0.35">
      <c r="A41" s="4">
        <v>45292.025000000001</v>
      </c>
      <c r="D41">
        <v>793</v>
      </c>
      <c r="G41">
        <v>793</v>
      </c>
    </row>
    <row r="42" spans="1:7" x14ac:dyDescent="0.35">
      <c r="A42" s="4">
        <v>45292.025694444441</v>
      </c>
      <c r="F42">
        <v>790</v>
      </c>
      <c r="G42">
        <v>790</v>
      </c>
    </row>
    <row r="43" spans="1:7" x14ac:dyDescent="0.35">
      <c r="A43" s="4">
        <v>45292.026388888888</v>
      </c>
      <c r="B43">
        <v>402</v>
      </c>
      <c r="G43">
        <v>402</v>
      </c>
    </row>
    <row r="44" spans="1:7" x14ac:dyDescent="0.35">
      <c r="A44" s="4">
        <v>45292.027083333334</v>
      </c>
      <c r="C44">
        <v>725</v>
      </c>
      <c r="G44">
        <v>725</v>
      </c>
    </row>
    <row r="45" spans="1:7" x14ac:dyDescent="0.35">
      <c r="A45" s="4">
        <v>45292.027777777781</v>
      </c>
      <c r="E45">
        <v>948</v>
      </c>
      <c r="G45">
        <v>948</v>
      </c>
    </row>
    <row r="46" spans="1:7" x14ac:dyDescent="0.35">
      <c r="A46" s="4">
        <v>45292.02847222222</v>
      </c>
      <c r="B46">
        <v>122</v>
      </c>
      <c r="G46">
        <v>122</v>
      </c>
    </row>
    <row r="47" spans="1:7" x14ac:dyDescent="0.35">
      <c r="A47" s="4">
        <v>45292.029166666667</v>
      </c>
      <c r="E47">
        <v>697</v>
      </c>
      <c r="G47">
        <v>697</v>
      </c>
    </row>
    <row r="48" spans="1:7" x14ac:dyDescent="0.35">
      <c r="A48" s="4">
        <v>45292.029861111114</v>
      </c>
      <c r="C48">
        <v>402</v>
      </c>
      <c r="G48">
        <v>402</v>
      </c>
    </row>
    <row r="49" spans="1:7" x14ac:dyDescent="0.35">
      <c r="A49" s="4">
        <v>45292.030555555553</v>
      </c>
      <c r="C49">
        <v>940</v>
      </c>
      <c r="G49">
        <v>940</v>
      </c>
    </row>
    <row r="50" spans="1:7" x14ac:dyDescent="0.35">
      <c r="A50" s="4">
        <v>45292.03125</v>
      </c>
      <c r="B50">
        <v>119</v>
      </c>
      <c r="G50">
        <v>119</v>
      </c>
    </row>
    <row r="51" spans="1:7" x14ac:dyDescent="0.35">
      <c r="A51" s="4">
        <v>45292.031944444447</v>
      </c>
      <c r="C51">
        <v>474</v>
      </c>
      <c r="G51">
        <v>474</v>
      </c>
    </row>
    <row r="52" spans="1:7" x14ac:dyDescent="0.35">
      <c r="A52" s="4">
        <v>45292.032638888886</v>
      </c>
      <c r="F52">
        <v>757</v>
      </c>
      <c r="G52">
        <v>757</v>
      </c>
    </row>
    <row r="53" spans="1:7" x14ac:dyDescent="0.35">
      <c r="A53" s="4">
        <v>45292.033333333333</v>
      </c>
      <c r="C53">
        <v>830</v>
      </c>
      <c r="G53">
        <v>830</v>
      </c>
    </row>
    <row r="54" spans="1:7" x14ac:dyDescent="0.35">
      <c r="A54" s="4">
        <v>45292.03402777778</v>
      </c>
      <c r="E54">
        <v>610</v>
      </c>
      <c r="G54">
        <v>610</v>
      </c>
    </row>
    <row r="55" spans="1:7" x14ac:dyDescent="0.35">
      <c r="A55" s="4">
        <v>45292.034722222219</v>
      </c>
      <c r="E55">
        <v>877</v>
      </c>
      <c r="G55">
        <v>877</v>
      </c>
    </row>
    <row r="56" spans="1:7" x14ac:dyDescent="0.35">
      <c r="A56" s="4">
        <v>45292.035416666666</v>
      </c>
      <c r="E56">
        <v>691</v>
      </c>
      <c r="G56">
        <v>691</v>
      </c>
    </row>
    <row r="57" spans="1:7" x14ac:dyDescent="0.35">
      <c r="A57" s="4">
        <v>45292.036111111112</v>
      </c>
      <c r="E57">
        <v>566</v>
      </c>
      <c r="G57">
        <v>566</v>
      </c>
    </row>
    <row r="58" spans="1:7" x14ac:dyDescent="0.35">
      <c r="A58" s="4">
        <v>45292.036805555559</v>
      </c>
      <c r="F58">
        <v>477</v>
      </c>
      <c r="G58">
        <v>477</v>
      </c>
    </row>
    <row r="59" spans="1:7" x14ac:dyDescent="0.35">
      <c r="A59" s="4">
        <v>45292.037499999999</v>
      </c>
      <c r="D59">
        <v>588</v>
      </c>
      <c r="G59">
        <v>588</v>
      </c>
    </row>
    <row r="60" spans="1:7" x14ac:dyDescent="0.35">
      <c r="A60" s="4">
        <v>45292.038194444445</v>
      </c>
      <c r="B60">
        <v>209</v>
      </c>
      <c r="G60">
        <v>209</v>
      </c>
    </row>
    <row r="61" spans="1:7" x14ac:dyDescent="0.35">
      <c r="A61" s="4">
        <v>45292.038888888892</v>
      </c>
      <c r="E61">
        <v>198</v>
      </c>
      <c r="G61">
        <v>198</v>
      </c>
    </row>
    <row r="62" spans="1:7" x14ac:dyDescent="0.35">
      <c r="A62" s="4">
        <v>45292.039583333331</v>
      </c>
      <c r="C62">
        <v>825</v>
      </c>
      <c r="G62">
        <v>825</v>
      </c>
    </row>
    <row r="63" spans="1:7" x14ac:dyDescent="0.35">
      <c r="A63" s="4">
        <v>45292.040277777778</v>
      </c>
      <c r="E63">
        <v>279</v>
      </c>
      <c r="G63">
        <v>279</v>
      </c>
    </row>
    <row r="64" spans="1:7" x14ac:dyDescent="0.35">
      <c r="A64" s="4">
        <v>45292.040972222225</v>
      </c>
      <c r="C64">
        <v>761</v>
      </c>
      <c r="G64">
        <v>761</v>
      </c>
    </row>
    <row r="65" spans="1:7" x14ac:dyDescent="0.35">
      <c r="A65" s="4">
        <v>45292.041666666664</v>
      </c>
      <c r="C65">
        <v>611</v>
      </c>
      <c r="G65">
        <v>611</v>
      </c>
    </row>
    <row r="66" spans="1:7" x14ac:dyDescent="0.35">
      <c r="A66" s="4">
        <v>45292.042361111111</v>
      </c>
      <c r="E66">
        <v>116</v>
      </c>
      <c r="G66">
        <v>116</v>
      </c>
    </row>
    <row r="67" spans="1:7" x14ac:dyDescent="0.35">
      <c r="A67" s="4">
        <v>45292.043055555558</v>
      </c>
      <c r="F67">
        <v>861</v>
      </c>
      <c r="G67">
        <v>861</v>
      </c>
    </row>
    <row r="68" spans="1:7" x14ac:dyDescent="0.35">
      <c r="A68" s="4">
        <v>45292.043749999997</v>
      </c>
      <c r="C68">
        <v>430</v>
      </c>
      <c r="G68">
        <v>430</v>
      </c>
    </row>
    <row r="69" spans="1:7" x14ac:dyDescent="0.35">
      <c r="A69" s="4">
        <v>45292.044444444444</v>
      </c>
      <c r="C69">
        <v>107</v>
      </c>
      <c r="G69">
        <v>107</v>
      </c>
    </row>
    <row r="70" spans="1:7" x14ac:dyDescent="0.35">
      <c r="A70" s="4">
        <v>45292.045138888891</v>
      </c>
      <c r="E70">
        <v>308</v>
      </c>
      <c r="G70">
        <v>308</v>
      </c>
    </row>
    <row r="71" spans="1:7" x14ac:dyDescent="0.35">
      <c r="A71" s="4">
        <v>45292.04583333333</v>
      </c>
      <c r="C71">
        <v>391</v>
      </c>
      <c r="G71">
        <v>391</v>
      </c>
    </row>
    <row r="72" spans="1:7" x14ac:dyDescent="0.35">
      <c r="A72" s="4">
        <v>45292.046527777777</v>
      </c>
      <c r="C72">
        <v>887</v>
      </c>
      <c r="G72">
        <v>887</v>
      </c>
    </row>
    <row r="73" spans="1:7" x14ac:dyDescent="0.35">
      <c r="A73" s="4">
        <v>45292.047222222223</v>
      </c>
      <c r="E73">
        <v>179</v>
      </c>
      <c r="G73">
        <v>179</v>
      </c>
    </row>
    <row r="74" spans="1:7" x14ac:dyDescent="0.35">
      <c r="A74" s="4">
        <v>45292.04791666667</v>
      </c>
      <c r="E74">
        <v>776</v>
      </c>
      <c r="G74">
        <v>776</v>
      </c>
    </row>
    <row r="75" spans="1:7" x14ac:dyDescent="0.35">
      <c r="A75" s="4">
        <v>45292.048611111109</v>
      </c>
      <c r="B75">
        <v>221</v>
      </c>
      <c r="G75">
        <v>221</v>
      </c>
    </row>
    <row r="76" spans="1:7" x14ac:dyDescent="0.35">
      <c r="A76" s="4">
        <v>45292.049305555556</v>
      </c>
      <c r="F76">
        <v>819</v>
      </c>
      <c r="G76">
        <v>819</v>
      </c>
    </row>
    <row r="77" spans="1:7" x14ac:dyDescent="0.35">
      <c r="A77" s="4">
        <v>45292.05</v>
      </c>
      <c r="F77">
        <v>663</v>
      </c>
      <c r="G77">
        <v>663</v>
      </c>
    </row>
    <row r="78" spans="1:7" x14ac:dyDescent="0.35">
      <c r="A78" s="4">
        <v>45292.050694444442</v>
      </c>
      <c r="C78">
        <v>258</v>
      </c>
      <c r="G78">
        <v>258</v>
      </c>
    </row>
    <row r="79" spans="1:7" x14ac:dyDescent="0.35">
      <c r="A79" s="4">
        <v>45292.051388888889</v>
      </c>
      <c r="F79">
        <v>852</v>
      </c>
      <c r="G79">
        <v>852</v>
      </c>
    </row>
    <row r="80" spans="1:7" x14ac:dyDescent="0.35">
      <c r="A80" s="4">
        <v>45292.052083333336</v>
      </c>
      <c r="C80">
        <v>403</v>
      </c>
      <c r="G80">
        <v>403</v>
      </c>
    </row>
    <row r="81" spans="1:7" x14ac:dyDescent="0.35">
      <c r="A81" s="4">
        <v>45292.052777777775</v>
      </c>
      <c r="B81">
        <v>520</v>
      </c>
      <c r="G81">
        <v>520</v>
      </c>
    </row>
    <row r="82" spans="1:7" x14ac:dyDescent="0.35">
      <c r="A82" s="4">
        <v>45292.053472222222</v>
      </c>
      <c r="E82">
        <v>847</v>
      </c>
      <c r="G82">
        <v>847</v>
      </c>
    </row>
    <row r="83" spans="1:7" x14ac:dyDescent="0.35">
      <c r="A83" s="4">
        <v>45292.054166666669</v>
      </c>
      <c r="E83">
        <v>165</v>
      </c>
      <c r="G83">
        <v>165</v>
      </c>
    </row>
    <row r="84" spans="1:7" x14ac:dyDescent="0.35">
      <c r="A84" s="4">
        <v>45292.054861111108</v>
      </c>
      <c r="E84">
        <v>313</v>
      </c>
      <c r="G84">
        <v>313</v>
      </c>
    </row>
    <row r="85" spans="1:7" x14ac:dyDescent="0.35">
      <c r="A85" s="4">
        <v>45292.055555555555</v>
      </c>
      <c r="F85">
        <v>711</v>
      </c>
      <c r="G85">
        <v>711</v>
      </c>
    </row>
    <row r="86" spans="1:7" x14ac:dyDescent="0.35">
      <c r="A86" s="4">
        <v>45292.056250000001</v>
      </c>
      <c r="B86">
        <v>861</v>
      </c>
      <c r="G86">
        <v>861</v>
      </c>
    </row>
    <row r="87" spans="1:7" x14ac:dyDescent="0.35">
      <c r="A87" s="4">
        <v>45292.056944444441</v>
      </c>
      <c r="F87">
        <v>491</v>
      </c>
      <c r="G87">
        <v>491</v>
      </c>
    </row>
    <row r="88" spans="1:7" x14ac:dyDescent="0.35">
      <c r="A88" s="4">
        <v>45292.057638888888</v>
      </c>
      <c r="F88">
        <v>597</v>
      </c>
      <c r="G88">
        <v>597</v>
      </c>
    </row>
    <row r="89" spans="1:7" x14ac:dyDescent="0.35">
      <c r="A89" s="4">
        <v>45292.058333333334</v>
      </c>
      <c r="B89">
        <v>502</v>
      </c>
      <c r="G89">
        <v>502</v>
      </c>
    </row>
    <row r="90" spans="1:7" x14ac:dyDescent="0.35">
      <c r="A90" s="4">
        <v>45292.059027777781</v>
      </c>
      <c r="B90">
        <v>894</v>
      </c>
      <c r="G90">
        <v>894</v>
      </c>
    </row>
    <row r="91" spans="1:7" x14ac:dyDescent="0.35">
      <c r="A91" s="4">
        <v>45292.05972222222</v>
      </c>
      <c r="B91">
        <v>526</v>
      </c>
      <c r="G91">
        <v>526</v>
      </c>
    </row>
    <row r="92" spans="1:7" x14ac:dyDescent="0.35">
      <c r="A92" s="4">
        <v>45292.060416666667</v>
      </c>
      <c r="B92">
        <v>336</v>
      </c>
      <c r="G92">
        <v>336</v>
      </c>
    </row>
    <row r="93" spans="1:7" x14ac:dyDescent="0.35">
      <c r="A93" s="4">
        <v>45292.061111111114</v>
      </c>
      <c r="E93">
        <v>352</v>
      </c>
      <c r="G93">
        <v>352</v>
      </c>
    </row>
    <row r="94" spans="1:7" x14ac:dyDescent="0.35">
      <c r="A94" s="4">
        <v>45292.061805555553</v>
      </c>
      <c r="D94">
        <v>360</v>
      </c>
      <c r="G94">
        <v>360</v>
      </c>
    </row>
    <row r="95" spans="1:7" x14ac:dyDescent="0.35">
      <c r="A95" s="4">
        <v>45292.0625</v>
      </c>
      <c r="D95">
        <v>257</v>
      </c>
      <c r="G95">
        <v>257</v>
      </c>
    </row>
    <row r="96" spans="1:7" x14ac:dyDescent="0.35">
      <c r="A96" s="4">
        <v>45292.063194444447</v>
      </c>
      <c r="B96">
        <v>667</v>
      </c>
      <c r="G96">
        <v>667</v>
      </c>
    </row>
    <row r="97" spans="1:7" x14ac:dyDescent="0.35">
      <c r="A97" s="4">
        <v>45292.063888888886</v>
      </c>
      <c r="D97">
        <v>495</v>
      </c>
      <c r="G97">
        <v>495</v>
      </c>
    </row>
    <row r="98" spans="1:7" x14ac:dyDescent="0.35">
      <c r="A98" s="4">
        <v>45292.064583333333</v>
      </c>
      <c r="D98">
        <v>719</v>
      </c>
      <c r="G98">
        <v>719</v>
      </c>
    </row>
    <row r="99" spans="1:7" x14ac:dyDescent="0.35">
      <c r="A99" s="4">
        <v>45292.06527777778</v>
      </c>
      <c r="B99">
        <v>682</v>
      </c>
      <c r="G99">
        <v>682</v>
      </c>
    </row>
    <row r="100" spans="1:7" x14ac:dyDescent="0.35">
      <c r="A100" s="4">
        <v>45292.065972222219</v>
      </c>
      <c r="D100">
        <v>104</v>
      </c>
      <c r="G100">
        <v>104</v>
      </c>
    </row>
    <row r="101" spans="1:7" x14ac:dyDescent="0.35">
      <c r="A101" s="4">
        <v>45292.066666666666</v>
      </c>
      <c r="F101">
        <v>961</v>
      </c>
      <c r="G101">
        <v>961</v>
      </c>
    </row>
    <row r="102" spans="1:7" x14ac:dyDescent="0.35">
      <c r="A102" s="4">
        <v>45292.067361111112</v>
      </c>
      <c r="C102">
        <v>61</v>
      </c>
      <c r="G102">
        <v>61</v>
      </c>
    </row>
    <row r="103" spans="1:7" x14ac:dyDescent="0.35">
      <c r="A103" s="4">
        <v>45292.068055555559</v>
      </c>
      <c r="C103">
        <v>706</v>
      </c>
      <c r="G103">
        <v>706</v>
      </c>
    </row>
    <row r="104" spans="1:7" x14ac:dyDescent="0.35">
      <c r="A104" s="4">
        <v>45292.068749999999</v>
      </c>
      <c r="B104">
        <v>449</v>
      </c>
      <c r="G104">
        <v>449</v>
      </c>
    </row>
    <row r="105" spans="1:7" x14ac:dyDescent="0.35">
      <c r="A105" s="4">
        <v>45292.069444444445</v>
      </c>
      <c r="E105">
        <v>957</v>
      </c>
      <c r="G105">
        <v>957</v>
      </c>
    </row>
    <row r="106" spans="1:7" x14ac:dyDescent="0.35">
      <c r="A106" s="4">
        <v>45292.070138888892</v>
      </c>
      <c r="B106">
        <v>697</v>
      </c>
      <c r="G106">
        <v>697</v>
      </c>
    </row>
    <row r="107" spans="1:7" x14ac:dyDescent="0.35">
      <c r="A107" s="4">
        <v>45292.070833333331</v>
      </c>
      <c r="E107">
        <v>564</v>
      </c>
      <c r="G107">
        <v>564</v>
      </c>
    </row>
    <row r="108" spans="1:7" x14ac:dyDescent="0.35">
      <c r="A108" s="4">
        <v>45292.071527777778</v>
      </c>
      <c r="C108">
        <v>705</v>
      </c>
      <c r="G108">
        <v>705</v>
      </c>
    </row>
    <row r="109" spans="1:7" x14ac:dyDescent="0.35">
      <c r="A109" s="4">
        <v>45292.072222222225</v>
      </c>
      <c r="B109">
        <v>591</v>
      </c>
      <c r="G109">
        <v>591</v>
      </c>
    </row>
    <row r="110" spans="1:7" x14ac:dyDescent="0.35">
      <c r="A110" s="4">
        <v>45292.072916666664</v>
      </c>
      <c r="F110">
        <v>286</v>
      </c>
      <c r="G110">
        <v>286</v>
      </c>
    </row>
    <row r="111" spans="1:7" x14ac:dyDescent="0.35">
      <c r="A111" s="4">
        <v>45292.073611111111</v>
      </c>
      <c r="D111">
        <v>328</v>
      </c>
      <c r="G111">
        <v>328</v>
      </c>
    </row>
    <row r="112" spans="1:7" x14ac:dyDescent="0.35">
      <c r="A112" s="4">
        <v>45292.074305555558</v>
      </c>
      <c r="E112">
        <v>397</v>
      </c>
      <c r="G112">
        <v>397</v>
      </c>
    </row>
    <row r="113" spans="1:7" x14ac:dyDescent="0.35">
      <c r="A113" s="4">
        <v>45292.074999999997</v>
      </c>
      <c r="D113">
        <v>676</v>
      </c>
      <c r="G113">
        <v>676</v>
      </c>
    </row>
    <row r="114" spans="1:7" x14ac:dyDescent="0.35">
      <c r="A114" s="4">
        <v>45292.075694444444</v>
      </c>
      <c r="D114">
        <v>153</v>
      </c>
      <c r="G114">
        <v>153</v>
      </c>
    </row>
    <row r="115" spans="1:7" x14ac:dyDescent="0.35">
      <c r="A115" s="4">
        <v>45292.076388888891</v>
      </c>
      <c r="B115">
        <v>679</v>
      </c>
      <c r="G115">
        <v>679</v>
      </c>
    </row>
    <row r="116" spans="1:7" x14ac:dyDescent="0.35">
      <c r="A116" s="4">
        <v>45292.07708333333</v>
      </c>
      <c r="D116">
        <v>566</v>
      </c>
      <c r="G116">
        <v>566</v>
      </c>
    </row>
    <row r="117" spans="1:7" x14ac:dyDescent="0.35">
      <c r="A117" s="4">
        <v>45292.077777777777</v>
      </c>
      <c r="F117">
        <v>921</v>
      </c>
      <c r="G117">
        <v>921</v>
      </c>
    </row>
    <row r="118" spans="1:7" x14ac:dyDescent="0.35">
      <c r="A118" s="4">
        <v>45292.078472222223</v>
      </c>
      <c r="D118">
        <v>297</v>
      </c>
      <c r="G118">
        <v>297</v>
      </c>
    </row>
    <row r="119" spans="1:7" x14ac:dyDescent="0.35">
      <c r="A119" s="4">
        <v>45292.07916666667</v>
      </c>
      <c r="B119">
        <v>413</v>
      </c>
      <c r="G119">
        <v>413</v>
      </c>
    </row>
    <row r="120" spans="1:7" x14ac:dyDescent="0.35">
      <c r="A120" s="4">
        <v>45292.079861111109</v>
      </c>
      <c r="F120">
        <v>370</v>
      </c>
      <c r="G120">
        <v>370</v>
      </c>
    </row>
    <row r="121" spans="1:7" x14ac:dyDescent="0.35">
      <c r="A121" s="4">
        <v>45292.080555555556</v>
      </c>
      <c r="C121">
        <v>682</v>
      </c>
      <c r="G121">
        <v>682</v>
      </c>
    </row>
    <row r="122" spans="1:7" x14ac:dyDescent="0.35">
      <c r="A122" s="4">
        <v>45292.081250000003</v>
      </c>
      <c r="D122">
        <v>335</v>
      </c>
      <c r="G122">
        <v>335</v>
      </c>
    </row>
    <row r="123" spans="1:7" x14ac:dyDescent="0.35">
      <c r="A123" s="4">
        <v>45292.081944444442</v>
      </c>
      <c r="B123">
        <v>198</v>
      </c>
      <c r="G123">
        <v>198</v>
      </c>
    </row>
    <row r="124" spans="1:7" x14ac:dyDescent="0.35">
      <c r="A124" s="4">
        <v>45292.082638888889</v>
      </c>
      <c r="C124">
        <v>133</v>
      </c>
      <c r="G124">
        <v>133</v>
      </c>
    </row>
    <row r="125" spans="1:7" x14ac:dyDescent="0.35">
      <c r="A125" s="4">
        <v>45292.083333333336</v>
      </c>
      <c r="C125">
        <v>455</v>
      </c>
      <c r="G125">
        <v>455</v>
      </c>
    </row>
    <row r="126" spans="1:7" x14ac:dyDescent="0.35">
      <c r="A126" s="4">
        <v>45292.084027777775</v>
      </c>
      <c r="E126">
        <v>505</v>
      </c>
      <c r="G126">
        <v>505</v>
      </c>
    </row>
    <row r="127" spans="1:7" x14ac:dyDescent="0.35">
      <c r="A127" s="4">
        <v>45292.084722222222</v>
      </c>
      <c r="F127">
        <v>792</v>
      </c>
      <c r="G127">
        <v>792</v>
      </c>
    </row>
    <row r="128" spans="1:7" x14ac:dyDescent="0.35">
      <c r="A128" s="4">
        <v>45292.085416666669</v>
      </c>
      <c r="D128">
        <v>849</v>
      </c>
      <c r="G128">
        <v>849</v>
      </c>
    </row>
    <row r="129" spans="1:7" x14ac:dyDescent="0.35">
      <c r="A129" s="4">
        <v>45292.086111111108</v>
      </c>
      <c r="B129">
        <v>210</v>
      </c>
      <c r="G129">
        <v>210</v>
      </c>
    </row>
    <row r="130" spans="1:7" x14ac:dyDescent="0.35">
      <c r="A130" s="4">
        <v>45292.086805555555</v>
      </c>
      <c r="E130">
        <v>833</v>
      </c>
      <c r="G130">
        <v>833</v>
      </c>
    </row>
    <row r="131" spans="1:7" x14ac:dyDescent="0.35">
      <c r="A131" s="4">
        <v>45292.087500000001</v>
      </c>
      <c r="F131">
        <v>509</v>
      </c>
      <c r="G131">
        <v>509</v>
      </c>
    </row>
    <row r="132" spans="1:7" x14ac:dyDescent="0.35">
      <c r="A132" s="4">
        <v>45292.088194444441</v>
      </c>
      <c r="E132">
        <v>599</v>
      </c>
      <c r="G132">
        <v>599</v>
      </c>
    </row>
    <row r="133" spans="1:7" x14ac:dyDescent="0.35">
      <c r="A133" s="4">
        <v>45292.088888888888</v>
      </c>
      <c r="F133">
        <v>549</v>
      </c>
      <c r="G133">
        <v>549</v>
      </c>
    </row>
    <row r="134" spans="1:7" x14ac:dyDescent="0.35">
      <c r="A134" s="4">
        <v>45292.089583333334</v>
      </c>
      <c r="F134">
        <v>787</v>
      </c>
      <c r="G134">
        <v>787</v>
      </c>
    </row>
    <row r="135" spans="1:7" x14ac:dyDescent="0.35">
      <c r="A135" s="4">
        <v>45292.090277777781</v>
      </c>
      <c r="D135">
        <v>558</v>
      </c>
      <c r="G135">
        <v>558</v>
      </c>
    </row>
    <row r="136" spans="1:7" x14ac:dyDescent="0.35">
      <c r="A136" s="4">
        <v>45292.09097222222</v>
      </c>
      <c r="F136">
        <v>703</v>
      </c>
      <c r="G136">
        <v>703</v>
      </c>
    </row>
    <row r="137" spans="1:7" x14ac:dyDescent="0.35">
      <c r="A137" s="4">
        <v>45292.091666666667</v>
      </c>
      <c r="E137">
        <v>853</v>
      </c>
      <c r="G137">
        <v>853</v>
      </c>
    </row>
    <row r="138" spans="1:7" x14ac:dyDescent="0.35">
      <c r="A138" s="4">
        <v>45292.092361111114</v>
      </c>
      <c r="F138">
        <v>530</v>
      </c>
      <c r="G138">
        <v>530</v>
      </c>
    </row>
    <row r="139" spans="1:7" x14ac:dyDescent="0.35">
      <c r="A139" s="4">
        <v>45292.093055555553</v>
      </c>
      <c r="D139">
        <v>712</v>
      </c>
      <c r="G139">
        <v>712</v>
      </c>
    </row>
    <row r="140" spans="1:7" x14ac:dyDescent="0.35">
      <c r="A140" s="4">
        <v>45292.09375</v>
      </c>
      <c r="D140">
        <v>163</v>
      </c>
      <c r="G140">
        <v>163</v>
      </c>
    </row>
    <row r="141" spans="1:7" x14ac:dyDescent="0.35">
      <c r="A141" s="4">
        <v>45292.094444444447</v>
      </c>
      <c r="E141">
        <v>798</v>
      </c>
      <c r="G141">
        <v>798</v>
      </c>
    </row>
    <row r="142" spans="1:7" x14ac:dyDescent="0.35">
      <c r="A142" s="4">
        <v>45292.095138888886</v>
      </c>
      <c r="C142">
        <v>627</v>
      </c>
      <c r="G142">
        <v>627</v>
      </c>
    </row>
    <row r="143" spans="1:7" x14ac:dyDescent="0.35">
      <c r="A143" s="4">
        <v>45292.095833333333</v>
      </c>
      <c r="C143">
        <v>410</v>
      </c>
      <c r="G143">
        <v>410</v>
      </c>
    </row>
    <row r="144" spans="1:7" x14ac:dyDescent="0.35">
      <c r="A144" s="4">
        <v>45292.09652777778</v>
      </c>
      <c r="F144">
        <v>390</v>
      </c>
      <c r="G144">
        <v>390</v>
      </c>
    </row>
    <row r="145" spans="1:7" x14ac:dyDescent="0.35">
      <c r="A145" s="4">
        <v>45292.097222222219</v>
      </c>
      <c r="B145">
        <v>819</v>
      </c>
      <c r="G145">
        <v>819</v>
      </c>
    </row>
    <row r="146" spans="1:7" x14ac:dyDescent="0.35">
      <c r="A146" s="4">
        <v>45292.097916666666</v>
      </c>
      <c r="F146">
        <v>810</v>
      </c>
      <c r="G146">
        <v>810</v>
      </c>
    </row>
    <row r="147" spans="1:7" x14ac:dyDescent="0.35">
      <c r="A147" s="4">
        <v>45292.098611111112</v>
      </c>
      <c r="E147">
        <v>498</v>
      </c>
      <c r="G147">
        <v>498</v>
      </c>
    </row>
    <row r="148" spans="1:7" x14ac:dyDescent="0.35">
      <c r="A148" s="4">
        <v>45292.099305555559</v>
      </c>
      <c r="E148">
        <v>892</v>
      </c>
      <c r="G148">
        <v>892</v>
      </c>
    </row>
    <row r="149" spans="1:7" x14ac:dyDescent="0.35">
      <c r="A149" s="4">
        <v>45292.1</v>
      </c>
      <c r="E149">
        <v>884</v>
      </c>
      <c r="G149">
        <v>884</v>
      </c>
    </row>
    <row r="150" spans="1:7" x14ac:dyDescent="0.35">
      <c r="A150" s="4">
        <v>45292.100694444445</v>
      </c>
      <c r="E150">
        <v>229</v>
      </c>
      <c r="G150">
        <v>229</v>
      </c>
    </row>
    <row r="151" spans="1:7" x14ac:dyDescent="0.35">
      <c r="A151" s="4">
        <v>45292.101388888892</v>
      </c>
      <c r="E151">
        <v>751</v>
      </c>
      <c r="G151">
        <v>751</v>
      </c>
    </row>
    <row r="152" spans="1:7" x14ac:dyDescent="0.35">
      <c r="A152" s="4">
        <v>45292.102083333331</v>
      </c>
      <c r="D152">
        <v>456</v>
      </c>
      <c r="G152">
        <v>456</v>
      </c>
    </row>
    <row r="153" spans="1:7" x14ac:dyDescent="0.35">
      <c r="A153" s="4">
        <v>45292.102777777778</v>
      </c>
      <c r="C153">
        <v>715</v>
      </c>
      <c r="G153">
        <v>715</v>
      </c>
    </row>
    <row r="154" spans="1:7" x14ac:dyDescent="0.35">
      <c r="A154" s="4">
        <v>45292.103472222225</v>
      </c>
      <c r="E154">
        <v>245</v>
      </c>
      <c r="G154">
        <v>245</v>
      </c>
    </row>
    <row r="155" spans="1:7" x14ac:dyDescent="0.35">
      <c r="A155" s="4">
        <v>45292.104166666664</v>
      </c>
      <c r="B155">
        <v>515</v>
      </c>
      <c r="G155">
        <v>515</v>
      </c>
    </row>
    <row r="156" spans="1:7" x14ac:dyDescent="0.35">
      <c r="A156" s="4">
        <v>45292.104861111111</v>
      </c>
      <c r="B156">
        <v>360</v>
      </c>
      <c r="G156">
        <v>360</v>
      </c>
    </row>
    <row r="157" spans="1:7" x14ac:dyDescent="0.35">
      <c r="A157" s="4">
        <v>45292.105555555558</v>
      </c>
      <c r="B157">
        <v>311</v>
      </c>
      <c r="G157">
        <v>311</v>
      </c>
    </row>
    <row r="158" spans="1:7" x14ac:dyDescent="0.35">
      <c r="A158" s="4">
        <v>45292.106249999997</v>
      </c>
      <c r="B158">
        <v>468</v>
      </c>
      <c r="G158">
        <v>468</v>
      </c>
    </row>
    <row r="159" spans="1:7" x14ac:dyDescent="0.35">
      <c r="A159" s="4">
        <v>45292.106944444444</v>
      </c>
      <c r="D159">
        <v>455</v>
      </c>
      <c r="G159">
        <v>455</v>
      </c>
    </row>
    <row r="160" spans="1:7" x14ac:dyDescent="0.35">
      <c r="A160" s="4">
        <v>45292.107638888891</v>
      </c>
      <c r="B160">
        <v>988</v>
      </c>
      <c r="G160">
        <v>988</v>
      </c>
    </row>
    <row r="161" spans="1:7" x14ac:dyDescent="0.35">
      <c r="A161" s="4">
        <v>45292.10833333333</v>
      </c>
      <c r="E161">
        <v>192</v>
      </c>
      <c r="G161">
        <v>192</v>
      </c>
    </row>
    <row r="162" spans="1:7" x14ac:dyDescent="0.35">
      <c r="A162" s="4">
        <v>45292.109027777777</v>
      </c>
      <c r="F162">
        <v>391</v>
      </c>
      <c r="G162">
        <v>391</v>
      </c>
    </row>
    <row r="163" spans="1:7" x14ac:dyDescent="0.35">
      <c r="A163" s="4">
        <v>45292.109722222223</v>
      </c>
      <c r="B163">
        <v>365</v>
      </c>
      <c r="G163">
        <v>365</v>
      </c>
    </row>
    <row r="164" spans="1:7" x14ac:dyDescent="0.35">
      <c r="A164" s="4">
        <v>45292.11041666667</v>
      </c>
      <c r="D164">
        <v>150</v>
      </c>
      <c r="G164">
        <v>150</v>
      </c>
    </row>
    <row r="165" spans="1:7" x14ac:dyDescent="0.35">
      <c r="A165" s="4">
        <v>45292.111111111109</v>
      </c>
      <c r="D165">
        <v>293</v>
      </c>
      <c r="G165">
        <v>293</v>
      </c>
    </row>
    <row r="166" spans="1:7" x14ac:dyDescent="0.35">
      <c r="A166" s="4">
        <v>45292.111805555556</v>
      </c>
      <c r="B166">
        <v>539</v>
      </c>
      <c r="G166">
        <v>539</v>
      </c>
    </row>
    <row r="167" spans="1:7" x14ac:dyDescent="0.35">
      <c r="A167" s="4">
        <v>45292.112500000003</v>
      </c>
      <c r="F167">
        <v>61</v>
      </c>
      <c r="G167">
        <v>61</v>
      </c>
    </row>
    <row r="168" spans="1:7" x14ac:dyDescent="0.35">
      <c r="A168" s="4">
        <v>45292.113194444442</v>
      </c>
      <c r="B168">
        <v>288</v>
      </c>
      <c r="G168">
        <v>288</v>
      </c>
    </row>
    <row r="169" spans="1:7" x14ac:dyDescent="0.35">
      <c r="A169" s="4">
        <v>45292.113888888889</v>
      </c>
      <c r="D169">
        <v>610</v>
      </c>
      <c r="G169">
        <v>610</v>
      </c>
    </row>
    <row r="170" spans="1:7" x14ac:dyDescent="0.35">
      <c r="A170" s="4">
        <v>45292.114583333336</v>
      </c>
      <c r="C170">
        <v>91</v>
      </c>
      <c r="G170">
        <v>91</v>
      </c>
    </row>
    <row r="171" spans="1:7" x14ac:dyDescent="0.35">
      <c r="A171" s="4">
        <v>45292.115277777775</v>
      </c>
      <c r="E171">
        <v>727</v>
      </c>
      <c r="G171">
        <v>727</v>
      </c>
    </row>
    <row r="172" spans="1:7" x14ac:dyDescent="0.35">
      <c r="A172" s="4">
        <v>45292.115972222222</v>
      </c>
      <c r="D172">
        <v>643</v>
      </c>
      <c r="G172">
        <v>643</v>
      </c>
    </row>
    <row r="173" spans="1:7" x14ac:dyDescent="0.35">
      <c r="A173" s="4">
        <v>45292.116666666669</v>
      </c>
      <c r="B173">
        <v>478</v>
      </c>
      <c r="G173">
        <v>478</v>
      </c>
    </row>
    <row r="174" spans="1:7" x14ac:dyDescent="0.35">
      <c r="A174" s="4">
        <v>45292.117361111108</v>
      </c>
      <c r="E174">
        <v>852</v>
      </c>
      <c r="G174">
        <v>852</v>
      </c>
    </row>
    <row r="175" spans="1:7" x14ac:dyDescent="0.35">
      <c r="A175" s="4">
        <v>45292.118055555555</v>
      </c>
      <c r="B175">
        <v>207</v>
      </c>
      <c r="G175">
        <v>207</v>
      </c>
    </row>
    <row r="176" spans="1:7" x14ac:dyDescent="0.35">
      <c r="A176" s="4">
        <v>45292.118750000001</v>
      </c>
      <c r="B176">
        <v>265</v>
      </c>
      <c r="G176">
        <v>265</v>
      </c>
    </row>
    <row r="177" spans="1:7" x14ac:dyDescent="0.35">
      <c r="A177" s="4">
        <v>45292.119444444441</v>
      </c>
      <c r="C177">
        <v>719</v>
      </c>
      <c r="G177">
        <v>719</v>
      </c>
    </row>
    <row r="178" spans="1:7" x14ac:dyDescent="0.35">
      <c r="A178" s="4">
        <v>45292.120138888888</v>
      </c>
      <c r="E178">
        <v>511</v>
      </c>
      <c r="G178">
        <v>511</v>
      </c>
    </row>
    <row r="179" spans="1:7" x14ac:dyDescent="0.35">
      <c r="A179" s="4">
        <v>45292.120833333334</v>
      </c>
      <c r="E179">
        <v>183</v>
      </c>
      <c r="G179">
        <v>183</v>
      </c>
    </row>
    <row r="180" spans="1:7" x14ac:dyDescent="0.35">
      <c r="A180" s="4">
        <v>45292.121527777781</v>
      </c>
      <c r="C180">
        <v>116</v>
      </c>
      <c r="G180">
        <v>116</v>
      </c>
    </row>
    <row r="181" spans="1:7" x14ac:dyDescent="0.35">
      <c r="A181" s="4">
        <v>45292.12222222222</v>
      </c>
      <c r="D181">
        <v>897</v>
      </c>
      <c r="G181">
        <v>897</v>
      </c>
    </row>
    <row r="182" spans="1:7" x14ac:dyDescent="0.35">
      <c r="A182" s="4">
        <v>45292.122916666667</v>
      </c>
      <c r="B182">
        <v>56</v>
      </c>
      <c r="G182">
        <v>56</v>
      </c>
    </row>
    <row r="183" spans="1:7" x14ac:dyDescent="0.35">
      <c r="A183" s="4">
        <v>45292.123611111114</v>
      </c>
      <c r="F183">
        <v>997</v>
      </c>
      <c r="G183">
        <v>997</v>
      </c>
    </row>
    <row r="184" spans="1:7" x14ac:dyDescent="0.35">
      <c r="A184" s="4">
        <v>45292.124305555553</v>
      </c>
      <c r="B184">
        <v>575</v>
      </c>
      <c r="G184">
        <v>575</v>
      </c>
    </row>
    <row r="185" spans="1:7" x14ac:dyDescent="0.35">
      <c r="A185" s="4">
        <v>45292.125</v>
      </c>
      <c r="B185">
        <v>122</v>
      </c>
      <c r="G185">
        <v>122</v>
      </c>
    </row>
    <row r="186" spans="1:7" x14ac:dyDescent="0.35">
      <c r="A186" s="4">
        <v>45292.125694444447</v>
      </c>
      <c r="D186">
        <v>448</v>
      </c>
      <c r="G186">
        <v>448</v>
      </c>
    </row>
    <row r="187" spans="1:7" x14ac:dyDescent="0.35">
      <c r="A187" s="4">
        <v>45292.126388888886</v>
      </c>
      <c r="B187">
        <v>454</v>
      </c>
      <c r="G187">
        <v>454</v>
      </c>
    </row>
    <row r="188" spans="1:7" x14ac:dyDescent="0.35">
      <c r="A188" s="4">
        <v>45292.127083333333</v>
      </c>
      <c r="C188">
        <v>724</v>
      </c>
      <c r="G188">
        <v>724</v>
      </c>
    </row>
    <row r="189" spans="1:7" x14ac:dyDescent="0.35">
      <c r="A189" s="4">
        <v>45292.12777777778</v>
      </c>
      <c r="C189">
        <v>627</v>
      </c>
      <c r="G189">
        <v>627</v>
      </c>
    </row>
    <row r="190" spans="1:7" x14ac:dyDescent="0.35">
      <c r="A190" s="4">
        <v>45292.128472222219</v>
      </c>
      <c r="E190">
        <v>908</v>
      </c>
      <c r="G190">
        <v>908</v>
      </c>
    </row>
    <row r="191" spans="1:7" x14ac:dyDescent="0.35">
      <c r="A191" s="4">
        <v>45292.129166666666</v>
      </c>
      <c r="F191">
        <v>179</v>
      </c>
      <c r="G191">
        <v>179</v>
      </c>
    </row>
    <row r="192" spans="1:7" x14ac:dyDescent="0.35">
      <c r="A192" s="4">
        <v>45292.129861111112</v>
      </c>
      <c r="B192">
        <v>980</v>
      </c>
      <c r="G192">
        <v>980</v>
      </c>
    </row>
    <row r="193" spans="1:7" x14ac:dyDescent="0.35">
      <c r="A193" s="4">
        <v>45292.130555555559</v>
      </c>
      <c r="B193">
        <v>515</v>
      </c>
      <c r="G193">
        <v>515</v>
      </c>
    </row>
    <row r="194" spans="1:7" x14ac:dyDescent="0.35">
      <c r="A194" s="4">
        <v>45292.131249999999</v>
      </c>
      <c r="D194">
        <v>255</v>
      </c>
      <c r="G194">
        <v>255</v>
      </c>
    </row>
    <row r="195" spans="1:7" x14ac:dyDescent="0.35">
      <c r="A195" s="4">
        <v>45292.131944444445</v>
      </c>
      <c r="C195">
        <v>837</v>
      </c>
      <c r="G195">
        <v>837</v>
      </c>
    </row>
    <row r="196" spans="1:7" x14ac:dyDescent="0.35">
      <c r="A196" s="4">
        <v>45292.132638888892</v>
      </c>
      <c r="F196">
        <v>817</v>
      </c>
      <c r="G196">
        <v>817</v>
      </c>
    </row>
    <row r="197" spans="1:7" x14ac:dyDescent="0.35">
      <c r="A197" s="4">
        <v>45292.133333333331</v>
      </c>
      <c r="E197">
        <v>315</v>
      </c>
      <c r="G197">
        <v>315</v>
      </c>
    </row>
    <row r="198" spans="1:7" x14ac:dyDescent="0.35">
      <c r="A198" s="4">
        <v>45292.134027777778</v>
      </c>
      <c r="C198">
        <v>586</v>
      </c>
      <c r="G198">
        <v>586</v>
      </c>
    </row>
    <row r="199" spans="1:7" x14ac:dyDescent="0.35">
      <c r="A199" s="4">
        <v>45292.134722222225</v>
      </c>
      <c r="E199">
        <v>842</v>
      </c>
      <c r="G199">
        <v>842</v>
      </c>
    </row>
    <row r="200" spans="1:7" x14ac:dyDescent="0.35">
      <c r="A200" s="4">
        <v>45292.135416666664</v>
      </c>
      <c r="D200">
        <v>302</v>
      </c>
      <c r="G200">
        <v>302</v>
      </c>
    </row>
    <row r="201" spans="1:7" x14ac:dyDescent="0.35">
      <c r="A201" s="4">
        <v>45292.136111111111</v>
      </c>
      <c r="D201">
        <v>871</v>
      </c>
      <c r="G201">
        <v>871</v>
      </c>
    </row>
    <row r="202" spans="1:7" x14ac:dyDescent="0.35">
      <c r="A202" s="4">
        <v>45292.136805555558</v>
      </c>
      <c r="B202">
        <v>338</v>
      </c>
      <c r="G202">
        <v>338</v>
      </c>
    </row>
    <row r="203" spans="1:7" x14ac:dyDescent="0.35">
      <c r="A203" s="4">
        <v>45292.137499999997</v>
      </c>
      <c r="F203">
        <v>213</v>
      </c>
      <c r="G203">
        <v>213</v>
      </c>
    </row>
    <row r="204" spans="1:7" x14ac:dyDescent="0.35">
      <c r="A204" s="4">
        <v>45292.138194444444</v>
      </c>
      <c r="E204">
        <v>144</v>
      </c>
      <c r="G204">
        <v>144</v>
      </c>
    </row>
    <row r="205" spans="1:7" x14ac:dyDescent="0.35">
      <c r="A205" s="4">
        <v>45292.138888888891</v>
      </c>
      <c r="C205">
        <v>831</v>
      </c>
      <c r="G205">
        <v>831</v>
      </c>
    </row>
    <row r="206" spans="1:7" x14ac:dyDescent="0.35">
      <c r="A206" s="4">
        <v>45292.13958333333</v>
      </c>
      <c r="D206">
        <v>882</v>
      </c>
      <c r="G206">
        <v>882</v>
      </c>
    </row>
    <row r="207" spans="1:7" x14ac:dyDescent="0.35">
      <c r="A207" s="4">
        <v>45292.140277777777</v>
      </c>
      <c r="B207">
        <v>159</v>
      </c>
      <c r="G207">
        <v>159</v>
      </c>
    </row>
    <row r="208" spans="1:7" x14ac:dyDescent="0.35">
      <c r="A208" s="4">
        <v>45292.140972222223</v>
      </c>
      <c r="B208">
        <v>385</v>
      </c>
      <c r="G208">
        <v>385</v>
      </c>
    </row>
    <row r="209" spans="1:7" x14ac:dyDescent="0.35">
      <c r="A209" s="4">
        <v>45292.14166666667</v>
      </c>
      <c r="E209">
        <v>871</v>
      </c>
      <c r="G209">
        <v>871</v>
      </c>
    </row>
    <row r="210" spans="1:7" x14ac:dyDescent="0.35">
      <c r="A210" s="4">
        <v>45292.142361111109</v>
      </c>
      <c r="D210">
        <v>287</v>
      </c>
      <c r="G210">
        <v>287</v>
      </c>
    </row>
    <row r="211" spans="1:7" x14ac:dyDescent="0.35">
      <c r="A211" s="4">
        <v>45292.143055555556</v>
      </c>
      <c r="F211">
        <v>430</v>
      </c>
      <c r="G211">
        <v>430</v>
      </c>
    </row>
    <row r="212" spans="1:7" x14ac:dyDescent="0.35">
      <c r="A212" s="4">
        <v>45292.143750000003</v>
      </c>
      <c r="D212">
        <v>485</v>
      </c>
      <c r="G212">
        <v>485</v>
      </c>
    </row>
    <row r="213" spans="1:7" x14ac:dyDescent="0.35">
      <c r="A213" s="4">
        <v>45292.144444444442</v>
      </c>
      <c r="E213">
        <v>948</v>
      </c>
      <c r="G213">
        <v>948</v>
      </c>
    </row>
    <row r="214" spans="1:7" x14ac:dyDescent="0.35">
      <c r="A214" s="4">
        <v>45292.145138888889</v>
      </c>
      <c r="E214">
        <v>532</v>
      </c>
      <c r="G214">
        <v>532</v>
      </c>
    </row>
    <row r="215" spans="1:7" x14ac:dyDescent="0.35">
      <c r="A215" s="4">
        <v>45292.145833333336</v>
      </c>
      <c r="D215">
        <v>986</v>
      </c>
      <c r="G215">
        <v>986</v>
      </c>
    </row>
    <row r="216" spans="1:7" x14ac:dyDescent="0.35">
      <c r="A216" s="4">
        <v>45292.146527777775</v>
      </c>
      <c r="E216">
        <v>951</v>
      </c>
      <c r="G216">
        <v>951</v>
      </c>
    </row>
    <row r="217" spans="1:7" x14ac:dyDescent="0.35">
      <c r="A217" s="4">
        <v>45292.147222222222</v>
      </c>
      <c r="D217">
        <v>74</v>
      </c>
      <c r="G217">
        <v>74</v>
      </c>
    </row>
    <row r="218" spans="1:7" x14ac:dyDescent="0.35">
      <c r="A218" s="4">
        <v>45292.147916666669</v>
      </c>
      <c r="C218">
        <v>702</v>
      </c>
      <c r="G218">
        <v>702</v>
      </c>
    </row>
    <row r="219" spans="1:7" x14ac:dyDescent="0.35">
      <c r="A219" s="4">
        <v>45292.148611111108</v>
      </c>
      <c r="D219">
        <v>166</v>
      </c>
      <c r="G219">
        <v>166</v>
      </c>
    </row>
    <row r="220" spans="1:7" x14ac:dyDescent="0.35">
      <c r="A220" s="4">
        <v>45292.149305555555</v>
      </c>
      <c r="D220">
        <v>531</v>
      </c>
      <c r="G220">
        <v>531</v>
      </c>
    </row>
    <row r="221" spans="1:7" x14ac:dyDescent="0.35">
      <c r="A221" s="4">
        <v>45292.15</v>
      </c>
      <c r="E221">
        <v>441</v>
      </c>
      <c r="G221">
        <v>441</v>
      </c>
    </row>
    <row r="222" spans="1:7" x14ac:dyDescent="0.35">
      <c r="A222" s="4">
        <v>45292.150694444441</v>
      </c>
      <c r="E222">
        <v>966</v>
      </c>
      <c r="G222">
        <v>966</v>
      </c>
    </row>
    <row r="223" spans="1:7" x14ac:dyDescent="0.35">
      <c r="A223" s="4">
        <v>45292.151388888888</v>
      </c>
      <c r="B223">
        <v>586</v>
      </c>
      <c r="G223">
        <v>586</v>
      </c>
    </row>
    <row r="224" spans="1:7" x14ac:dyDescent="0.35">
      <c r="A224" s="4">
        <v>45292.152083333334</v>
      </c>
      <c r="B224">
        <v>128</v>
      </c>
      <c r="G224">
        <v>128</v>
      </c>
    </row>
    <row r="225" spans="1:7" x14ac:dyDescent="0.35">
      <c r="A225" s="4">
        <v>45292.152777777781</v>
      </c>
      <c r="C225">
        <v>629</v>
      </c>
      <c r="G225">
        <v>629</v>
      </c>
    </row>
    <row r="226" spans="1:7" x14ac:dyDescent="0.35">
      <c r="A226" s="4">
        <v>45292.15347222222</v>
      </c>
      <c r="B226">
        <v>222</v>
      </c>
      <c r="G226">
        <v>222</v>
      </c>
    </row>
    <row r="227" spans="1:7" x14ac:dyDescent="0.35">
      <c r="A227" s="4">
        <v>45292.154166666667</v>
      </c>
      <c r="D227">
        <v>61</v>
      </c>
      <c r="G227">
        <v>61</v>
      </c>
    </row>
    <row r="228" spans="1:7" x14ac:dyDescent="0.35">
      <c r="A228" s="4">
        <v>45292.154861111114</v>
      </c>
      <c r="E228">
        <v>849</v>
      </c>
      <c r="G228">
        <v>849</v>
      </c>
    </row>
    <row r="229" spans="1:7" x14ac:dyDescent="0.35">
      <c r="A229" s="4">
        <v>45292.155555555553</v>
      </c>
      <c r="B229">
        <v>177</v>
      </c>
      <c r="G229">
        <v>177</v>
      </c>
    </row>
    <row r="230" spans="1:7" x14ac:dyDescent="0.35">
      <c r="A230" s="4">
        <v>45292.15625</v>
      </c>
      <c r="B230">
        <v>657</v>
      </c>
      <c r="G230">
        <v>657</v>
      </c>
    </row>
    <row r="231" spans="1:7" x14ac:dyDescent="0.35">
      <c r="A231" s="4">
        <v>45292.156944444447</v>
      </c>
      <c r="C231">
        <v>141</v>
      </c>
      <c r="G231">
        <v>141</v>
      </c>
    </row>
    <row r="232" spans="1:7" x14ac:dyDescent="0.35">
      <c r="A232" s="4">
        <v>45292.157638888886</v>
      </c>
      <c r="C232">
        <v>702</v>
      </c>
      <c r="G232">
        <v>702</v>
      </c>
    </row>
    <row r="233" spans="1:7" x14ac:dyDescent="0.35">
      <c r="A233" s="4">
        <v>45292.158333333333</v>
      </c>
      <c r="D233">
        <v>592</v>
      </c>
      <c r="G233">
        <v>592</v>
      </c>
    </row>
    <row r="234" spans="1:7" x14ac:dyDescent="0.35">
      <c r="A234" s="4">
        <v>45292.15902777778</v>
      </c>
      <c r="E234">
        <v>895</v>
      </c>
      <c r="G234">
        <v>895</v>
      </c>
    </row>
    <row r="235" spans="1:7" x14ac:dyDescent="0.35">
      <c r="A235" s="4">
        <v>45292.159722222219</v>
      </c>
      <c r="C235">
        <v>581</v>
      </c>
      <c r="G235">
        <v>581</v>
      </c>
    </row>
    <row r="236" spans="1:7" x14ac:dyDescent="0.35">
      <c r="A236" s="4">
        <v>45292.160416666666</v>
      </c>
      <c r="B236">
        <v>707</v>
      </c>
      <c r="G236">
        <v>707</v>
      </c>
    </row>
    <row r="237" spans="1:7" x14ac:dyDescent="0.35">
      <c r="A237" s="4">
        <v>45292.161111111112</v>
      </c>
      <c r="E237">
        <v>877</v>
      </c>
      <c r="G237">
        <v>877</v>
      </c>
    </row>
    <row r="238" spans="1:7" x14ac:dyDescent="0.35">
      <c r="A238" s="4">
        <v>45292.161805555559</v>
      </c>
      <c r="E238">
        <v>496</v>
      </c>
      <c r="G238">
        <v>496</v>
      </c>
    </row>
    <row r="239" spans="1:7" x14ac:dyDescent="0.35">
      <c r="A239" s="4">
        <v>45292.162499999999</v>
      </c>
      <c r="B239">
        <v>439</v>
      </c>
      <c r="G239">
        <v>439</v>
      </c>
    </row>
    <row r="240" spans="1:7" x14ac:dyDescent="0.35">
      <c r="A240" s="4">
        <v>45292.163194444445</v>
      </c>
      <c r="C240">
        <v>721</v>
      </c>
      <c r="G240">
        <v>721</v>
      </c>
    </row>
    <row r="241" spans="1:7" x14ac:dyDescent="0.35">
      <c r="A241" s="4">
        <v>45292.163888888892</v>
      </c>
      <c r="B241">
        <v>910</v>
      </c>
      <c r="G241">
        <v>910</v>
      </c>
    </row>
    <row r="242" spans="1:7" x14ac:dyDescent="0.35">
      <c r="A242" s="4">
        <v>45292.164583333331</v>
      </c>
      <c r="E242">
        <v>92</v>
      </c>
      <c r="G242">
        <v>92</v>
      </c>
    </row>
    <row r="243" spans="1:7" x14ac:dyDescent="0.35">
      <c r="A243" s="4">
        <v>45292.165277777778</v>
      </c>
      <c r="F243">
        <v>303</v>
      </c>
      <c r="G243">
        <v>303</v>
      </c>
    </row>
    <row r="244" spans="1:7" x14ac:dyDescent="0.35">
      <c r="A244" s="4">
        <v>45292.165972222225</v>
      </c>
      <c r="F244">
        <v>179</v>
      </c>
      <c r="G244">
        <v>179</v>
      </c>
    </row>
    <row r="245" spans="1:7" x14ac:dyDescent="0.35">
      <c r="A245" s="4">
        <v>45292.166666666664</v>
      </c>
      <c r="D245">
        <v>109</v>
      </c>
      <c r="G245">
        <v>109</v>
      </c>
    </row>
    <row r="246" spans="1:7" x14ac:dyDescent="0.35">
      <c r="A246" s="4">
        <v>45292.167361111111</v>
      </c>
      <c r="B246">
        <v>712</v>
      </c>
      <c r="G246">
        <v>712</v>
      </c>
    </row>
    <row r="247" spans="1:7" x14ac:dyDescent="0.35">
      <c r="A247" s="4">
        <v>45292.168055555558</v>
      </c>
      <c r="B247">
        <v>516</v>
      </c>
      <c r="G247">
        <v>516</v>
      </c>
    </row>
    <row r="248" spans="1:7" x14ac:dyDescent="0.35">
      <c r="A248" s="4">
        <v>45292.168749999997</v>
      </c>
      <c r="D248">
        <v>336</v>
      </c>
      <c r="G248">
        <v>336</v>
      </c>
    </row>
    <row r="249" spans="1:7" x14ac:dyDescent="0.35">
      <c r="A249" s="4">
        <v>45292.169444444444</v>
      </c>
      <c r="D249">
        <v>566</v>
      </c>
      <c r="G249">
        <v>566</v>
      </c>
    </row>
    <row r="250" spans="1:7" x14ac:dyDescent="0.35">
      <c r="A250" s="4">
        <v>45292.170138888891</v>
      </c>
      <c r="D250">
        <v>516</v>
      </c>
      <c r="G250">
        <v>516</v>
      </c>
    </row>
    <row r="251" spans="1:7" x14ac:dyDescent="0.35">
      <c r="A251" s="4">
        <v>45292.17083333333</v>
      </c>
      <c r="E251">
        <v>979</v>
      </c>
      <c r="G251">
        <v>979</v>
      </c>
    </row>
    <row r="252" spans="1:7" x14ac:dyDescent="0.35">
      <c r="A252" s="4">
        <v>45292.171527777777</v>
      </c>
      <c r="B252">
        <v>827</v>
      </c>
      <c r="G252">
        <v>827</v>
      </c>
    </row>
    <row r="253" spans="1:7" x14ac:dyDescent="0.35">
      <c r="A253" s="4">
        <v>45292.172222222223</v>
      </c>
      <c r="E253">
        <v>394</v>
      </c>
      <c r="G253">
        <v>394</v>
      </c>
    </row>
    <row r="254" spans="1:7" x14ac:dyDescent="0.35">
      <c r="A254" s="4">
        <v>45292.17291666667</v>
      </c>
      <c r="D254">
        <v>691</v>
      </c>
      <c r="G254">
        <v>691</v>
      </c>
    </row>
    <row r="255" spans="1:7" x14ac:dyDescent="0.35">
      <c r="A255" s="4">
        <v>45292.173611111109</v>
      </c>
      <c r="B255">
        <v>431</v>
      </c>
      <c r="G255">
        <v>431</v>
      </c>
    </row>
    <row r="256" spans="1:7" x14ac:dyDescent="0.35">
      <c r="A256" s="4">
        <v>45292.174305555556</v>
      </c>
      <c r="E256">
        <v>828</v>
      </c>
      <c r="G256">
        <v>828</v>
      </c>
    </row>
    <row r="257" spans="1:7" x14ac:dyDescent="0.35">
      <c r="A257" s="4">
        <v>45292.175000000003</v>
      </c>
      <c r="E257">
        <v>739</v>
      </c>
      <c r="G257">
        <v>739</v>
      </c>
    </row>
    <row r="258" spans="1:7" x14ac:dyDescent="0.35">
      <c r="A258" s="4">
        <v>45292.175694444442</v>
      </c>
      <c r="D258">
        <v>302</v>
      </c>
      <c r="G258">
        <v>302</v>
      </c>
    </row>
    <row r="259" spans="1:7" x14ac:dyDescent="0.35">
      <c r="A259" s="4">
        <v>45292.176388888889</v>
      </c>
      <c r="B259">
        <v>976</v>
      </c>
      <c r="G259">
        <v>976</v>
      </c>
    </row>
    <row r="260" spans="1:7" x14ac:dyDescent="0.35">
      <c r="A260" s="4">
        <v>45292.177083333336</v>
      </c>
      <c r="D260">
        <v>105</v>
      </c>
      <c r="G260">
        <v>105</v>
      </c>
    </row>
    <row r="261" spans="1:7" x14ac:dyDescent="0.35">
      <c r="A261" s="4">
        <v>45292.177777777775</v>
      </c>
      <c r="B261">
        <v>512</v>
      </c>
      <c r="G261">
        <v>512</v>
      </c>
    </row>
    <row r="262" spans="1:7" x14ac:dyDescent="0.35">
      <c r="A262" s="4">
        <v>45292.178472222222</v>
      </c>
      <c r="F262">
        <v>506</v>
      </c>
      <c r="G262">
        <v>506</v>
      </c>
    </row>
    <row r="263" spans="1:7" x14ac:dyDescent="0.35">
      <c r="A263" s="4">
        <v>45292.179166666669</v>
      </c>
      <c r="C263">
        <v>132</v>
      </c>
      <c r="G263">
        <v>132</v>
      </c>
    </row>
    <row r="264" spans="1:7" x14ac:dyDescent="0.35">
      <c r="A264" s="4">
        <v>45292.179861111108</v>
      </c>
      <c r="C264">
        <v>954</v>
      </c>
      <c r="G264">
        <v>954</v>
      </c>
    </row>
    <row r="265" spans="1:7" x14ac:dyDescent="0.35">
      <c r="A265" s="4">
        <v>45292.180555555555</v>
      </c>
      <c r="C265">
        <v>148</v>
      </c>
      <c r="G265">
        <v>148</v>
      </c>
    </row>
    <row r="266" spans="1:7" x14ac:dyDescent="0.35">
      <c r="A266" s="4">
        <v>45292.181250000001</v>
      </c>
      <c r="D266">
        <v>198</v>
      </c>
      <c r="G266">
        <v>198</v>
      </c>
    </row>
    <row r="267" spans="1:7" x14ac:dyDescent="0.35">
      <c r="A267" s="4">
        <v>45292.181944444441</v>
      </c>
      <c r="F267">
        <v>378</v>
      </c>
      <c r="G267">
        <v>378</v>
      </c>
    </row>
    <row r="268" spans="1:7" x14ac:dyDescent="0.35">
      <c r="A268" s="4">
        <v>45292.182638888888</v>
      </c>
      <c r="B268">
        <v>205</v>
      </c>
      <c r="G268">
        <v>205</v>
      </c>
    </row>
    <row r="269" spans="1:7" x14ac:dyDescent="0.35">
      <c r="A269" s="4">
        <v>45292.183333333334</v>
      </c>
      <c r="E269">
        <v>239</v>
      </c>
      <c r="G269">
        <v>239</v>
      </c>
    </row>
    <row r="270" spans="1:7" x14ac:dyDescent="0.35">
      <c r="A270" s="4">
        <v>45292.184027777781</v>
      </c>
      <c r="B270">
        <v>543</v>
      </c>
      <c r="G270">
        <v>543</v>
      </c>
    </row>
    <row r="271" spans="1:7" x14ac:dyDescent="0.35">
      <c r="A271" s="4">
        <v>45292.18472222222</v>
      </c>
      <c r="E271">
        <v>932</v>
      </c>
      <c r="G271">
        <v>932</v>
      </c>
    </row>
    <row r="272" spans="1:7" x14ac:dyDescent="0.35">
      <c r="A272" s="4">
        <v>45292.185416666667</v>
      </c>
      <c r="B272">
        <v>312</v>
      </c>
      <c r="G272">
        <v>312</v>
      </c>
    </row>
    <row r="273" spans="1:7" x14ac:dyDescent="0.35">
      <c r="A273" s="4">
        <v>45292.186111111114</v>
      </c>
      <c r="F273">
        <v>129</v>
      </c>
      <c r="G273">
        <v>129</v>
      </c>
    </row>
    <row r="274" spans="1:7" x14ac:dyDescent="0.35">
      <c r="A274" s="4">
        <v>45292.186805555553</v>
      </c>
      <c r="E274">
        <v>449</v>
      </c>
      <c r="G274">
        <v>449</v>
      </c>
    </row>
    <row r="275" spans="1:7" x14ac:dyDescent="0.35">
      <c r="A275" s="4">
        <v>45292.1875</v>
      </c>
      <c r="D275">
        <v>813</v>
      </c>
      <c r="G275">
        <v>813</v>
      </c>
    </row>
    <row r="276" spans="1:7" x14ac:dyDescent="0.35">
      <c r="A276" s="4">
        <v>45292.188194444447</v>
      </c>
      <c r="B276">
        <v>658</v>
      </c>
      <c r="G276">
        <v>658</v>
      </c>
    </row>
    <row r="277" spans="1:7" x14ac:dyDescent="0.35">
      <c r="A277" s="4">
        <v>45292.188888888886</v>
      </c>
      <c r="B277">
        <v>309</v>
      </c>
      <c r="G277">
        <v>309</v>
      </c>
    </row>
    <row r="278" spans="1:7" x14ac:dyDescent="0.35">
      <c r="A278" s="4">
        <v>45292.189583333333</v>
      </c>
      <c r="E278">
        <v>821</v>
      </c>
      <c r="G278">
        <v>821</v>
      </c>
    </row>
    <row r="279" spans="1:7" x14ac:dyDescent="0.35">
      <c r="A279" s="4">
        <v>45292.19027777778</v>
      </c>
      <c r="D279">
        <v>664</v>
      </c>
      <c r="G279">
        <v>664</v>
      </c>
    </row>
    <row r="280" spans="1:7" x14ac:dyDescent="0.35">
      <c r="A280" s="4">
        <v>45292.190972222219</v>
      </c>
      <c r="D280">
        <v>601</v>
      </c>
      <c r="G280">
        <v>601</v>
      </c>
    </row>
    <row r="281" spans="1:7" x14ac:dyDescent="0.35">
      <c r="A281" s="4">
        <v>45292.191666666666</v>
      </c>
      <c r="F281">
        <v>834</v>
      </c>
      <c r="G281">
        <v>834</v>
      </c>
    </row>
    <row r="282" spans="1:7" x14ac:dyDescent="0.35">
      <c r="A282" s="4">
        <v>45292.192361111112</v>
      </c>
      <c r="D282">
        <v>150</v>
      </c>
      <c r="G282">
        <v>150</v>
      </c>
    </row>
    <row r="283" spans="1:7" x14ac:dyDescent="0.35">
      <c r="A283" s="4">
        <v>45292.193055555559</v>
      </c>
      <c r="D283">
        <v>408</v>
      </c>
      <c r="G283">
        <v>408</v>
      </c>
    </row>
    <row r="284" spans="1:7" x14ac:dyDescent="0.35">
      <c r="A284" s="4">
        <v>45292.193749999999</v>
      </c>
      <c r="D284">
        <v>429</v>
      </c>
      <c r="G284">
        <v>429</v>
      </c>
    </row>
    <row r="285" spans="1:7" x14ac:dyDescent="0.35">
      <c r="A285" s="4">
        <v>45292.194444444445</v>
      </c>
      <c r="C285">
        <v>869</v>
      </c>
      <c r="G285">
        <v>869</v>
      </c>
    </row>
    <row r="286" spans="1:7" x14ac:dyDescent="0.35">
      <c r="A286" s="4">
        <v>45292.195138888892</v>
      </c>
      <c r="F286">
        <v>270</v>
      </c>
      <c r="G286">
        <v>270</v>
      </c>
    </row>
    <row r="287" spans="1:7" x14ac:dyDescent="0.35">
      <c r="A287" s="4">
        <v>45292.195833333331</v>
      </c>
      <c r="B287">
        <v>869</v>
      </c>
      <c r="G287">
        <v>869</v>
      </c>
    </row>
    <row r="288" spans="1:7" x14ac:dyDescent="0.35">
      <c r="A288" s="4">
        <v>45292.196527777778</v>
      </c>
      <c r="E288">
        <v>469</v>
      </c>
      <c r="G288">
        <v>469</v>
      </c>
    </row>
    <row r="289" spans="1:7" x14ac:dyDescent="0.35">
      <c r="A289" s="4">
        <v>45292.197222222225</v>
      </c>
      <c r="B289">
        <v>173</v>
      </c>
      <c r="G289">
        <v>173</v>
      </c>
    </row>
    <row r="290" spans="1:7" x14ac:dyDescent="0.35">
      <c r="A290" s="4">
        <v>45292.197916666664</v>
      </c>
      <c r="F290">
        <v>471</v>
      </c>
      <c r="G290">
        <v>471</v>
      </c>
    </row>
    <row r="291" spans="1:7" x14ac:dyDescent="0.35">
      <c r="A291" s="4">
        <v>45292.198611111111</v>
      </c>
      <c r="E291">
        <v>280</v>
      </c>
      <c r="G291">
        <v>280</v>
      </c>
    </row>
    <row r="292" spans="1:7" x14ac:dyDescent="0.35">
      <c r="A292" s="4">
        <v>45292.199305555558</v>
      </c>
      <c r="F292">
        <v>739</v>
      </c>
      <c r="G292">
        <v>739</v>
      </c>
    </row>
    <row r="293" spans="1:7" x14ac:dyDescent="0.35">
      <c r="A293" s="4">
        <v>45292.2</v>
      </c>
      <c r="D293">
        <v>112</v>
      </c>
      <c r="G293">
        <v>112</v>
      </c>
    </row>
    <row r="294" spans="1:7" x14ac:dyDescent="0.35">
      <c r="A294" s="4">
        <v>45292.200694444444</v>
      </c>
      <c r="E294">
        <v>534</v>
      </c>
      <c r="G294">
        <v>534</v>
      </c>
    </row>
    <row r="295" spans="1:7" x14ac:dyDescent="0.35">
      <c r="A295" s="4">
        <v>45292.201388888891</v>
      </c>
      <c r="D295">
        <v>677</v>
      </c>
      <c r="G295">
        <v>677</v>
      </c>
    </row>
    <row r="296" spans="1:7" x14ac:dyDescent="0.35">
      <c r="A296" s="4">
        <v>45292.20208333333</v>
      </c>
      <c r="B296">
        <v>752</v>
      </c>
      <c r="G296">
        <v>752</v>
      </c>
    </row>
    <row r="297" spans="1:7" x14ac:dyDescent="0.35">
      <c r="A297" s="4">
        <v>45292.202777777777</v>
      </c>
      <c r="B297">
        <v>623</v>
      </c>
      <c r="G297">
        <v>623</v>
      </c>
    </row>
    <row r="298" spans="1:7" x14ac:dyDescent="0.35">
      <c r="A298" s="4">
        <v>45292.203472222223</v>
      </c>
      <c r="E298">
        <v>817</v>
      </c>
      <c r="G298">
        <v>817</v>
      </c>
    </row>
    <row r="299" spans="1:7" x14ac:dyDescent="0.35">
      <c r="A299" s="4">
        <v>45292.20416666667</v>
      </c>
      <c r="E299">
        <v>532</v>
      </c>
      <c r="G299">
        <v>532</v>
      </c>
    </row>
    <row r="300" spans="1:7" x14ac:dyDescent="0.35">
      <c r="A300" s="4">
        <v>45292.204861111109</v>
      </c>
      <c r="F300">
        <v>568</v>
      </c>
      <c r="G300">
        <v>568</v>
      </c>
    </row>
    <row r="301" spans="1:7" x14ac:dyDescent="0.35">
      <c r="A301" s="4">
        <v>45292.205555555556</v>
      </c>
      <c r="F301">
        <v>204</v>
      </c>
      <c r="G301">
        <v>204</v>
      </c>
    </row>
    <row r="302" spans="1:7" x14ac:dyDescent="0.35">
      <c r="A302" s="4">
        <v>45292.206250000003</v>
      </c>
      <c r="D302">
        <v>141</v>
      </c>
      <c r="G302">
        <v>141</v>
      </c>
    </row>
    <row r="303" spans="1:7" x14ac:dyDescent="0.35">
      <c r="A303" s="4">
        <v>45292.206944444442</v>
      </c>
      <c r="E303">
        <v>575</v>
      </c>
      <c r="G303">
        <v>575</v>
      </c>
    </row>
    <row r="304" spans="1:7" x14ac:dyDescent="0.35">
      <c r="A304" s="4">
        <v>45292.207638888889</v>
      </c>
      <c r="B304">
        <v>504</v>
      </c>
      <c r="G304">
        <v>504</v>
      </c>
    </row>
    <row r="305" spans="1:7" x14ac:dyDescent="0.35">
      <c r="A305" s="4">
        <v>45292.208333333336</v>
      </c>
      <c r="F305">
        <v>790</v>
      </c>
      <c r="G305">
        <v>790</v>
      </c>
    </row>
    <row r="306" spans="1:7" x14ac:dyDescent="0.35">
      <c r="A306" s="4">
        <v>45292.209027777775</v>
      </c>
      <c r="F306">
        <v>647</v>
      </c>
      <c r="G306">
        <v>647</v>
      </c>
    </row>
    <row r="307" spans="1:7" x14ac:dyDescent="0.35">
      <c r="A307" s="4">
        <v>45292.209722222222</v>
      </c>
      <c r="B307">
        <v>694</v>
      </c>
      <c r="G307">
        <v>694</v>
      </c>
    </row>
    <row r="308" spans="1:7" x14ac:dyDescent="0.35">
      <c r="A308" s="4">
        <v>45292.210416666669</v>
      </c>
      <c r="F308">
        <v>559</v>
      </c>
      <c r="G308">
        <v>559</v>
      </c>
    </row>
    <row r="309" spans="1:7" x14ac:dyDescent="0.35">
      <c r="A309" s="4">
        <v>45292.211111111108</v>
      </c>
      <c r="D309">
        <v>232</v>
      </c>
      <c r="G309">
        <v>232</v>
      </c>
    </row>
    <row r="310" spans="1:7" x14ac:dyDescent="0.35">
      <c r="A310" s="4">
        <v>45292.211805555555</v>
      </c>
      <c r="E310">
        <v>435</v>
      </c>
      <c r="G310">
        <v>435</v>
      </c>
    </row>
    <row r="311" spans="1:7" x14ac:dyDescent="0.35">
      <c r="A311" s="4">
        <v>45292.212500000001</v>
      </c>
      <c r="B311">
        <v>623</v>
      </c>
      <c r="G311">
        <v>623</v>
      </c>
    </row>
    <row r="312" spans="1:7" x14ac:dyDescent="0.35">
      <c r="A312" s="4">
        <v>45292.213194444441</v>
      </c>
      <c r="E312">
        <v>780</v>
      </c>
      <c r="G312">
        <v>780</v>
      </c>
    </row>
    <row r="313" spans="1:7" x14ac:dyDescent="0.35">
      <c r="A313" s="4">
        <v>45292.213888888888</v>
      </c>
      <c r="F313">
        <v>454</v>
      </c>
      <c r="G313">
        <v>454</v>
      </c>
    </row>
    <row r="314" spans="1:7" x14ac:dyDescent="0.35">
      <c r="A314" s="4">
        <v>45292.214583333334</v>
      </c>
      <c r="F314">
        <v>295</v>
      </c>
      <c r="G314">
        <v>295</v>
      </c>
    </row>
    <row r="315" spans="1:7" x14ac:dyDescent="0.35">
      <c r="A315" s="4">
        <v>45292.215277777781</v>
      </c>
      <c r="B315">
        <v>791</v>
      </c>
      <c r="G315">
        <v>791</v>
      </c>
    </row>
    <row r="316" spans="1:7" x14ac:dyDescent="0.35">
      <c r="A316" s="4">
        <v>45292.21597222222</v>
      </c>
      <c r="D316">
        <v>640</v>
      </c>
      <c r="G316">
        <v>640</v>
      </c>
    </row>
    <row r="317" spans="1:7" x14ac:dyDescent="0.35">
      <c r="A317" s="4">
        <v>45292.216666666667</v>
      </c>
      <c r="C317">
        <v>710</v>
      </c>
      <c r="G317">
        <v>710</v>
      </c>
    </row>
    <row r="318" spans="1:7" x14ac:dyDescent="0.35">
      <c r="A318" s="4">
        <v>45292.217361111114</v>
      </c>
      <c r="B318">
        <v>699</v>
      </c>
      <c r="G318">
        <v>699</v>
      </c>
    </row>
    <row r="319" spans="1:7" x14ac:dyDescent="0.35">
      <c r="A319" s="4">
        <v>45292.218055555553</v>
      </c>
      <c r="C319">
        <v>520</v>
      </c>
      <c r="G319">
        <v>520</v>
      </c>
    </row>
    <row r="320" spans="1:7" x14ac:dyDescent="0.35">
      <c r="A320" s="4">
        <v>45292.21875</v>
      </c>
      <c r="C320">
        <v>875</v>
      </c>
      <c r="G320">
        <v>875</v>
      </c>
    </row>
    <row r="321" spans="1:7" x14ac:dyDescent="0.35">
      <c r="A321" s="4">
        <v>45292.219444444447</v>
      </c>
      <c r="D321">
        <v>937</v>
      </c>
      <c r="G321">
        <v>937</v>
      </c>
    </row>
    <row r="322" spans="1:7" x14ac:dyDescent="0.35">
      <c r="A322" s="4">
        <v>45292.220138888886</v>
      </c>
      <c r="C322">
        <v>472</v>
      </c>
      <c r="G322">
        <v>472</v>
      </c>
    </row>
    <row r="323" spans="1:7" x14ac:dyDescent="0.35">
      <c r="A323" s="4">
        <v>45292.220833333333</v>
      </c>
      <c r="C323">
        <v>950</v>
      </c>
      <c r="G323">
        <v>950</v>
      </c>
    </row>
    <row r="324" spans="1:7" x14ac:dyDescent="0.35">
      <c r="A324" s="4">
        <v>45292.22152777778</v>
      </c>
      <c r="D324">
        <v>114</v>
      </c>
      <c r="G324">
        <v>114</v>
      </c>
    </row>
    <row r="325" spans="1:7" x14ac:dyDescent="0.35">
      <c r="A325" s="4">
        <v>45292.222222222219</v>
      </c>
      <c r="C325">
        <v>62</v>
      </c>
      <c r="G325">
        <v>62</v>
      </c>
    </row>
    <row r="326" spans="1:7" x14ac:dyDescent="0.35">
      <c r="A326" s="4">
        <v>45292.222916666666</v>
      </c>
      <c r="C326">
        <v>262</v>
      </c>
      <c r="G326">
        <v>262</v>
      </c>
    </row>
    <row r="327" spans="1:7" x14ac:dyDescent="0.35">
      <c r="A327" s="4">
        <v>45292.223611111112</v>
      </c>
      <c r="C327">
        <v>291</v>
      </c>
      <c r="G327">
        <v>291</v>
      </c>
    </row>
    <row r="328" spans="1:7" x14ac:dyDescent="0.35">
      <c r="A328" s="4">
        <v>45292.224305555559</v>
      </c>
      <c r="B328">
        <v>542</v>
      </c>
      <c r="G328">
        <v>542</v>
      </c>
    </row>
    <row r="329" spans="1:7" x14ac:dyDescent="0.35">
      <c r="A329" s="4">
        <v>45292.224999999999</v>
      </c>
      <c r="B329">
        <v>262</v>
      </c>
      <c r="G329">
        <v>262</v>
      </c>
    </row>
    <row r="330" spans="1:7" x14ac:dyDescent="0.35">
      <c r="A330" s="4">
        <v>45292.225694444445</v>
      </c>
      <c r="B330">
        <v>742</v>
      </c>
      <c r="G330">
        <v>742</v>
      </c>
    </row>
    <row r="331" spans="1:7" x14ac:dyDescent="0.35">
      <c r="A331" s="4">
        <v>45292.226388888892</v>
      </c>
      <c r="D331">
        <v>387</v>
      </c>
      <c r="G331">
        <v>387</v>
      </c>
    </row>
    <row r="332" spans="1:7" x14ac:dyDescent="0.35">
      <c r="A332" s="4">
        <v>45292.227083333331</v>
      </c>
      <c r="F332">
        <v>222</v>
      </c>
      <c r="G332">
        <v>222</v>
      </c>
    </row>
    <row r="333" spans="1:7" x14ac:dyDescent="0.35">
      <c r="A333" s="4">
        <v>45292.227777777778</v>
      </c>
      <c r="C333">
        <v>721</v>
      </c>
      <c r="G333">
        <v>721</v>
      </c>
    </row>
    <row r="334" spans="1:7" x14ac:dyDescent="0.35">
      <c r="A334" s="4">
        <v>45292.228472222225</v>
      </c>
      <c r="C334">
        <v>213</v>
      </c>
      <c r="G334">
        <v>213</v>
      </c>
    </row>
    <row r="335" spans="1:7" x14ac:dyDescent="0.35">
      <c r="A335" s="4">
        <v>45292.229166666664</v>
      </c>
      <c r="D335">
        <v>514</v>
      </c>
      <c r="G335">
        <v>514</v>
      </c>
    </row>
    <row r="336" spans="1:7" x14ac:dyDescent="0.35">
      <c r="A336" s="4">
        <v>45292.229861111111</v>
      </c>
      <c r="C336">
        <v>546</v>
      </c>
      <c r="G336">
        <v>546</v>
      </c>
    </row>
    <row r="337" spans="1:7" x14ac:dyDescent="0.35">
      <c r="A337" s="4">
        <v>45292.230555555558</v>
      </c>
      <c r="B337">
        <v>749</v>
      </c>
      <c r="G337">
        <v>749</v>
      </c>
    </row>
    <row r="338" spans="1:7" x14ac:dyDescent="0.35">
      <c r="A338" s="4">
        <v>45292.231249999997</v>
      </c>
      <c r="F338">
        <v>444</v>
      </c>
      <c r="G338">
        <v>444</v>
      </c>
    </row>
    <row r="339" spans="1:7" x14ac:dyDescent="0.35">
      <c r="A339" s="4">
        <v>45292.231944444444</v>
      </c>
      <c r="E339">
        <v>752</v>
      </c>
      <c r="G339">
        <v>752</v>
      </c>
    </row>
    <row r="340" spans="1:7" x14ac:dyDescent="0.35">
      <c r="A340" s="4">
        <v>45292.232638888891</v>
      </c>
      <c r="C340">
        <v>966</v>
      </c>
      <c r="G340">
        <v>966</v>
      </c>
    </row>
    <row r="341" spans="1:7" x14ac:dyDescent="0.35">
      <c r="A341" s="4">
        <v>45292.23333333333</v>
      </c>
      <c r="B341">
        <v>357</v>
      </c>
      <c r="G341">
        <v>357</v>
      </c>
    </row>
    <row r="342" spans="1:7" x14ac:dyDescent="0.35">
      <c r="A342" s="4">
        <v>45292.234027777777</v>
      </c>
      <c r="E342">
        <v>817</v>
      </c>
      <c r="G342">
        <v>817</v>
      </c>
    </row>
    <row r="343" spans="1:7" x14ac:dyDescent="0.35">
      <c r="A343" s="4">
        <v>45292.234722222223</v>
      </c>
      <c r="F343">
        <v>232</v>
      </c>
      <c r="G343">
        <v>232</v>
      </c>
    </row>
    <row r="344" spans="1:7" x14ac:dyDescent="0.35">
      <c r="A344" s="4">
        <v>45292.23541666667</v>
      </c>
      <c r="E344">
        <v>678</v>
      </c>
      <c r="G344">
        <v>678</v>
      </c>
    </row>
    <row r="345" spans="1:7" x14ac:dyDescent="0.35">
      <c r="A345" s="4">
        <v>45292.236111111109</v>
      </c>
      <c r="B345">
        <v>843</v>
      </c>
      <c r="G345">
        <v>843</v>
      </c>
    </row>
    <row r="346" spans="1:7" x14ac:dyDescent="0.35">
      <c r="A346" s="4">
        <v>45292.236805555556</v>
      </c>
      <c r="E346">
        <v>559</v>
      </c>
      <c r="G346">
        <v>559</v>
      </c>
    </row>
    <row r="347" spans="1:7" x14ac:dyDescent="0.35">
      <c r="A347" s="4">
        <v>45292.237500000003</v>
      </c>
      <c r="D347">
        <v>757</v>
      </c>
      <c r="G347">
        <v>757</v>
      </c>
    </row>
    <row r="348" spans="1:7" x14ac:dyDescent="0.35">
      <c r="A348" s="4">
        <v>45292.238194444442</v>
      </c>
      <c r="E348">
        <v>595</v>
      </c>
      <c r="G348">
        <v>595</v>
      </c>
    </row>
    <row r="349" spans="1:7" x14ac:dyDescent="0.35">
      <c r="A349" s="4">
        <v>45292.238888888889</v>
      </c>
      <c r="C349">
        <v>613</v>
      </c>
      <c r="G349">
        <v>613</v>
      </c>
    </row>
    <row r="350" spans="1:7" x14ac:dyDescent="0.35">
      <c r="A350" s="4">
        <v>45292.239583333336</v>
      </c>
      <c r="C350">
        <v>673</v>
      </c>
      <c r="G350">
        <v>673</v>
      </c>
    </row>
    <row r="351" spans="1:7" x14ac:dyDescent="0.35">
      <c r="A351" s="4">
        <v>45292.240277777775</v>
      </c>
      <c r="D351">
        <v>813</v>
      </c>
      <c r="G351">
        <v>813</v>
      </c>
    </row>
    <row r="352" spans="1:7" x14ac:dyDescent="0.35">
      <c r="A352" s="4">
        <v>45292.240972222222</v>
      </c>
      <c r="B352">
        <v>643</v>
      </c>
      <c r="G352">
        <v>643</v>
      </c>
    </row>
    <row r="353" spans="1:7" x14ac:dyDescent="0.35">
      <c r="A353" s="4">
        <v>45292.241666666669</v>
      </c>
      <c r="C353">
        <v>793</v>
      </c>
      <c r="G353">
        <v>793</v>
      </c>
    </row>
    <row r="354" spans="1:7" x14ac:dyDescent="0.35">
      <c r="A354" s="4">
        <v>45292.242361111108</v>
      </c>
      <c r="F354">
        <v>276</v>
      </c>
      <c r="G354">
        <v>276</v>
      </c>
    </row>
    <row r="355" spans="1:7" x14ac:dyDescent="0.35">
      <c r="A355" s="4">
        <v>45292.243055555555</v>
      </c>
      <c r="C355">
        <v>794</v>
      </c>
      <c r="G355">
        <v>794</v>
      </c>
    </row>
    <row r="356" spans="1:7" x14ac:dyDescent="0.35">
      <c r="A356" s="4">
        <v>45292.243750000001</v>
      </c>
      <c r="C356">
        <v>782</v>
      </c>
      <c r="G356">
        <v>782</v>
      </c>
    </row>
    <row r="357" spans="1:7" x14ac:dyDescent="0.35">
      <c r="A357" s="4">
        <v>45292.244444444441</v>
      </c>
      <c r="B357">
        <v>485</v>
      </c>
      <c r="G357">
        <v>485</v>
      </c>
    </row>
    <row r="358" spans="1:7" x14ac:dyDescent="0.35">
      <c r="A358" s="4">
        <v>45292.245138888888</v>
      </c>
      <c r="E358">
        <v>974</v>
      </c>
      <c r="G358">
        <v>974</v>
      </c>
    </row>
    <row r="359" spans="1:7" x14ac:dyDescent="0.35">
      <c r="A359" s="4">
        <v>45292.245833333334</v>
      </c>
      <c r="C359">
        <v>471</v>
      </c>
      <c r="G359">
        <v>471</v>
      </c>
    </row>
    <row r="360" spans="1:7" x14ac:dyDescent="0.35">
      <c r="A360" s="4">
        <v>45292.246527777781</v>
      </c>
      <c r="D360">
        <v>603</v>
      </c>
      <c r="G360">
        <v>603</v>
      </c>
    </row>
    <row r="361" spans="1:7" x14ac:dyDescent="0.35">
      <c r="A361" s="4">
        <v>45292.24722222222</v>
      </c>
      <c r="E361">
        <v>70</v>
      </c>
      <c r="G361">
        <v>70</v>
      </c>
    </row>
    <row r="362" spans="1:7" x14ac:dyDescent="0.35">
      <c r="A362" s="4">
        <v>45292.247916666667</v>
      </c>
      <c r="F362">
        <v>603</v>
      </c>
      <c r="G362">
        <v>603</v>
      </c>
    </row>
    <row r="363" spans="1:7" x14ac:dyDescent="0.35">
      <c r="A363" s="4">
        <v>45292.248611111114</v>
      </c>
      <c r="B363">
        <v>446</v>
      </c>
      <c r="G363">
        <v>446</v>
      </c>
    </row>
    <row r="364" spans="1:7" x14ac:dyDescent="0.35">
      <c r="A364" s="4">
        <v>45292.249305555553</v>
      </c>
      <c r="F364">
        <v>674</v>
      </c>
      <c r="G364">
        <v>674</v>
      </c>
    </row>
    <row r="365" spans="1:7" x14ac:dyDescent="0.35">
      <c r="A365" s="4">
        <v>45292.25</v>
      </c>
      <c r="E365">
        <v>154</v>
      </c>
      <c r="G365">
        <v>154</v>
      </c>
    </row>
    <row r="366" spans="1:7" x14ac:dyDescent="0.35">
      <c r="A366" s="4">
        <v>45292.250694444447</v>
      </c>
      <c r="E366">
        <v>241</v>
      </c>
      <c r="G366">
        <v>241</v>
      </c>
    </row>
    <row r="367" spans="1:7" x14ac:dyDescent="0.35">
      <c r="A367" s="4">
        <v>45292.251388888886</v>
      </c>
      <c r="E367">
        <v>66</v>
      </c>
      <c r="G367">
        <v>66</v>
      </c>
    </row>
    <row r="368" spans="1:7" x14ac:dyDescent="0.35">
      <c r="A368" s="4">
        <v>45292.252083333333</v>
      </c>
      <c r="F368">
        <v>169</v>
      </c>
      <c r="G368">
        <v>169</v>
      </c>
    </row>
    <row r="369" spans="1:7" x14ac:dyDescent="0.35">
      <c r="A369" s="4">
        <v>45292.25277777778</v>
      </c>
      <c r="E369">
        <v>442</v>
      </c>
      <c r="G369">
        <v>442</v>
      </c>
    </row>
    <row r="370" spans="1:7" x14ac:dyDescent="0.35">
      <c r="A370" s="4">
        <v>45292.253472222219</v>
      </c>
      <c r="F370">
        <v>474</v>
      </c>
      <c r="G370">
        <v>474</v>
      </c>
    </row>
    <row r="371" spans="1:7" x14ac:dyDescent="0.35">
      <c r="A371" s="4">
        <v>45292.254166666666</v>
      </c>
      <c r="E371">
        <v>178</v>
      </c>
      <c r="G371">
        <v>178</v>
      </c>
    </row>
    <row r="372" spans="1:7" x14ac:dyDescent="0.35">
      <c r="A372" s="4">
        <v>45292.254861111112</v>
      </c>
      <c r="D372">
        <v>179</v>
      </c>
      <c r="G372">
        <v>179</v>
      </c>
    </row>
    <row r="373" spans="1:7" x14ac:dyDescent="0.35">
      <c r="A373" s="4">
        <v>45292.255555555559</v>
      </c>
      <c r="E373">
        <v>621</v>
      </c>
      <c r="G373">
        <v>621</v>
      </c>
    </row>
    <row r="374" spans="1:7" x14ac:dyDescent="0.35">
      <c r="A374" s="4">
        <v>45292.256249999999</v>
      </c>
      <c r="F374">
        <v>609</v>
      </c>
      <c r="G374">
        <v>609</v>
      </c>
    </row>
    <row r="375" spans="1:7" x14ac:dyDescent="0.35">
      <c r="A375" s="4">
        <v>45292.256944444445</v>
      </c>
      <c r="C375">
        <v>78</v>
      </c>
      <c r="G375">
        <v>78</v>
      </c>
    </row>
    <row r="376" spans="1:7" x14ac:dyDescent="0.35">
      <c r="A376" s="4">
        <v>45292.257638888892</v>
      </c>
      <c r="E376">
        <v>146</v>
      </c>
      <c r="G376">
        <v>146</v>
      </c>
    </row>
    <row r="377" spans="1:7" x14ac:dyDescent="0.35">
      <c r="A377" s="4">
        <v>45292.258333333331</v>
      </c>
      <c r="C377">
        <v>59</v>
      </c>
      <c r="G377">
        <v>59</v>
      </c>
    </row>
    <row r="378" spans="1:7" x14ac:dyDescent="0.35">
      <c r="A378" s="4">
        <v>45292.259027777778</v>
      </c>
      <c r="D378">
        <v>291</v>
      </c>
      <c r="G378">
        <v>291</v>
      </c>
    </row>
    <row r="379" spans="1:7" x14ac:dyDescent="0.35">
      <c r="A379" s="4">
        <v>45292.259722222225</v>
      </c>
      <c r="B379">
        <v>875</v>
      </c>
      <c r="G379">
        <v>875</v>
      </c>
    </row>
    <row r="380" spans="1:7" x14ac:dyDescent="0.35">
      <c r="A380" s="4">
        <v>45292.260416666664</v>
      </c>
      <c r="D380">
        <v>281</v>
      </c>
      <c r="G380">
        <v>281</v>
      </c>
    </row>
    <row r="381" spans="1:7" x14ac:dyDescent="0.35">
      <c r="A381" s="4">
        <v>45292.261111111111</v>
      </c>
      <c r="E381">
        <v>838</v>
      </c>
      <c r="G381">
        <v>838</v>
      </c>
    </row>
    <row r="382" spans="1:7" x14ac:dyDescent="0.35">
      <c r="A382" s="4">
        <v>45292.261805555558</v>
      </c>
      <c r="C382">
        <v>333</v>
      </c>
      <c r="G382">
        <v>333</v>
      </c>
    </row>
    <row r="383" spans="1:7" x14ac:dyDescent="0.35">
      <c r="A383" s="4">
        <v>45292.262499999997</v>
      </c>
      <c r="C383">
        <v>764</v>
      </c>
      <c r="G383">
        <v>764</v>
      </c>
    </row>
    <row r="384" spans="1:7" x14ac:dyDescent="0.35">
      <c r="A384" s="4">
        <v>45292.263194444444</v>
      </c>
      <c r="F384">
        <v>808</v>
      </c>
      <c r="G384">
        <v>808</v>
      </c>
    </row>
    <row r="385" spans="1:7" x14ac:dyDescent="0.35">
      <c r="A385" s="4">
        <v>45292.263888888891</v>
      </c>
      <c r="C385">
        <v>851</v>
      </c>
      <c r="G385">
        <v>851</v>
      </c>
    </row>
    <row r="386" spans="1:7" x14ac:dyDescent="0.35">
      <c r="A386" s="4">
        <v>45292.26458333333</v>
      </c>
      <c r="F386">
        <v>825</v>
      </c>
      <c r="G386">
        <v>825</v>
      </c>
    </row>
    <row r="387" spans="1:7" x14ac:dyDescent="0.35">
      <c r="A387" s="4">
        <v>45292.265277777777</v>
      </c>
      <c r="B387">
        <v>775</v>
      </c>
      <c r="G387">
        <v>775</v>
      </c>
    </row>
    <row r="388" spans="1:7" x14ac:dyDescent="0.35">
      <c r="A388" s="4">
        <v>45292.265972222223</v>
      </c>
      <c r="E388">
        <v>249</v>
      </c>
      <c r="G388">
        <v>249</v>
      </c>
    </row>
    <row r="389" spans="1:7" x14ac:dyDescent="0.35">
      <c r="A389" s="4">
        <v>45292.26666666667</v>
      </c>
      <c r="F389">
        <v>994</v>
      </c>
      <c r="G389">
        <v>994</v>
      </c>
    </row>
    <row r="390" spans="1:7" x14ac:dyDescent="0.35">
      <c r="A390" s="4">
        <v>45292.267361111109</v>
      </c>
      <c r="B390">
        <v>128</v>
      </c>
      <c r="G390">
        <v>128</v>
      </c>
    </row>
    <row r="391" spans="1:7" x14ac:dyDescent="0.35">
      <c r="A391" s="4">
        <v>45292.268055555556</v>
      </c>
      <c r="C391">
        <v>962</v>
      </c>
      <c r="G391">
        <v>962</v>
      </c>
    </row>
    <row r="392" spans="1:7" x14ac:dyDescent="0.35">
      <c r="A392" s="4">
        <v>45292.268750000003</v>
      </c>
      <c r="C392">
        <v>904</v>
      </c>
      <c r="G392">
        <v>904</v>
      </c>
    </row>
    <row r="393" spans="1:7" x14ac:dyDescent="0.35">
      <c r="A393" s="4">
        <v>45292.269444444442</v>
      </c>
      <c r="B393">
        <v>905</v>
      </c>
      <c r="G393">
        <v>905</v>
      </c>
    </row>
    <row r="394" spans="1:7" x14ac:dyDescent="0.35">
      <c r="A394" s="4">
        <v>45292.270138888889</v>
      </c>
      <c r="C394">
        <v>222</v>
      </c>
      <c r="G394">
        <v>222</v>
      </c>
    </row>
    <row r="395" spans="1:7" x14ac:dyDescent="0.35">
      <c r="A395" s="4">
        <v>45292.270833333336</v>
      </c>
      <c r="B395">
        <v>516</v>
      </c>
      <c r="G395">
        <v>516</v>
      </c>
    </row>
    <row r="396" spans="1:7" x14ac:dyDescent="0.35">
      <c r="A396" s="4">
        <v>45292.271527777775</v>
      </c>
      <c r="F396">
        <v>630</v>
      </c>
      <c r="G396">
        <v>630</v>
      </c>
    </row>
    <row r="397" spans="1:7" x14ac:dyDescent="0.35">
      <c r="A397" s="4">
        <v>45292.272222222222</v>
      </c>
      <c r="F397">
        <v>465</v>
      </c>
      <c r="G397">
        <v>465</v>
      </c>
    </row>
    <row r="398" spans="1:7" x14ac:dyDescent="0.35">
      <c r="A398" s="4">
        <v>45292.272916666669</v>
      </c>
      <c r="B398">
        <v>989</v>
      </c>
      <c r="G398">
        <v>989</v>
      </c>
    </row>
    <row r="399" spans="1:7" x14ac:dyDescent="0.35">
      <c r="A399" s="4">
        <v>45292.273611111108</v>
      </c>
      <c r="F399">
        <v>498</v>
      </c>
      <c r="G399">
        <v>498</v>
      </c>
    </row>
    <row r="400" spans="1:7" x14ac:dyDescent="0.35">
      <c r="A400" s="4">
        <v>45292.274305555555</v>
      </c>
      <c r="F400">
        <v>136</v>
      </c>
      <c r="G400">
        <v>136</v>
      </c>
    </row>
    <row r="401" spans="1:7" x14ac:dyDescent="0.35">
      <c r="A401" s="4">
        <v>45292.275000000001</v>
      </c>
      <c r="F401">
        <v>150</v>
      </c>
      <c r="G401">
        <v>150</v>
      </c>
    </row>
    <row r="402" spans="1:7" x14ac:dyDescent="0.35">
      <c r="A402" s="4">
        <v>45292.275694444441</v>
      </c>
      <c r="D402">
        <v>57</v>
      </c>
      <c r="G402">
        <v>57</v>
      </c>
    </row>
    <row r="403" spans="1:7" x14ac:dyDescent="0.35">
      <c r="A403" s="4">
        <v>45292.276388888888</v>
      </c>
      <c r="E403">
        <v>894</v>
      </c>
      <c r="G403">
        <v>894</v>
      </c>
    </row>
    <row r="404" spans="1:7" x14ac:dyDescent="0.35">
      <c r="A404" s="4">
        <v>45292.277083333334</v>
      </c>
      <c r="C404">
        <v>249</v>
      </c>
      <c r="G404">
        <v>249</v>
      </c>
    </row>
    <row r="405" spans="1:7" x14ac:dyDescent="0.35">
      <c r="A405" s="4">
        <v>45292.277777777781</v>
      </c>
      <c r="D405">
        <v>554</v>
      </c>
      <c r="G405">
        <v>554</v>
      </c>
    </row>
    <row r="406" spans="1:7" x14ac:dyDescent="0.35">
      <c r="A406" s="4">
        <v>45292.27847222222</v>
      </c>
      <c r="F406">
        <v>136</v>
      </c>
      <c r="G406">
        <v>136</v>
      </c>
    </row>
    <row r="407" spans="1:7" x14ac:dyDescent="0.35">
      <c r="A407" s="4">
        <v>45292.279166666667</v>
      </c>
      <c r="B407">
        <v>92</v>
      </c>
      <c r="G407">
        <v>92</v>
      </c>
    </row>
    <row r="408" spans="1:7" x14ac:dyDescent="0.35">
      <c r="A408" s="4">
        <v>45292.279861111114</v>
      </c>
      <c r="F408">
        <v>434</v>
      </c>
      <c r="G408">
        <v>434</v>
      </c>
    </row>
    <row r="409" spans="1:7" x14ac:dyDescent="0.35">
      <c r="A409" s="4">
        <v>45292.280555555553</v>
      </c>
      <c r="E409">
        <v>670</v>
      </c>
      <c r="G409">
        <v>670</v>
      </c>
    </row>
    <row r="410" spans="1:7" x14ac:dyDescent="0.35">
      <c r="A410" s="4">
        <v>45292.28125</v>
      </c>
      <c r="F410">
        <v>484</v>
      </c>
      <c r="G410">
        <v>484</v>
      </c>
    </row>
    <row r="411" spans="1:7" x14ac:dyDescent="0.35">
      <c r="A411" s="4">
        <v>45292.281944444447</v>
      </c>
      <c r="B411">
        <v>457</v>
      </c>
      <c r="G411">
        <v>457</v>
      </c>
    </row>
    <row r="412" spans="1:7" x14ac:dyDescent="0.35">
      <c r="A412" s="4">
        <v>45292.282638888886</v>
      </c>
      <c r="E412">
        <v>532</v>
      </c>
      <c r="G412">
        <v>532</v>
      </c>
    </row>
    <row r="413" spans="1:7" x14ac:dyDescent="0.35">
      <c r="A413" s="4">
        <v>45292.283333333333</v>
      </c>
      <c r="F413">
        <v>713</v>
      </c>
      <c r="G413">
        <v>713</v>
      </c>
    </row>
    <row r="414" spans="1:7" x14ac:dyDescent="0.35">
      <c r="A414" s="4">
        <v>45292.28402777778</v>
      </c>
      <c r="E414">
        <v>66</v>
      </c>
      <c r="G414">
        <v>66</v>
      </c>
    </row>
    <row r="415" spans="1:7" x14ac:dyDescent="0.35">
      <c r="A415" s="4">
        <v>45292.284722222219</v>
      </c>
      <c r="C415">
        <v>694</v>
      </c>
      <c r="G415">
        <v>694</v>
      </c>
    </row>
    <row r="416" spans="1:7" x14ac:dyDescent="0.35">
      <c r="A416" s="4">
        <v>45292.285416666666</v>
      </c>
      <c r="C416">
        <v>197</v>
      </c>
      <c r="G416">
        <v>197</v>
      </c>
    </row>
    <row r="417" spans="1:7" x14ac:dyDescent="0.35">
      <c r="A417" s="4">
        <v>45292.286111111112</v>
      </c>
      <c r="F417">
        <v>326</v>
      </c>
      <c r="G417">
        <v>326</v>
      </c>
    </row>
    <row r="418" spans="1:7" x14ac:dyDescent="0.35">
      <c r="A418" s="4">
        <v>45292.286805555559</v>
      </c>
      <c r="E418">
        <v>281</v>
      </c>
      <c r="G418">
        <v>281</v>
      </c>
    </row>
    <row r="419" spans="1:7" x14ac:dyDescent="0.35">
      <c r="A419" s="4">
        <v>45292.287499999999</v>
      </c>
      <c r="B419">
        <v>875</v>
      </c>
      <c r="G419">
        <v>875</v>
      </c>
    </row>
    <row r="420" spans="1:7" x14ac:dyDescent="0.35">
      <c r="A420" s="4">
        <v>45292.288194444445</v>
      </c>
      <c r="F420">
        <v>976</v>
      </c>
      <c r="G420">
        <v>976</v>
      </c>
    </row>
    <row r="421" spans="1:7" x14ac:dyDescent="0.35">
      <c r="A421" s="4">
        <v>45292.288888888892</v>
      </c>
      <c r="C421">
        <v>415</v>
      </c>
      <c r="G421">
        <v>415</v>
      </c>
    </row>
    <row r="422" spans="1:7" x14ac:dyDescent="0.35">
      <c r="A422" s="4">
        <v>45292.289583333331</v>
      </c>
      <c r="C422">
        <v>277</v>
      </c>
      <c r="G422">
        <v>277</v>
      </c>
    </row>
    <row r="423" spans="1:7" x14ac:dyDescent="0.35">
      <c r="A423" s="4">
        <v>45292.290277777778</v>
      </c>
      <c r="F423">
        <v>700</v>
      </c>
      <c r="G423">
        <v>700</v>
      </c>
    </row>
    <row r="424" spans="1:7" x14ac:dyDescent="0.35">
      <c r="A424" s="4">
        <v>45292.290972222225</v>
      </c>
      <c r="E424">
        <v>485</v>
      </c>
      <c r="G424">
        <v>485</v>
      </c>
    </row>
    <row r="425" spans="1:7" x14ac:dyDescent="0.35">
      <c r="A425" s="4">
        <v>45292.291666666664</v>
      </c>
      <c r="C425">
        <v>448</v>
      </c>
      <c r="G425">
        <v>448</v>
      </c>
    </row>
    <row r="426" spans="1:7" x14ac:dyDescent="0.35">
      <c r="A426" s="4">
        <v>45292.292361111111</v>
      </c>
      <c r="E426">
        <v>260</v>
      </c>
      <c r="G426">
        <v>260</v>
      </c>
    </row>
    <row r="427" spans="1:7" x14ac:dyDescent="0.35">
      <c r="A427" s="4">
        <v>45292.293055555558</v>
      </c>
      <c r="C427">
        <v>440</v>
      </c>
      <c r="G427">
        <v>440</v>
      </c>
    </row>
    <row r="428" spans="1:7" x14ac:dyDescent="0.35">
      <c r="A428" s="4">
        <v>45292.293749999997</v>
      </c>
      <c r="C428">
        <v>548</v>
      </c>
      <c r="G428">
        <v>548</v>
      </c>
    </row>
    <row r="429" spans="1:7" x14ac:dyDescent="0.35">
      <c r="A429" s="4">
        <v>45292.294444444444</v>
      </c>
      <c r="D429">
        <v>589</v>
      </c>
      <c r="G429">
        <v>589</v>
      </c>
    </row>
    <row r="430" spans="1:7" x14ac:dyDescent="0.35">
      <c r="A430" s="4">
        <v>45292.295138888891</v>
      </c>
      <c r="C430">
        <v>612</v>
      </c>
      <c r="G430">
        <v>612</v>
      </c>
    </row>
    <row r="431" spans="1:7" x14ac:dyDescent="0.35">
      <c r="A431" s="4">
        <v>45292.29583333333</v>
      </c>
      <c r="B431">
        <v>540</v>
      </c>
      <c r="G431">
        <v>540</v>
      </c>
    </row>
    <row r="432" spans="1:7" x14ac:dyDescent="0.35">
      <c r="A432" s="4">
        <v>45292.296527777777</v>
      </c>
      <c r="F432">
        <v>491</v>
      </c>
      <c r="G432">
        <v>491</v>
      </c>
    </row>
    <row r="433" spans="1:7" x14ac:dyDescent="0.35">
      <c r="A433" s="4">
        <v>45292.297222222223</v>
      </c>
      <c r="F433">
        <v>310</v>
      </c>
      <c r="G433">
        <v>310</v>
      </c>
    </row>
    <row r="434" spans="1:7" x14ac:dyDescent="0.35">
      <c r="A434" s="4">
        <v>45292.29791666667</v>
      </c>
      <c r="E434">
        <v>822</v>
      </c>
      <c r="G434">
        <v>822</v>
      </c>
    </row>
    <row r="435" spans="1:7" x14ac:dyDescent="0.35">
      <c r="A435" s="4">
        <v>45292.298611111109</v>
      </c>
      <c r="C435">
        <v>399</v>
      </c>
      <c r="G435">
        <v>399</v>
      </c>
    </row>
    <row r="436" spans="1:7" x14ac:dyDescent="0.35">
      <c r="A436" s="4">
        <v>45292.299305555556</v>
      </c>
      <c r="B436">
        <v>401</v>
      </c>
      <c r="G436">
        <v>401</v>
      </c>
    </row>
    <row r="437" spans="1:7" x14ac:dyDescent="0.35">
      <c r="A437" s="4">
        <v>45292.3</v>
      </c>
      <c r="E437">
        <v>569</v>
      </c>
      <c r="G437">
        <v>569</v>
      </c>
    </row>
    <row r="438" spans="1:7" x14ac:dyDescent="0.35">
      <c r="A438" s="4">
        <v>45292.300694444442</v>
      </c>
      <c r="D438">
        <v>369</v>
      </c>
      <c r="G438">
        <v>369</v>
      </c>
    </row>
    <row r="439" spans="1:7" x14ac:dyDescent="0.35">
      <c r="A439" s="4">
        <v>45292.301388888889</v>
      </c>
      <c r="E439">
        <v>187</v>
      </c>
      <c r="G439">
        <v>187</v>
      </c>
    </row>
    <row r="440" spans="1:7" x14ac:dyDescent="0.35">
      <c r="A440" s="4">
        <v>45292.302083333336</v>
      </c>
      <c r="E440">
        <v>599</v>
      </c>
      <c r="G440">
        <v>599</v>
      </c>
    </row>
    <row r="441" spans="1:7" x14ac:dyDescent="0.35">
      <c r="A441" s="4">
        <v>45292.302777777775</v>
      </c>
      <c r="C441">
        <v>672</v>
      </c>
      <c r="G441">
        <v>672</v>
      </c>
    </row>
    <row r="442" spans="1:7" x14ac:dyDescent="0.35">
      <c r="A442" s="4">
        <v>45292.303472222222</v>
      </c>
      <c r="D442">
        <v>417</v>
      </c>
      <c r="G442">
        <v>417</v>
      </c>
    </row>
    <row r="443" spans="1:7" x14ac:dyDescent="0.35">
      <c r="A443" s="4">
        <v>45292.304166666669</v>
      </c>
      <c r="E443">
        <v>269</v>
      </c>
      <c r="G443">
        <v>269</v>
      </c>
    </row>
    <row r="444" spans="1:7" x14ac:dyDescent="0.35">
      <c r="A444" s="4">
        <v>45292.304861111108</v>
      </c>
      <c r="B444">
        <v>386</v>
      </c>
      <c r="G444">
        <v>386</v>
      </c>
    </row>
    <row r="445" spans="1:7" x14ac:dyDescent="0.35">
      <c r="A445" s="4">
        <v>45292.305555555555</v>
      </c>
      <c r="B445">
        <v>272</v>
      </c>
      <c r="G445">
        <v>272</v>
      </c>
    </row>
    <row r="446" spans="1:7" x14ac:dyDescent="0.35">
      <c r="A446" s="4">
        <v>45292.306250000001</v>
      </c>
      <c r="F446">
        <v>697</v>
      </c>
      <c r="G446">
        <v>697</v>
      </c>
    </row>
    <row r="447" spans="1:7" x14ac:dyDescent="0.35">
      <c r="A447" s="4">
        <v>45292.306944444441</v>
      </c>
      <c r="D447">
        <v>817</v>
      </c>
      <c r="G447">
        <v>817</v>
      </c>
    </row>
    <row r="448" spans="1:7" x14ac:dyDescent="0.35">
      <c r="A448" s="4">
        <v>45292.307638888888</v>
      </c>
      <c r="D448">
        <v>409</v>
      </c>
      <c r="G448">
        <v>409</v>
      </c>
    </row>
    <row r="449" spans="1:7" x14ac:dyDescent="0.35">
      <c r="A449" s="4">
        <v>45292.308333333334</v>
      </c>
      <c r="F449">
        <v>970</v>
      </c>
      <c r="G449">
        <v>970</v>
      </c>
    </row>
    <row r="450" spans="1:7" x14ac:dyDescent="0.35">
      <c r="A450" s="4">
        <v>45292.309027777781</v>
      </c>
      <c r="E450">
        <v>378</v>
      </c>
      <c r="G450">
        <v>378</v>
      </c>
    </row>
    <row r="451" spans="1:7" x14ac:dyDescent="0.35">
      <c r="A451" s="4">
        <v>45292.30972222222</v>
      </c>
      <c r="D451">
        <v>512</v>
      </c>
      <c r="G451">
        <v>512</v>
      </c>
    </row>
    <row r="452" spans="1:7" x14ac:dyDescent="0.35">
      <c r="A452" s="4">
        <v>45292.310416666667</v>
      </c>
      <c r="B452">
        <v>995</v>
      </c>
      <c r="G452">
        <v>995</v>
      </c>
    </row>
    <row r="453" spans="1:7" x14ac:dyDescent="0.35">
      <c r="A453" s="4">
        <v>45292.311111111114</v>
      </c>
      <c r="B453">
        <v>610</v>
      </c>
      <c r="G453">
        <v>610</v>
      </c>
    </row>
    <row r="454" spans="1:7" x14ac:dyDescent="0.35">
      <c r="A454" s="4">
        <v>45292.311805555553</v>
      </c>
      <c r="C454">
        <v>853</v>
      </c>
      <c r="G454">
        <v>853</v>
      </c>
    </row>
    <row r="455" spans="1:7" x14ac:dyDescent="0.35">
      <c r="A455" s="4">
        <v>45292.3125</v>
      </c>
      <c r="D455">
        <v>431</v>
      </c>
      <c r="G455">
        <v>431</v>
      </c>
    </row>
    <row r="456" spans="1:7" x14ac:dyDescent="0.35">
      <c r="A456" s="4">
        <v>45292.313194444447</v>
      </c>
      <c r="E456">
        <v>885</v>
      </c>
      <c r="G456">
        <v>885</v>
      </c>
    </row>
    <row r="457" spans="1:7" x14ac:dyDescent="0.35">
      <c r="A457" s="4">
        <v>45292.313888888886</v>
      </c>
      <c r="F457">
        <v>639</v>
      </c>
      <c r="G457">
        <v>639</v>
      </c>
    </row>
    <row r="458" spans="1:7" x14ac:dyDescent="0.35">
      <c r="A458" s="4">
        <v>45292.314583333333</v>
      </c>
      <c r="F458">
        <v>666</v>
      </c>
      <c r="G458">
        <v>666</v>
      </c>
    </row>
    <row r="459" spans="1:7" x14ac:dyDescent="0.35">
      <c r="A459" s="4">
        <v>45292.31527777778</v>
      </c>
      <c r="E459">
        <v>218</v>
      </c>
      <c r="G459">
        <v>218</v>
      </c>
    </row>
    <row r="460" spans="1:7" x14ac:dyDescent="0.35">
      <c r="A460" s="4">
        <v>45292.315972222219</v>
      </c>
      <c r="C460">
        <v>266</v>
      </c>
      <c r="G460">
        <v>266</v>
      </c>
    </row>
    <row r="461" spans="1:7" x14ac:dyDescent="0.35">
      <c r="A461" s="4">
        <v>45292.316666666666</v>
      </c>
      <c r="F461">
        <v>427</v>
      </c>
      <c r="G461">
        <v>427</v>
      </c>
    </row>
    <row r="462" spans="1:7" x14ac:dyDescent="0.35">
      <c r="A462" s="4">
        <v>45292.317361111112</v>
      </c>
      <c r="D462">
        <v>168</v>
      </c>
      <c r="G462">
        <v>168</v>
      </c>
    </row>
    <row r="463" spans="1:7" x14ac:dyDescent="0.35">
      <c r="A463" s="4">
        <v>45292.318055555559</v>
      </c>
      <c r="C463">
        <v>239</v>
      </c>
      <c r="G463">
        <v>239</v>
      </c>
    </row>
    <row r="464" spans="1:7" x14ac:dyDescent="0.35">
      <c r="A464" s="4">
        <v>45292.318749999999</v>
      </c>
      <c r="D464">
        <v>816</v>
      </c>
      <c r="G464">
        <v>816</v>
      </c>
    </row>
    <row r="465" spans="1:7" x14ac:dyDescent="0.35">
      <c r="A465" s="4">
        <v>45292.319444444445</v>
      </c>
      <c r="B465">
        <v>419</v>
      </c>
      <c r="G465">
        <v>419</v>
      </c>
    </row>
    <row r="466" spans="1:7" x14ac:dyDescent="0.35">
      <c r="A466" s="4">
        <v>45292.320138888892</v>
      </c>
      <c r="C466">
        <v>827</v>
      </c>
      <c r="G466">
        <v>827</v>
      </c>
    </row>
    <row r="467" spans="1:7" x14ac:dyDescent="0.35">
      <c r="A467" s="4">
        <v>45292.320833333331</v>
      </c>
      <c r="F467">
        <v>198</v>
      </c>
      <c r="G467">
        <v>198</v>
      </c>
    </row>
    <row r="468" spans="1:7" x14ac:dyDescent="0.35">
      <c r="A468" s="4">
        <v>45292.321527777778</v>
      </c>
      <c r="C468">
        <v>725</v>
      </c>
      <c r="G468">
        <v>725</v>
      </c>
    </row>
    <row r="469" spans="1:7" x14ac:dyDescent="0.35">
      <c r="A469" s="4">
        <v>45292.322222222225</v>
      </c>
      <c r="C469">
        <v>701</v>
      </c>
      <c r="G469">
        <v>701</v>
      </c>
    </row>
    <row r="470" spans="1:7" x14ac:dyDescent="0.35">
      <c r="A470" s="4">
        <v>45292.322916666664</v>
      </c>
      <c r="C470">
        <v>908</v>
      </c>
      <c r="G470">
        <v>908</v>
      </c>
    </row>
    <row r="471" spans="1:7" x14ac:dyDescent="0.35">
      <c r="A471" s="4">
        <v>45292.323611111111</v>
      </c>
      <c r="C471">
        <v>537</v>
      </c>
      <c r="G471">
        <v>537</v>
      </c>
    </row>
    <row r="472" spans="1:7" x14ac:dyDescent="0.35">
      <c r="A472" s="4">
        <v>45292.324305555558</v>
      </c>
      <c r="D472">
        <v>819</v>
      </c>
      <c r="G472">
        <v>819</v>
      </c>
    </row>
    <row r="473" spans="1:7" x14ac:dyDescent="0.35">
      <c r="A473" s="4">
        <v>45292.324999999997</v>
      </c>
      <c r="B473">
        <v>423</v>
      </c>
      <c r="G473">
        <v>423</v>
      </c>
    </row>
    <row r="474" spans="1:7" x14ac:dyDescent="0.35">
      <c r="A474" s="4">
        <v>45292.325694444444</v>
      </c>
      <c r="E474">
        <v>830</v>
      </c>
      <c r="G474">
        <v>830</v>
      </c>
    </row>
    <row r="475" spans="1:7" x14ac:dyDescent="0.35">
      <c r="A475" s="4">
        <v>45292.326388888891</v>
      </c>
      <c r="C475">
        <v>742</v>
      </c>
      <c r="G475">
        <v>742</v>
      </c>
    </row>
    <row r="476" spans="1:7" x14ac:dyDescent="0.35">
      <c r="A476" s="4">
        <v>45292.32708333333</v>
      </c>
      <c r="F476">
        <v>209</v>
      </c>
      <c r="G476">
        <v>209</v>
      </c>
    </row>
    <row r="477" spans="1:7" x14ac:dyDescent="0.35">
      <c r="A477" s="4">
        <v>45292.327777777777</v>
      </c>
      <c r="C477">
        <v>400</v>
      </c>
      <c r="G477">
        <v>400</v>
      </c>
    </row>
    <row r="478" spans="1:7" x14ac:dyDescent="0.35">
      <c r="A478" s="4">
        <v>45292.328472222223</v>
      </c>
      <c r="F478">
        <v>961</v>
      </c>
      <c r="G478">
        <v>961</v>
      </c>
    </row>
    <row r="479" spans="1:7" x14ac:dyDescent="0.35">
      <c r="A479" s="4">
        <v>45292.32916666667</v>
      </c>
      <c r="D479">
        <v>337</v>
      </c>
      <c r="G479">
        <v>337</v>
      </c>
    </row>
    <row r="480" spans="1:7" x14ac:dyDescent="0.35">
      <c r="A480" s="4">
        <v>45292.329861111109</v>
      </c>
      <c r="F480">
        <v>337</v>
      </c>
      <c r="G480">
        <v>337</v>
      </c>
    </row>
    <row r="481" spans="1:7" x14ac:dyDescent="0.35">
      <c r="A481" s="4">
        <v>45292.330555555556</v>
      </c>
      <c r="E481">
        <v>941</v>
      </c>
      <c r="G481">
        <v>941</v>
      </c>
    </row>
    <row r="482" spans="1:7" x14ac:dyDescent="0.35">
      <c r="A482" s="4">
        <v>45292.331250000003</v>
      </c>
      <c r="B482">
        <v>275</v>
      </c>
      <c r="G482">
        <v>275</v>
      </c>
    </row>
    <row r="483" spans="1:7" x14ac:dyDescent="0.35">
      <c r="A483" s="4">
        <v>45292.331944444442</v>
      </c>
      <c r="F483">
        <v>572</v>
      </c>
      <c r="G483">
        <v>572</v>
      </c>
    </row>
    <row r="484" spans="1:7" x14ac:dyDescent="0.35">
      <c r="A484" s="4">
        <v>45292.332638888889</v>
      </c>
      <c r="F484">
        <v>571</v>
      </c>
      <c r="G484">
        <v>571</v>
      </c>
    </row>
    <row r="485" spans="1:7" x14ac:dyDescent="0.35">
      <c r="A485" s="4">
        <v>45292.333333333336</v>
      </c>
      <c r="B485">
        <v>832</v>
      </c>
      <c r="G485">
        <v>832</v>
      </c>
    </row>
    <row r="486" spans="1:7" x14ac:dyDescent="0.35">
      <c r="A486" s="4">
        <v>45292.334027777775</v>
      </c>
      <c r="E486">
        <v>322</v>
      </c>
      <c r="G486">
        <v>322</v>
      </c>
    </row>
    <row r="487" spans="1:7" x14ac:dyDescent="0.35">
      <c r="A487" s="4">
        <v>45292.334722222222</v>
      </c>
      <c r="C487">
        <v>985</v>
      </c>
      <c r="G487">
        <v>985</v>
      </c>
    </row>
    <row r="488" spans="1:7" x14ac:dyDescent="0.35">
      <c r="A488" s="4">
        <v>45292.335416666669</v>
      </c>
      <c r="F488">
        <v>451</v>
      </c>
      <c r="G488">
        <v>451</v>
      </c>
    </row>
    <row r="489" spans="1:7" x14ac:dyDescent="0.35">
      <c r="A489" s="4">
        <v>45292.336111111108</v>
      </c>
      <c r="B489">
        <v>232</v>
      </c>
      <c r="G489">
        <v>232</v>
      </c>
    </row>
    <row r="490" spans="1:7" x14ac:dyDescent="0.35">
      <c r="A490" s="4">
        <v>45292.336805555555</v>
      </c>
      <c r="D490">
        <v>714</v>
      </c>
      <c r="G490">
        <v>714</v>
      </c>
    </row>
    <row r="491" spans="1:7" x14ac:dyDescent="0.35">
      <c r="A491" s="4">
        <v>45292.337500000001</v>
      </c>
      <c r="B491">
        <v>537</v>
      </c>
      <c r="G491">
        <v>537</v>
      </c>
    </row>
    <row r="492" spans="1:7" x14ac:dyDescent="0.35">
      <c r="A492" s="4">
        <v>45292.338194444441</v>
      </c>
      <c r="D492">
        <v>876</v>
      </c>
      <c r="G492">
        <v>876</v>
      </c>
    </row>
    <row r="493" spans="1:7" x14ac:dyDescent="0.35">
      <c r="A493" s="4">
        <v>45292.338888888888</v>
      </c>
      <c r="E493">
        <v>895</v>
      </c>
      <c r="G493">
        <v>895</v>
      </c>
    </row>
    <row r="494" spans="1:7" x14ac:dyDescent="0.35">
      <c r="A494" s="4">
        <v>45292.339583333334</v>
      </c>
      <c r="C494">
        <v>173</v>
      </c>
      <c r="G494">
        <v>173</v>
      </c>
    </row>
    <row r="495" spans="1:7" x14ac:dyDescent="0.35">
      <c r="A495" s="4">
        <v>45292.340277777781</v>
      </c>
      <c r="B495">
        <v>675</v>
      </c>
      <c r="G495">
        <v>675</v>
      </c>
    </row>
    <row r="496" spans="1:7" x14ac:dyDescent="0.35">
      <c r="A496" s="4">
        <v>45292.34097222222</v>
      </c>
      <c r="F496">
        <v>839</v>
      </c>
      <c r="G496">
        <v>839</v>
      </c>
    </row>
    <row r="497" spans="1:7" x14ac:dyDescent="0.35">
      <c r="A497" s="4">
        <v>45292.341666666667</v>
      </c>
      <c r="E497">
        <v>463</v>
      </c>
      <c r="G497">
        <v>463</v>
      </c>
    </row>
    <row r="498" spans="1:7" x14ac:dyDescent="0.35">
      <c r="A498" s="4">
        <v>45292.342361111114</v>
      </c>
      <c r="B498">
        <v>774</v>
      </c>
      <c r="G498">
        <v>774</v>
      </c>
    </row>
    <row r="499" spans="1:7" x14ac:dyDescent="0.35">
      <c r="A499" s="4">
        <v>45292.343055555553</v>
      </c>
      <c r="F499">
        <v>221</v>
      </c>
      <c r="G499">
        <v>221</v>
      </c>
    </row>
    <row r="500" spans="1:7" x14ac:dyDescent="0.35">
      <c r="A500" s="4">
        <v>45292.34375</v>
      </c>
      <c r="B500">
        <v>337</v>
      </c>
      <c r="G500">
        <v>337</v>
      </c>
    </row>
    <row r="501" spans="1:7" x14ac:dyDescent="0.35">
      <c r="A501" s="4">
        <v>45292.344444444447</v>
      </c>
      <c r="D501">
        <v>484</v>
      </c>
      <c r="G501">
        <v>484</v>
      </c>
    </row>
    <row r="502" spans="1:7" x14ac:dyDescent="0.35">
      <c r="A502" s="4">
        <v>45292.345138888886</v>
      </c>
      <c r="B502">
        <v>735</v>
      </c>
      <c r="G502">
        <v>735</v>
      </c>
    </row>
    <row r="503" spans="1:7" x14ac:dyDescent="0.35">
      <c r="A503" s="4">
        <v>45292.345833333333</v>
      </c>
      <c r="B503">
        <v>162</v>
      </c>
      <c r="G503">
        <v>162</v>
      </c>
    </row>
    <row r="504" spans="1:7" x14ac:dyDescent="0.35">
      <c r="A504" s="4">
        <v>45292.34652777778</v>
      </c>
      <c r="B504">
        <v>937</v>
      </c>
      <c r="G504">
        <v>937</v>
      </c>
    </row>
    <row r="505" spans="1:7" x14ac:dyDescent="0.35">
      <c r="A505" s="4">
        <v>45292.347222222219</v>
      </c>
      <c r="E505">
        <v>966</v>
      </c>
      <c r="G505">
        <v>966</v>
      </c>
    </row>
    <row r="506" spans="1:7" x14ac:dyDescent="0.35">
      <c r="A506" s="4">
        <v>45292.347916666666</v>
      </c>
      <c r="B506">
        <v>171</v>
      </c>
      <c r="G506">
        <v>171</v>
      </c>
    </row>
    <row r="507" spans="1:7" x14ac:dyDescent="0.35">
      <c r="A507" s="4">
        <v>45292.348611111112</v>
      </c>
      <c r="F507">
        <v>593</v>
      </c>
      <c r="G507">
        <v>593</v>
      </c>
    </row>
    <row r="508" spans="1:7" x14ac:dyDescent="0.35">
      <c r="A508" s="4">
        <v>45292.349305555559</v>
      </c>
      <c r="D508">
        <v>271</v>
      </c>
      <c r="G508">
        <v>271</v>
      </c>
    </row>
    <row r="509" spans="1:7" x14ac:dyDescent="0.35">
      <c r="A509" s="4">
        <v>45292.35</v>
      </c>
      <c r="D509">
        <v>680</v>
      </c>
      <c r="G509">
        <v>680</v>
      </c>
    </row>
    <row r="510" spans="1:7" x14ac:dyDescent="0.35">
      <c r="A510" s="4">
        <v>45292.350694444445</v>
      </c>
      <c r="B510">
        <v>88</v>
      </c>
      <c r="G510">
        <v>88</v>
      </c>
    </row>
    <row r="511" spans="1:7" x14ac:dyDescent="0.35">
      <c r="A511" s="4">
        <v>45292.351388888892</v>
      </c>
      <c r="E511">
        <v>546</v>
      </c>
      <c r="G511">
        <v>546</v>
      </c>
    </row>
    <row r="512" spans="1:7" x14ac:dyDescent="0.35">
      <c r="A512" s="4">
        <v>45292.352083333331</v>
      </c>
      <c r="E512">
        <v>829</v>
      </c>
      <c r="G512">
        <v>829</v>
      </c>
    </row>
    <row r="513" spans="1:7" x14ac:dyDescent="0.35">
      <c r="A513" s="4">
        <v>45292.352777777778</v>
      </c>
      <c r="F513">
        <v>282</v>
      </c>
      <c r="G513">
        <v>282</v>
      </c>
    </row>
    <row r="514" spans="1:7" x14ac:dyDescent="0.35">
      <c r="A514" s="4">
        <v>45292.353472222225</v>
      </c>
      <c r="B514">
        <v>992</v>
      </c>
      <c r="G514">
        <v>992</v>
      </c>
    </row>
    <row r="515" spans="1:7" x14ac:dyDescent="0.35">
      <c r="A515" s="4">
        <v>45292.354166666664</v>
      </c>
      <c r="D515">
        <v>579</v>
      </c>
      <c r="G515">
        <v>579</v>
      </c>
    </row>
    <row r="516" spans="1:7" x14ac:dyDescent="0.35">
      <c r="A516" s="4">
        <v>45292.354861111111</v>
      </c>
      <c r="E516">
        <v>198</v>
      </c>
      <c r="G516">
        <v>198</v>
      </c>
    </row>
    <row r="517" spans="1:7" x14ac:dyDescent="0.35">
      <c r="A517" s="4">
        <v>45292.355555555558</v>
      </c>
      <c r="B517">
        <v>446</v>
      </c>
      <c r="G517">
        <v>446</v>
      </c>
    </row>
    <row r="518" spans="1:7" x14ac:dyDescent="0.35">
      <c r="A518" s="4">
        <v>45292.356249999997</v>
      </c>
      <c r="E518">
        <v>710</v>
      </c>
      <c r="G518">
        <v>710</v>
      </c>
    </row>
    <row r="519" spans="1:7" x14ac:dyDescent="0.35">
      <c r="A519" s="4">
        <v>45292.356944444444</v>
      </c>
      <c r="E519">
        <v>687</v>
      </c>
      <c r="G519">
        <v>687</v>
      </c>
    </row>
    <row r="520" spans="1:7" x14ac:dyDescent="0.35">
      <c r="A520" s="4">
        <v>45292.357638888891</v>
      </c>
      <c r="D520">
        <v>953</v>
      </c>
      <c r="G520">
        <v>953</v>
      </c>
    </row>
    <row r="521" spans="1:7" x14ac:dyDescent="0.35">
      <c r="A521" s="4">
        <v>45292.35833333333</v>
      </c>
      <c r="C521">
        <v>351</v>
      </c>
      <c r="G521">
        <v>351</v>
      </c>
    </row>
    <row r="522" spans="1:7" x14ac:dyDescent="0.35">
      <c r="A522" s="4">
        <v>45292.359027777777</v>
      </c>
      <c r="F522">
        <v>409</v>
      </c>
      <c r="G522">
        <v>409</v>
      </c>
    </row>
    <row r="523" spans="1:7" x14ac:dyDescent="0.35">
      <c r="A523" s="4">
        <v>45292.359722222223</v>
      </c>
      <c r="F523">
        <v>287</v>
      </c>
      <c r="G523">
        <v>287</v>
      </c>
    </row>
    <row r="524" spans="1:7" x14ac:dyDescent="0.35">
      <c r="A524" s="4">
        <v>45292.36041666667</v>
      </c>
      <c r="D524">
        <v>696</v>
      </c>
      <c r="G524">
        <v>696</v>
      </c>
    </row>
    <row r="525" spans="1:7" x14ac:dyDescent="0.35">
      <c r="A525" s="4">
        <v>45292.361111111109</v>
      </c>
      <c r="E525">
        <v>712</v>
      </c>
      <c r="G525">
        <v>712</v>
      </c>
    </row>
    <row r="526" spans="1:7" x14ac:dyDescent="0.35">
      <c r="A526" s="4">
        <v>45292.361805555556</v>
      </c>
      <c r="B526">
        <v>285</v>
      </c>
      <c r="G526">
        <v>285</v>
      </c>
    </row>
    <row r="527" spans="1:7" x14ac:dyDescent="0.35">
      <c r="A527" s="4">
        <v>45292.362500000003</v>
      </c>
      <c r="E527">
        <v>785</v>
      </c>
      <c r="G527">
        <v>785</v>
      </c>
    </row>
    <row r="528" spans="1:7" x14ac:dyDescent="0.35">
      <c r="A528" s="4">
        <v>45292.363194444442</v>
      </c>
      <c r="D528">
        <v>252</v>
      </c>
      <c r="G528">
        <v>252</v>
      </c>
    </row>
    <row r="529" spans="1:7" x14ac:dyDescent="0.35">
      <c r="A529" s="4">
        <v>45292.363888888889</v>
      </c>
      <c r="F529">
        <v>305</v>
      </c>
      <c r="G529">
        <v>305</v>
      </c>
    </row>
    <row r="530" spans="1:7" x14ac:dyDescent="0.35">
      <c r="A530" s="4">
        <v>45292.364583333336</v>
      </c>
      <c r="E530">
        <v>647</v>
      </c>
      <c r="G530">
        <v>647</v>
      </c>
    </row>
    <row r="531" spans="1:7" x14ac:dyDescent="0.35">
      <c r="A531" s="4">
        <v>45292.365277777775</v>
      </c>
      <c r="F531">
        <v>711</v>
      </c>
      <c r="G531">
        <v>711</v>
      </c>
    </row>
    <row r="532" spans="1:7" x14ac:dyDescent="0.35">
      <c r="A532" s="4">
        <v>45292.365972222222</v>
      </c>
      <c r="B532">
        <v>284</v>
      </c>
      <c r="G532">
        <v>284</v>
      </c>
    </row>
    <row r="533" spans="1:7" x14ac:dyDescent="0.35">
      <c r="A533" s="4">
        <v>45292.366666666669</v>
      </c>
      <c r="F533">
        <v>394</v>
      </c>
      <c r="G533">
        <v>394</v>
      </c>
    </row>
    <row r="534" spans="1:7" x14ac:dyDescent="0.35">
      <c r="A534" s="4">
        <v>45292.367361111108</v>
      </c>
      <c r="F534">
        <v>583</v>
      </c>
      <c r="G534">
        <v>583</v>
      </c>
    </row>
    <row r="535" spans="1:7" x14ac:dyDescent="0.35">
      <c r="A535" s="4">
        <v>45292.368055555555</v>
      </c>
      <c r="C535">
        <v>909</v>
      </c>
      <c r="G535">
        <v>909</v>
      </c>
    </row>
    <row r="536" spans="1:7" x14ac:dyDescent="0.35">
      <c r="A536" s="4">
        <v>45292.368750000001</v>
      </c>
      <c r="C536">
        <v>846</v>
      </c>
      <c r="G536">
        <v>846</v>
      </c>
    </row>
    <row r="537" spans="1:7" x14ac:dyDescent="0.35">
      <c r="A537" s="4">
        <v>45292.369444444441</v>
      </c>
      <c r="C537">
        <v>830</v>
      </c>
      <c r="G537">
        <v>830</v>
      </c>
    </row>
    <row r="538" spans="1:7" x14ac:dyDescent="0.35">
      <c r="A538" s="4">
        <v>45292.370138888888</v>
      </c>
      <c r="F538">
        <v>515</v>
      </c>
      <c r="G538">
        <v>515</v>
      </c>
    </row>
    <row r="539" spans="1:7" x14ac:dyDescent="0.35">
      <c r="A539" s="4">
        <v>45292.370833333334</v>
      </c>
      <c r="D539">
        <v>819</v>
      </c>
      <c r="G539">
        <v>819</v>
      </c>
    </row>
    <row r="540" spans="1:7" x14ac:dyDescent="0.35">
      <c r="A540" s="4">
        <v>45292.371527777781</v>
      </c>
      <c r="F540">
        <v>590</v>
      </c>
      <c r="G540">
        <v>590</v>
      </c>
    </row>
    <row r="541" spans="1:7" x14ac:dyDescent="0.35">
      <c r="A541" s="4">
        <v>45292.37222222222</v>
      </c>
      <c r="D541">
        <v>262</v>
      </c>
      <c r="G541">
        <v>262</v>
      </c>
    </row>
    <row r="542" spans="1:7" x14ac:dyDescent="0.35">
      <c r="A542" s="4">
        <v>45292.372916666667</v>
      </c>
      <c r="D542">
        <v>512</v>
      </c>
      <c r="G542">
        <v>512</v>
      </c>
    </row>
    <row r="543" spans="1:7" x14ac:dyDescent="0.35">
      <c r="A543" s="4">
        <v>45292.373611111114</v>
      </c>
      <c r="C543">
        <v>485</v>
      </c>
      <c r="G543">
        <v>485</v>
      </c>
    </row>
    <row r="544" spans="1:7" x14ac:dyDescent="0.35">
      <c r="A544" s="4">
        <v>45292.374305555553</v>
      </c>
      <c r="E544">
        <v>332</v>
      </c>
      <c r="G544">
        <v>332</v>
      </c>
    </row>
    <row r="545" spans="1:7" x14ac:dyDescent="0.35">
      <c r="A545" s="4">
        <v>45292.375</v>
      </c>
      <c r="B545">
        <v>611</v>
      </c>
      <c r="G545">
        <v>611</v>
      </c>
    </row>
    <row r="546" spans="1:7" x14ac:dyDescent="0.35">
      <c r="A546" s="4">
        <v>45292.375694444447</v>
      </c>
      <c r="C546">
        <v>656</v>
      </c>
      <c r="G546">
        <v>656</v>
      </c>
    </row>
    <row r="547" spans="1:7" x14ac:dyDescent="0.35">
      <c r="A547" s="4">
        <v>45292.376388888886</v>
      </c>
      <c r="C547">
        <v>512</v>
      </c>
      <c r="G547">
        <v>512</v>
      </c>
    </row>
    <row r="548" spans="1:7" x14ac:dyDescent="0.35">
      <c r="A548" s="4">
        <v>45292.377083333333</v>
      </c>
      <c r="E548">
        <v>456</v>
      </c>
      <c r="G548">
        <v>456</v>
      </c>
    </row>
    <row r="549" spans="1:7" x14ac:dyDescent="0.35">
      <c r="A549" s="4">
        <v>45292.37777777778</v>
      </c>
      <c r="B549">
        <v>137</v>
      </c>
      <c r="G549">
        <v>137</v>
      </c>
    </row>
    <row r="550" spans="1:7" x14ac:dyDescent="0.35">
      <c r="A550" s="4">
        <v>45292.378472222219</v>
      </c>
      <c r="F550">
        <v>93</v>
      </c>
      <c r="G550">
        <v>93</v>
      </c>
    </row>
    <row r="551" spans="1:7" x14ac:dyDescent="0.35">
      <c r="A551" s="4">
        <v>45292.379166666666</v>
      </c>
      <c r="F551">
        <v>510</v>
      </c>
      <c r="G551">
        <v>510</v>
      </c>
    </row>
    <row r="552" spans="1:7" x14ac:dyDescent="0.35">
      <c r="A552" s="4">
        <v>45292.379861111112</v>
      </c>
      <c r="C552">
        <v>327</v>
      </c>
      <c r="G552">
        <v>327</v>
      </c>
    </row>
    <row r="553" spans="1:7" x14ac:dyDescent="0.35">
      <c r="A553" s="4">
        <v>45292.380555555559</v>
      </c>
      <c r="B553">
        <v>732</v>
      </c>
      <c r="G553">
        <v>732</v>
      </c>
    </row>
    <row r="554" spans="1:7" x14ac:dyDescent="0.35">
      <c r="A554" s="4">
        <v>45292.381249999999</v>
      </c>
      <c r="C554">
        <v>470</v>
      </c>
      <c r="G554">
        <v>470</v>
      </c>
    </row>
    <row r="555" spans="1:7" x14ac:dyDescent="0.35">
      <c r="A555" s="4">
        <v>45292.381944444445</v>
      </c>
      <c r="D555">
        <v>750</v>
      </c>
      <c r="G555">
        <v>750</v>
      </c>
    </row>
    <row r="556" spans="1:7" x14ac:dyDescent="0.35">
      <c r="A556" s="4">
        <v>45292.382638888892</v>
      </c>
      <c r="C556">
        <v>402</v>
      </c>
      <c r="G556">
        <v>402</v>
      </c>
    </row>
    <row r="557" spans="1:7" x14ac:dyDescent="0.35">
      <c r="A557" s="4">
        <v>45292.383333333331</v>
      </c>
      <c r="C557">
        <v>745</v>
      </c>
      <c r="G557">
        <v>745</v>
      </c>
    </row>
    <row r="558" spans="1:7" x14ac:dyDescent="0.35">
      <c r="A558" s="4">
        <v>45292.384027777778</v>
      </c>
      <c r="F558">
        <v>564</v>
      </c>
      <c r="G558">
        <v>564</v>
      </c>
    </row>
    <row r="559" spans="1:7" x14ac:dyDescent="0.35">
      <c r="A559" s="4">
        <v>45292.384722222225</v>
      </c>
      <c r="F559">
        <v>752</v>
      </c>
      <c r="G559">
        <v>752</v>
      </c>
    </row>
    <row r="560" spans="1:7" x14ac:dyDescent="0.35">
      <c r="A560" s="4">
        <v>45292.385416666664</v>
      </c>
      <c r="F560">
        <v>679</v>
      </c>
      <c r="G560">
        <v>679</v>
      </c>
    </row>
    <row r="561" spans="1:7" x14ac:dyDescent="0.35">
      <c r="A561" s="4">
        <v>45292.386111111111</v>
      </c>
      <c r="D561">
        <v>68</v>
      </c>
      <c r="G561">
        <v>68</v>
      </c>
    </row>
    <row r="562" spans="1:7" x14ac:dyDescent="0.35">
      <c r="A562" s="4">
        <v>45292.386805555558</v>
      </c>
      <c r="F562">
        <v>72</v>
      </c>
      <c r="G562">
        <v>72</v>
      </c>
    </row>
    <row r="563" spans="1:7" x14ac:dyDescent="0.35">
      <c r="A563" s="4">
        <v>45292.387499999997</v>
      </c>
      <c r="B563">
        <v>462</v>
      </c>
      <c r="G563">
        <v>462</v>
      </c>
    </row>
    <row r="564" spans="1:7" x14ac:dyDescent="0.35">
      <c r="A564" s="4">
        <v>45292.388194444444</v>
      </c>
      <c r="E564">
        <v>79</v>
      </c>
      <c r="G564">
        <v>79</v>
      </c>
    </row>
    <row r="565" spans="1:7" x14ac:dyDescent="0.35">
      <c r="A565" s="4">
        <v>45292.388888888891</v>
      </c>
      <c r="B565">
        <v>856</v>
      </c>
      <c r="G565">
        <v>856</v>
      </c>
    </row>
    <row r="566" spans="1:7" x14ac:dyDescent="0.35">
      <c r="A566" s="4">
        <v>45292.38958333333</v>
      </c>
      <c r="B566">
        <v>157</v>
      </c>
      <c r="G566">
        <v>157</v>
      </c>
    </row>
    <row r="567" spans="1:7" x14ac:dyDescent="0.35">
      <c r="A567" s="4">
        <v>45292.390277777777</v>
      </c>
      <c r="F567">
        <v>416</v>
      </c>
      <c r="G567">
        <v>416</v>
      </c>
    </row>
    <row r="568" spans="1:7" x14ac:dyDescent="0.35">
      <c r="A568" s="4">
        <v>45292.390972222223</v>
      </c>
      <c r="E568">
        <v>330</v>
      </c>
      <c r="G568">
        <v>330</v>
      </c>
    </row>
    <row r="569" spans="1:7" x14ac:dyDescent="0.35">
      <c r="A569" s="4">
        <v>45292.39166666667</v>
      </c>
      <c r="E569">
        <v>177</v>
      </c>
      <c r="G569">
        <v>177</v>
      </c>
    </row>
    <row r="570" spans="1:7" x14ac:dyDescent="0.35">
      <c r="A570" s="4">
        <v>45292.392361111109</v>
      </c>
      <c r="E570">
        <v>278</v>
      </c>
      <c r="G570">
        <v>278</v>
      </c>
    </row>
    <row r="571" spans="1:7" x14ac:dyDescent="0.35">
      <c r="A571" s="4">
        <v>45292.393055555556</v>
      </c>
      <c r="D571">
        <v>160</v>
      </c>
      <c r="G571">
        <v>160</v>
      </c>
    </row>
    <row r="572" spans="1:7" x14ac:dyDescent="0.35">
      <c r="A572" s="4">
        <v>45292.393750000003</v>
      </c>
      <c r="F572">
        <v>185</v>
      </c>
      <c r="G572">
        <v>185</v>
      </c>
    </row>
    <row r="573" spans="1:7" x14ac:dyDescent="0.35">
      <c r="A573" s="4">
        <v>45292.394444444442</v>
      </c>
      <c r="E573">
        <v>411</v>
      </c>
      <c r="G573">
        <v>411</v>
      </c>
    </row>
    <row r="574" spans="1:7" x14ac:dyDescent="0.35">
      <c r="A574" s="4">
        <v>45292.395138888889</v>
      </c>
      <c r="D574">
        <v>235</v>
      </c>
      <c r="G574">
        <v>235</v>
      </c>
    </row>
    <row r="575" spans="1:7" x14ac:dyDescent="0.35">
      <c r="A575" s="4">
        <v>45292.395833333336</v>
      </c>
      <c r="C575">
        <v>705</v>
      </c>
      <c r="G575">
        <v>705</v>
      </c>
    </row>
    <row r="576" spans="1:7" x14ac:dyDescent="0.35">
      <c r="A576" s="4">
        <v>45292.396527777775</v>
      </c>
      <c r="C576">
        <v>633</v>
      </c>
      <c r="G576">
        <v>633</v>
      </c>
    </row>
    <row r="577" spans="1:7" x14ac:dyDescent="0.35">
      <c r="A577" s="4">
        <v>45292.397222222222</v>
      </c>
      <c r="D577">
        <v>178</v>
      </c>
      <c r="G577">
        <v>178</v>
      </c>
    </row>
    <row r="578" spans="1:7" x14ac:dyDescent="0.35">
      <c r="A578" s="4">
        <v>45292.397916666669</v>
      </c>
      <c r="D578">
        <v>925</v>
      </c>
      <c r="G578">
        <v>925</v>
      </c>
    </row>
    <row r="579" spans="1:7" x14ac:dyDescent="0.35">
      <c r="A579" s="4">
        <v>45292.398611111108</v>
      </c>
      <c r="F579">
        <v>310</v>
      </c>
      <c r="G579">
        <v>310</v>
      </c>
    </row>
    <row r="580" spans="1:7" x14ac:dyDescent="0.35">
      <c r="A580" s="4">
        <v>45292.399305555555</v>
      </c>
      <c r="F580">
        <v>564</v>
      </c>
      <c r="G580">
        <v>564</v>
      </c>
    </row>
    <row r="581" spans="1:7" x14ac:dyDescent="0.35">
      <c r="A581" s="4">
        <v>45292.4</v>
      </c>
      <c r="C581">
        <v>498</v>
      </c>
      <c r="G581">
        <v>498</v>
      </c>
    </row>
    <row r="582" spans="1:7" x14ac:dyDescent="0.35">
      <c r="A582" s="4">
        <v>45292.400694444441</v>
      </c>
      <c r="E582">
        <v>949</v>
      </c>
      <c r="G582">
        <v>949</v>
      </c>
    </row>
    <row r="583" spans="1:7" x14ac:dyDescent="0.35">
      <c r="A583" s="4">
        <v>45292.401388888888</v>
      </c>
      <c r="C583">
        <v>153</v>
      </c>
      <c r="G583">
        <v>153</v>
      </c>
    </row>
    <row r="584" spans="1:7" x14ac:dyDescent="0.35">
      <c r="A584" s="4">
        <v>45292.402083333334</v>
      </c>
      <c r="E584">
        <v>532</v>
      </c>
      <c r="G584">
        <v>532</v>
      </c>
    </row>
    <row r="585" spans="1:7" x14ac:dyDescent="0.35">
      <c r="A585" s="4">
        <v>45292.402777777781</v>
      </c>
      <c r="E585">
        <v>273</v>
      </c>
      <c r="G585">
        <v>273</v>
      </c>
    </row>
    <row r="586" spans="1:7" x14ac:dyDescent="0.35">
      <c r="A586" s="4">
        <v>45292.40347222222</v>
      </c>
      <c r="F586">
        <v>881</v>
      </c>
      <c r="G586">
        <v>881</v>
      </c>
    </row>
    <row r="587" spans="1:7" x14ac:dyDescent="0.35">
      <c r="A587" s="4">
        <v>45292.404166666667</v>
      </c>
      <c r="B587">
        <v>923</v>
      </c>
      <c r="G587">
        <v>923</v>
      </c>
    </row>
    <row r="588" spans="1:7" x14ac:dyDescent="0.35">
      <c r="A588" s="4">
        <v>45292.404861111114</v>
      </c>
      <c r="B588">
        <v>915</v>
      </c>
      <c r="G588">
        <v>915</v>
      </c>
    </row>
    <row r="589" spans="1:7" x14ac:dyDescent="0.35">
      <c r="A589" s="4">
        <v>45292.405555555553</v>
      </c>
      <c r="D589">
        <v>540</v>
      </c>
      <c r="G589">
        <v>540</v>
      </c>
    </row>
    <row r="590" spans="1:7" x14ac:dyDescent="0.35">
      <c r="A590" s="4">
        <v>45292.40625</v>
      </c>
      <c r="F590">
        <v>522</v>
      </c>
      <c r="G590">
        <v>522</v>
      </c>
    </row>
    <row r="591" spans="1:7" x14ac:dyDescent="0.35">
      <c r="A591" s="4">
        <v>45292.406944444447</v>
      </c>
      <c r="E591">
        <v>59</v>
      </c>
      <c r="G591">
        <v>59</v>
      </c>
    </row>
    <row r="592" spans="1:7" x14ac:dyDescent="0.35">
      <c r="A592" s="4">
        <v>45292.407638888886</v>
      </c>
      <c r="B592">
        <v>454</v>
      </c>
      <c r="G592">
        <v>454</v>
      </c>
    </row>
    <row r="593" spans="1:7" x14ac:dyDescent="0.35">
      <c r="A593" s="4">
        <v>45292.408333333333</v>
      </c>
      <c r="E593">
        <v>945</v>
      </c>
      <c r="G593">
        <v>945</v>
      </c>
    </row>
    <row r="594" spans="1:7" x14ac:dyDescent="0.35">
      <c r="A594" s="4">
        <v>45292.40902777778</v>
      </c>
      <c r="B594">
        <v>351</v>
      </c>
      <c r="G594">
        <v>351</v>
      </c>
    </row>
    <row r="595" spans="1:7" x14ac:dyDescent="0.35">
      <c r="A595" s="4">
        <v>45292.409722222219</v>
      </c>
      <c r="B595">
        <v>280</v>
      </c>
      <c r="G595">
        <v>280</v>
      </c>
    </row>
    <row r="596" spans="1:7" x14ac:dyDescent="0.35">
      <c r="A596" s="4">
        <v>45292.410416666666</v>
      </c>
      <c r="B596">
        <v>780</v>
      </c>
      <c r="G596">
        <v>780</v>
      </c>
    </row>
    <row r="597" spans="1:7" x14ac:dyDescent="0.35">
      <c r="A597" s="4">
        <v>45292.411111111112</v>
      </c>
      <c r="F597">
        <v>972</v>
      </c>
      <c r="G597">
        <v>972</v>
      </c>
    </row>
    <row r="598" spans="1:7" x14ac:dyDescent="0.35">
      <c r="A598" s="4">
        <v>45292.411805555559</v>
      </c>
      <c r="C598">
        <v>115</v>
      </c>
      <c r="G598">
        <v>115</v>
      </c>
    </row>
    <row r="599" spans="1:7" x14ac:dyDescent="0.35">
      <c r="A599" s="4">
        <v>45292.412499999999</v>
      </c>
      <c r="E599">
        <v>986</v>
      </c>
      <c r="G599">
        <v>986</v>
      </c>
    </row>
    <row r="600" spans="1:7" x14ac:dyDescent="0.35">
      <c r="A600" s="4">
        <v>45292.413194444445</v>
      </c>
      <c r="F600">
        <v>161</v>
      </c>
      <c r="G600">
        <v>161</v>
      </c>
    </row>
    <row r="601" spans="1:7" x14ac:dyDescent="0.35">
      <c r="A601" s="4">
        <v>45292.413888888892</v>
      </c>
      <c r="F601">
        <v>62</v>
      </c>
      <c r="G601">
        <v>62</v>
      </c>
    </row>
    <row r="602" spans="1:7" x14ac:dyDescent="0.35">
      <c r="A602" s="4">
        <v>45292.414583333331</v>
      </c>
      <c r="F602">
        <v>442</v>
      </c>
      <c r="G602">
        <v>442</v>
      </c>
    </row>
    <row r="603" spans="1:7" x14ac:dyDescent="0.35">
      <c r="A603" s="4">
        <v>45292.415277777778</v>
      </c>
      <c r="F603">
        <v>549</v>
      </c>
      <c r="G603">
        <v>549</v>
      </c>
    </row>
    <row r="604" spans="1:7" x14ac:dyDescent="0.35">
      <c r="A604" s="4">
        <v>45292.415972222225</v>
      </c>
      <c r="F604">
        <v>981</v>
      </c>
      <c r="G604">
        <v>981</v>
      </c>
    </row>
    <row r="605" spans="1:7" x14ac:dyDescent="0.35">
      <c r="A605" s="4">
        <v>45292.416666666664</v>
      </c>
      <c r="D605">
        <v>647</v>
      </c>
      <c r="G605">
        <v>647</v>
      </c>
    </row>
    <row r="606" spans="1:7" x14ac:dyDescent="0.35">
      <c r="A606" s="4">
        <v>45292.417361111111</v>
      </c>
      <c r="E606">
        <v>283</v>
      </c>
      <c r="G606">
        <v>283</v>
      </c>
    </row>
    <row r="607" spans="1:7" x14ac:dyDescent="0.35">
      <c r="A607" s="4">
        <v>45292.418055555558</v>
      </c>
      <c r="F607">
        <v>651</v>
      </c>
      <c r="G607">
        <v>651</v>
      </c>
    </row>
    <row r="608" spans="1:7" x14ac:dyDescent="0.35">
      <c r="A608" s="4">
        <v>45292.418749999997</v>
      </c>
      <c r="E608">
        <v>363</v>
      </c>
      <c r="G608">
        <v>363</v>
      </c>
    </row>
    <row r="609" spans="1:7" x14ac:dyDescent="0.35">
      <c r="A609" s="4">
        <v>45292.419444444444</v>
      </c>
      <c r="D609">
        <v>615</v>
      </c>
      <c r="G609">
        <v>615</v>
      </c>
    </row>
    <row r="610" spans="1:7" x14ac:dyDescent="0.35">
      <c r="A610" s="4">
        <v>45292.420138888891</v>
      </c>
      <c r="D610">
        <v>61</v>
      </c>
      <c r="G610">
        <v>61</v>
      </c>
    </row>
    <row r="611" spans="1:7" x14ac:dyDescent="0.35">
      <c r="A611" s="4">
        <v>45292.42083333333</v>
      </c>
      <c r="E611">
        <v>258</v>
      </c>
      <c r="G611">
        <v>258</v>
      </c>
    </row>
    <row r="612" spans="1:7" x14ac:dyDescent="0.35">
      <c r="A612" s="4">
        <v>45292.421527777777</v>
      </c>
      <c r="B612">
        <v>63</v>
      </c>
      <c r="G612">
        <v>63</v>
      </c>
    </row>
    <row r="613" spans="1:7" x14ac:dyDescent="0.35">
      <c r="A613" s="4">
        <v>45292.422222222223</v>
      </c>
      <c r="C613">
        <v>682</v>
      </c>
      <c r="G613">
        <v>682</v>
      </c>
    </row>
    <row r="614" spans="1:7" x14ac:dyDescent="0.35">
      <c r="A614" s="4">
        <v>45292.42291666667</v>
      </c>
      <c r="B614">
        <v>467</v>
      </c>
      <c r="G614">
        <v>467</v>
      </c>
    </row>
    <row r="615" spans="1:7" x14ac:dyDescent="0.35">
      <c r="A615" s="4">
        <v>45292.423611111109</v>
      </c>
      <c r="B615">
        <v>486</v>
      </c>
      <c r="G615">
        <v>486</v>
      </c>
    </row>
    <row r="616" spans="1:7" x14ac:dyDescent="0.35">
      <c r="A616" s="4">
        <v>45292.424305555556</v>
      </c>
      <c r="B616">
        <v>426</v>
      </c>
      <c r="G616">
        <v>426</v>
      </c>
    </row>
    <row r="617" spans="1:7" x14ac:dyDescent="0.35">
      <c r="A617" s="4">
        <v>45292.425000000003</v>
      </c>
      <c r="F617">
        <v>69</v>
      </c>
      <c r="G617">
        <v>69</v>
      </c>
    </row>
    <row r="618" spans="1:7" x14ac:dyDescent="0.35">
      <c r="A618" s="4">
        <v>45292.425694444442</v>
      </c>
      <c r="D618">
        <v>636</v>
      </c>
      <c r="G618">
        <v>636</v>
      </c>
    </row>
    <row r="619" spans="1:7" x14ac:dyDescent="0.35">
      <c r="A619" s="4">
        <v>45292.426388888889</v>
      </c>
      <c r="B619">
        <v>961</v>
      </c>
      <c r="G619">
        <v>961</v>
      </c>
    </row>
    <row r="620" spans="1:7" x14ac:dyDescent="0.35">
      <c r="A620" s="4">
        <v>45292.427083333336</v>
      </c>
      <c r="D620">
        <v>804</v>
      </c>
      <c r="G620">
        <v>804</v>
      </c>
    </row>
    <row r="621" spans="1:7" x14ac:dyDescent="0.35">
      <c r="A621" s="4">
        <v>45292.427777777775</v>
      </c>
      <c r="E621">
        <v>784</v>
      </c>
      <c r="G621">
        <v>784</v>
      </c>
    </row>
    <row r="622" spans="1:7" x14ac:dyDescent="0.35">
      <c r="A622" s="4">
        <v>45292.428472222222</v>
      </c>
      <c r="C622">
        <v>119</v>
      </c>
      <c r="G622">
        <v>119</v>
      </c>
    </row>
    <row r="623" spans="1:7" x14ac:dyDescent="0.35">
      <c r="A623" s="4">
        <v>45292.429166666669</v>
      </c>
      <c r="E623">
        <v>873</v>
      </c>
      <c r="G623">
        <v>873</v>
      </c>
    </row>
    <row r="624" spans="1:7" x14ac:dyDescent="0.35">
      <c r="A624" s="4">
        <v>45292.429861111108</v>
      </c>
      <c r="E624">
        <v>260</v>
      </c>
      <c r="G624">
        <v>260</v>
      </c>
    </row>
    <row r="625" spans="1:7" x14ac:dyDescent="0.35">
      <c r="A625" s="4">
        <v>45292.430555555555</v>
      </c>
      <c r="F625">
        <v>150</v>
      </c>
      <c r="G625">
        <v>150</v>
      </c>
    </row>
    <row r="626" spans="1:7" x14ac:dyDescent="0.35">
      <c r="A626" s="4">
        <v>45292.431250000001</v>
      </c>
      <c r="C626">
        <v>747</v>
      </c>
      <c r="G626">
        <v>747</v>
      </c>
    </row>
    <row r="627" spans="1:7" x14ac:dyDescent="0.35">
      <c r="A627" s="4">
        <v>45292.431944444441</v>
      </c>
      <c r="E627">
        <v>181</v>
      </c>
      <c r="G627">
        <v>181</v>
      </c>
    </row>
    <row r="628" spans="1:7" x14ac:dyDescent="0.35">
      <c r="A628" s="4">
        <v>45292.432638888888</v>
      </c>
      <c r="E628">
        <v>672</v>
      </c>
      <c r="G628">
        <v>672</v>
      </c>
    </row>
    <row r="629" spans="1:7" x14ac:dyDescent="0.35">
      <c r="A629" s="4">
        <v>45292.433333333334</v>
      </c>
      <c r="C629">
        <v>430</v>
      </c>
      <c r="G629">
        <v>430</v>
      </c>
    </row>
    <row r="630" spans="1:7" x14ac:dyDescent="0.35">
      <c r="A630" s="4">
        <v>45292.434027777781</v>
      </c>
      <c r="C630">
        <v>181</v>
      </c>
      <c r="G630">
        <v>181</v>
      </c>
    </row>
    <row r="631" spans="1:7" x14ac:dyDescent="0.35">
      <c r="A631" s="4">
        <v>45292.43472222222</v>
      </c>
      <c r="E631">
        <v>69</v>
      </c>
      <c r="G631">
        <v>69</v>
      </c>
    </row>
    <row r="632" spans="1:7" x14ac:dyDescent="0.35">
      <c r="A632" s="4">
        <v>45292.435416666667</v>
      </c>
      <c r="C632">
        <v>955</v>
      </c>
      <c r="G632">
        <v>955</v>
      </c>
    </row>
    <row r="633" spans="1:7" x14ac:dyDescent="0.35">
      <c r="A633" s="4">
        <v>45292.436111111114</v>
      </c>
      <c r="E633">
        <v>585</v>
      </c>
      <c r="G633">
        <v>585</v>
      </c>
    </row>
    <row r="634" spans="1:7" x14ac:dyDescent="0.35">
      <c r="A634" s="4">
        <v>45292.436805555553</v>
      </c>
      <c r="E634">
        <v>276</v>
      </c>
      <c r="G634">
        <v>276</v>
      </c>
    </row>
    <row r="635" spans="1:7" x14ac:dyDescent="0.35">
      <c r="A635" s="4">
        <v>45292.4375</v>
      </c>
      <c r="F635">
        <v>203</v>
      </c>
      <c r="G635">
        <v>203</v>
      </c>
    </row>
    <row r="636" spans="1:7" x14ac:dyDescent="0.35">
      <c r="A636" s="4">
        <v>45292.438194444447</v>
      </c>
      <c r="B636">
        <v>854</v>
      </c>
      <c r="G636">
        <v>854</v>
      </c>
    </row>
    <row r="637" spans="1:7" x14ac:dyDescent="0.35">
      <c r="A637" s="4">
        <v>45292.438888888886</v>
      </c>
      <c r="E637">
        <v>791</v>
      </c>
      <c r="G637">
        <v>791</v>
      </c>
    </row>
    <row r="638" spans="1:7" x14ac:dyDescent="0.35">
      <c r="A638" s="4">
        <v>45292.439583333333</v>
      </c>
      <c r="D638">
        <v>518</v>
      </c>
      <c r="G638">
        <v>518</v>
      </c>
    </row>
    <row r="639" spans="1:7" x14ac:dyDescent="0.35">
      <c r="A639" s="4">
        <v>45292.44027777778</v>
      </c>
      <c r="B639">
        <v>871</v>
      </c>
      <c r="G639">
        <v>871</v>
      </c>
    </row>
    <row r="640" spans="1:7" x14ac:dyDescent="0.35">
      <c r="A640" s="4">
        <v>45292.440972222219</v>
      </c>
      <c r="B640">
        <v>920</v>
      </c>
      <c r="G640">
        <v>920</v>
      </c>
    </row>
    <row r="641" spans="1:7" x14ac:dyDescent="0.35">
      <c r="A641" s="4">
        <v>45292.441666666666</v>
      </c>
      <c r="B641">
        <v>454</v>
      </c>
      <c r="G641">
        <v>454</v>
      </c>
    </row>
    <row r="642" spans="1:7" x14ac:dyDescent="0.35">
      <c r="A642" s="4">
        <v>45292.442361111112</v>
      </c>
      <c r="F642">
        <v>251</v>
      </c>
      <c r="G642">
        <v>251</v>
      </c>
    </row>
    <row r="643" spans="1:7" x14ac:dyDescent="0.35">
      <c r="A643" s="4">
        <v>45292.443055555559</v>
      </c>
      <c r="E643">
        <v>87</v>
      </c>
      <c r="G643">
        <v>87</v>
      </c>
    </row>
    <row r="644" spans="1:7" x14ac:dyDescent="0.35">
      <c r="A644" s="4">
        <v>45292.443749999999</v>
      </c>
      <c r="F644">
        <v>991</v>
      </c>
      <c r="G644">
        <v>991</v>
      </c>
    </row>
    <row r="645" spans="1:7" x14ac:dyDescent="0.35">
      <c r="A645" s="4">
        <v>45292.444444444445</v>
      </c>
      <c r="E645">
        <v>821</v>
      </c>
      <c r="G645">
        <v>821</v>
      </c>
    </row>
    <row r="646" spans="1:7" x14ac:dyDescent="0.35">
      <c r="A646" s="4">
        <v>45292.445138888892</v>
      </c>
      <c r="F646">
        <v>237</v>
      </c>
      <c r="G646">
        <v>237</v>
      </c>
    </row>
    <row r="647" spans="1:7" x14ac:dyDescent="0.35">
      <c r="A647" s="4">
        <v>45292.445833333331</v>
      </c>
      <c r="F647">
        <v>106</v>
      </c>
      <c r="G647">
        <v>106</v>
      </c>
    </row>
    <row r="648" spans="1:7" x14ac:dyDescent="0.35">
      <c r="A648" s="4">
        <v>45292.446527777778</v>
      </c>
      <c r="D648">
        <v>990</v>
      </c>
      <c r="G648">
        <v>990</v>
      </c>
    </row>
    <row r="649" spans="1:7" x14ac:dyDescent="0.35">
      <c r="A649" s="4">
        <v>45292.447222222225</v>
      </c>
      <c r="F649">
        <v>69</v>
      </c>
      <c r="G649">
        <v>69</v>
      </c>
    </row>
    <row r="650" spans="1:7" x14ac:dyDescent="0.35">
      <c r="A650" s="4">
        <v>45292.447916666664</v>
      </c>
      <c r="C650">
        <v>322</v>
      </c>
      <c r="G650">
        <v>322</v>
      </c>
    </row>
    <row r="651" spans="1:7" x14ac:dyDescent="0.35">
      <c r="A651" s="4">
        <v>45292.448611111111</v>
      </c>
      <c r="D651">
        <v>168</v>
      </c>
      <c r="G651">
        <v>168</v>
      </c>
    </row>
    <row r="652" spans="1:7" x14ac:dyDescent="0.35">
      <c r="A652" s="4">
        <v>45292.449305555558</v>
      </c>
      <c r="F652">
        <v>632</v>
      </c>
      <c r="G652">
        <v>632</v>
      </c>
    </row>
    <row r="653" spans="1:7" x14ac:dyDescent="0.35">
      <c r="A653" s="4">
        <v>45292.45</v>
      </c>
      <c r="B653">
        <v>565</v>
      </c>
      <c r="G653">
        <v>565</v>
      </c>
    </row>
    <row r="654" spans="1:7" x14ac:dyDescent="0.35">
      <c r="A654" s="4">
        <v>45292.450694444444</v>
      </c>
      <c r="C654">
        <v>270</v>
      </c>
      <c r="G654">
        <v>270</v>
      </c>
    </row>
    <row r="655" spans="1:7" x14ac:dyDescent="0.35">
      <c r="A655" s="4">
        <v>45292.451388888891</v>
      </c>
      <c r="C655">
        <v>575</v>
      </c>
      <c r="G655">
        <v>575</v>
      </c>
    </row>
    <row r="656" spans="1:7" x14ac:dyDescent="0.35">
      <c r="A656" s="4">
        <v>45292.45208333333</v>
      </c>
      <c r="C656">
        <v>564</v>
      </c>
      <c r="G656">
        <v>564</v>
      </c>
    </row>
    <row r="657" spans="1:7" x14ac:dyDescent="0.35">
      <c r="A657" s="4">
        <v>45292.452777777777</v>
      </c>
      <c r="D657">
        <v>777</v>
      </c>
      <c r="G657">
        <v>777</v>
      </c>
    </row>
    <row r="658" spans="1:7" x14ac:dyDescent="0.35">
      <c r="A658" s="4">
        <v>45292.453472222223</v>
      </c>
      <c r="F658">
        <v>790</v>
      </c>
      <c r="G658">
        <v>790</v>
      </c>
    </row>
    <row r="659" spans="1:7" x14ac:dyDescent="0.35">
      <c r="A659" s="4">
        <v>45292.45416666667</v>
      </c>
      <c r="F659">
        <v>385</v>
      </c>
      <c r="G659">
        <v>385</v>
      </c>
    </row>
    <row r="660" spans="1:7" x14ac:dyDescent="0.35">
      <c r="A660" s="4">
        <v>45292.454861111109</v>
      </c>
      <c r="B660">
        <v>747</v>
      </c>
      <c r="G660">
        <v>747</v>
      </c>
    </row>
    <row r="661" spans="1:7" x14ac:dyDescent="0.35">
      <c r="A661" s="4">
        <v>45292.455555555556</v>
      </c>
      <c r="B661">
        <v>104</v>
      </c>
      <c r="G661">
        <v>104</v>
      </c>
    </row>
    <row r="662" spans="1:7" x14ac:dyDescent="0.35">
      <c r="A662" s="4">
        <v>45292.456250000003</v>
      </c>
      <c r="C662">
        <v>549</v>
      </c>
      <c r="G662">
        <v>549</v>
      </c>
    </row>
    <row r="663" spans="1:7" x14ac:dyDescent="0.35">
      <c r="A663" s="4">
        <v>45292.456944444442</v>
      </c>
      <c r="B663">
        <v>949</v>
      </c>
      <c r="G663">
        <v>949</v>
      </c>
    </row>
    <row r="664" spans="1:7" x14ac:dyDescent="0.35">
      <c r="A664" s="4">
        <v>45292.457638888889</v>
      </c>
      <c r="D664">
        <v>937</v>
      </c>
      <c r="G664">
        <v>937</v>
      </c>
    </row>
    <row r="665" spans="1:7" x14ac:dyDescent="0.35">
      <c r="A665" s="4">
        <v>45292.458333333336</v>
      </c>
      <c r="F665">
        <v>815</v>
      </c>
      <c r="G665">
        <v>815</v>
      </c>
    </row>
    <row r="666" spans="1:7" x14ac:dyDescent="0.35">
      <c r="A666" s="4">
        <v>45292.459027777775</v>
      </c>
      <c r="C666">
        <v>585</v>
      </c>
      <c r="G666">
        <v>585</v>
      </c>
    </row>
    <row r="667" spans="1:7" x14ac:dyDescent="0.35">
      <c r="A667" s="4">
        <v>45292.459722222222</v>
      </c>
      <c r="B667">
        <v>211</v>
      </c>
      <c r="G667">
        <v>211</v>
      </c>
    </row>
    <row r="668" spans="1:7" x14ac:dyDescent="0.35">
      <c r="A668" s="4">
        <v>45292.460416666669</v>
      </c>
      <c r="D668">
        <v>719</v>
      </c>
      <c r="G668">
        <v>719</v>
      </c>
    </row>
    <row r="669" spans="1:7" x14ac:dyDescent="0.35">
      <c r="A669" s="4">
        <v>45292.461111111108</v>
      </c>
      <c r="D669">
        <v>643</v>
      </c>
      <c r="G669">
        <v>643</v>
      </c>
    </row>
    <row r="670" spans="1:7" x14ac:dyDescent="0.35">
      <c r="A670" s="4">
        <v>45292.461805555555</v>
      </c>
      <c r="B670">
        <v>964</v>
      </c>
      <c r="G670">
        <v>964</v>
      </c>
    </row>
    <row r="671" spans="1:7" x14ac:dyDescent="0.35">
      <c r="A671" s="4">
        <v>45292.462500000001</v>
      </c>
      <c r="F671">
        <v>208</v>
      </c>
      <c r="G671">
        <v>208</v>
      </c>
    </row>
    <row r="672" spans="1:7" x14ac:dyDescent="0.35">
      <c r="A672" s="4">
        <v>45292.463194444441</v>
      </c>
      <c r="B672">
        <v>237</v>
      </c>
      <c r="G672">
        <v>237</v>
      </c>
    </row>
    <row r="673" spans="1:7" x14ac:dyDescent="0.35">
      <c r="A673" s="4">
        <v>45292.463888888888</v>
      </c>
      <c r="C673">
        <v>109</v>
      </c>
      <c r="G673">
        <v>109</v>
      </c>
    </row>
    <row r="674" spans="1:7" x14ac:dyDescent="0.35">
      <c r="A674" s="4">
        <v>45292.464583333334</v>
      </c>
      <c r="B674">
        <v>964</v>
      </c>
      <c r="G674">
        <v>964</v>
      </c>
    </row>
    <row r="675" spans="1:7" x14ac:dyDescent="0.35">
      <c r="A675" s="4">
        <v>45292.465277777781</v>
      </c>
      <c r="D675">
        <v>866</v>
      </c>
      <c r="G675">
        <v>866</v>
      </c>
    </row>
    <row r="676" spans="1:7" x14ac:dyDescent="0.35">
      <c r="A676" s="4">
        <v>45292.46597222222</v>
      </c>
      <c r="B676">
        <v>368</v>
      </c>
      <c r="G676">
        <v>368</v>
      </c>
    </row>
    <row r="677" spans="1:7" x14ac:dyDescent="0.35">
      <c r="A677" s="4">
        <v>45292.466666666667</v>
      </c>
      <c r="F677">
        <v>927</v>
      </c>
      <c r="G677">
        <v>927</v>
      </c>
    </row>
    <row r="678" spans="1:7" x14ac:dyDescent="0.35">
      <c r="A678" s="4">
        <v>45292.467361111114</v>
      </c>
      <c r="E678">
        <v>260</v>
      </c>
      <c r="G678">
        <v>260</v>
      </c>
    </row>
    <row r="679" spans="1:7" x14ac:dyDescent="0.35">
      <c r="A679" s="4">
        <v>45292.468055555553</v>
      </c>
      <c r="B679">
        <v>455</v>
      </c>
      <c r="G679">
        <v>455</v>
      </c>
    </row>
    <row r="680" spans="1:7" x14ac:dyDescent="0.35">
      <c r="A680" s="4">
        <v>45292.46875</v>
      </c>
      <c r="F680">
        <v>713</v>
      </c>
      <c r="G680">
        <v>713</v>
      </c>
    </row>
    <row r="681" spans="1:7" x14ac:dyDescent="0.35">
      <c r="A681" s="4">
        <v>45292.469444444447</v>
      </c>
      <c r="F681">
        <v>158</v>
      </c>
      <c r="G681">
        <v>158</v>
      </c>
    </row>
    <row r="682" spans="1:7" x14ac:dyDescent="0.35">
      <c r="A682" s="4">
        <v>45292.470138888886</v>
      </c>
      <c r="D682">
        <v>125</v>
      </c>
      <c r="G682">
        <v>125</v>
      </c>
    </row>
    <row r="683" spans="1:7" x14ac:dyDescent="0.35">
      <c r="A683" s="4">
        <v>45292.470833333333</v>
      </c>
      <c r="F683">
        <v>591</v>
      </c>
      <c r="G683">
        <v>591</v>
      </c>
    </row>
    <row r="684" spans="1:7" x14ac:dyDescent="0.35">
      <c r="A684" s="4">
        <v>45292.47152777778</v>
      </c>
      <c r="F684">
        <v>363</v>
      </c>
      <c r="G684">
        <v>363</v>
      </c>
    </row>
    <row r="685" spans="1:7" x14ac:dyDescent="0.35">
      <c r="A685" s="4">
        <v>45292.472222222219</v>
      </c>
      <c r="F685">
        <v>166</v>
      </c>
      <c r="G685">
        <v>166</v>
      </c>
    </row>
    <row r="686" spans="1:7" x14ac:dyDescent="0.35">
      <c r="A686" s="4">
        <v>45292.472916666666</v>
      </c>
      <c r="F686">
        <v>976</v>
      </c>
      <c r="G686">
        <v>976</v>
      </c>
    </row>
    <row r="687" spans="1:7" x14ac:dyDescent="0.35">
      <c r="A687" s="4">
        <v>45292.473611111112</v>
      </c>
      <c r="C687">
        <v>917</v>
      </c>
      <c r="G687">
        <v>917</v>
      </c>
    </row>
    <row r="688" spans="1:7" x14ac:dyDescent="0.35">
      <c r="A688" s="4">
        <v>45292.474305555559</v>
      </c>
      <c r="C688">
        <v>753</v>
      </c>
      <c r="G688">
        <v>753</v>
      </c>
    </row>
    <row r="689" spans="1:7" x14ac:dyDescent="0.35">
      <c r="A689" s="4">
        <v>45292.474999999999</v>
      </c>
      <c r="D689">
        <v>68</v>
      </c>
      <c r="G689">
        <v>68</v>
      </c>
    </row>
    <row r="690" spans="1:7" x14ac:dyDescent="0.35">
      <c r="A690" s="4">
        <v>45292.475694444445</v>
      </c>
      <c r="B690">
        <v>481</v>
      </c>
      <c r="G690">
        <v>481</v>
      </c>
    </row>
    <row r="691" spans="1:7" x14ac:dyDescent="0.35">
      <c r="A691" s="4">
        <v>45292.476388888892</v>
      </c>
      <c r="F691">
        <v>734</v>
      </c>
      <c r="G691">
        <v>734</v>
      </c>
    </row>
    <row r="692" spans="1:7" x14ac:dyDescent="0.35">
      <c r="A692" s="4">
        <v>45292.477083333331</v>
      </c>
      <c r="B692">
        <v>789</v>
      </c>
      <c r="G692">
        <v>789</v>
      </c>
    </row>
    <row r="693" spans="1:7" x14ac:dyDescent="0.35">
      <c r="A693" s="4">
        <v>45292.477777777778</v>
      </c>
      <c r="B693">
        <v>399</v>
      </c>
      <c r="G693">
        <v>399</v>
      </c>
    </row>
    <row r="694" spans="1:7" x14ac:dyDescent="0.35">
      <c r="A694" s="4">
        <v>45292.478472222225</v>
      </c>
      <c r="D694">
        <v>232</v>
      </c>
      <c r="G694">
        <v>232</v>
      </c>
    </row>
    <row r="695" spans="1:7" x14ac:dyDescent="0.35">
      <c r="A695" s="4">
        <v>45292.479166666664</v>
      </c>
      <c r="F695">
        <v>162</v>
      </c>
      <c r="G695">
        <v>162</v>
      </c>
    </row>
    <row r="696" spans="1:7" x14ac:dyDescent="0.35">
      <c r="A696" s="4">
        <v>45292.479861111111</v>
      </c>
      <c r="F696">
        <v>232</v>
      </c>
      <c r="G696">
        <v>232</v>
      </c>
    </row>
    <row r="697" spans="1:7" x14ac:dyDescent="0.35">
      <c r="A697" s="4">
        <v>45292.480555555558</v>
      </c>
      <c r="E697">
        <v>530</v>
      </c>
      <c r="G697">
        <v>530</v>
      </c>
    </row>
    <row r="698" spans="1:7" x14ac:dyDescent="0.35">
      <c r="A698" s="4">
        <v>45292.481249999997</v>
      </c>
      <c r="B698">
        <v>195</v>
      </c>
      <c r="G698">
        <v>195</v>
      </c>
    </row>
    <row r="699" spans="1:7" x14ac:dyDescent="0.35">
      <c r="A699" s="4">
        <v>45292.481944444444</v>
      </c>
      <c r="B699">
        <v>880</v>
      </c>
      <c r="G699">
        <v>880</v>
      </c>
    </row>
    <row r="700" spans="1:7" x14ac:dyDescent="0.35">
      <c r="A700" s="4">
        <v>45292.482638888891</v>
      </c>
      <c r="C700">
        <v>677</v>
      </c>
      <c r="G700">
        <v>677</v>
      </c>
    </row>
    <row r="701" spans="1:7" x14ac:dyDescent="0.35">
      <c r="A701" s="4">
        <v>45292.48333333333</v>
      </c>
      <c r="E701">
        <v>162</v>
      </c>
      <c r="G701">
        <v>162</v>
      </c>
    </row>
    <row r="702" spans="1:7" x14ac:dyDescent="0.35">
      <c r="A702" s="4">
        <v>45292.484027777777</v>
      </c>
      <c r="C702">
        <v>812</v>
      </c>
      <c r="G702">
        <v>812</v>
      </c>
    </row>
    <row r="703" spans="1:7" x14ac:dyDescent="0.35">
      <c r="A703" s="4">
        <v>45292.484722222223</v>
      </c>
      <c r="C703">
        <v>525</v>
      </c>
      <c r="G703">
        <v>525</v>
      </c>
    </row>
    <row r="704" spans="1:7" x14ac:dyDescent="0.35">
      <c r="A704" s="4">
        <v>45292.48541666667</v>
      </c>
      <c r="C704">
        <v>812</v>
      </c>
      <c r="G704">
        <v>812</v>
      </c>
    </row>
    <row r="705" spans="1:7" x14ac:dyDescent="0.35">
      <c r="A705" s="4">
        <v>45292.486111111109</v>
      </c>
      <c r="D705">
        <v>352</v>
      </c>
      <c r="G705">
        <v>352</v>
      </c>
    </row>
    <row r="706" spans="1:7" x14ac:dyDescent="0.35">
      <c r="A706" s="4">
        <v>45292.486805555556</v>
      </c>
      <c r="D706">
        <v>874</v>
      </c>
      <c r="G706">
        <v>874</v>
      </c>
    </row>
    <row r="707" spans="1:7" x14ac:dyDescent="0.35">
      <c r="A707" s="4">
        <v>45292.487500000003</v>
      </c>
      <c r="C707">
        <v>167</v>
      </c>
      <c r="G707">
        <v>167</v>
      </c>
    </row>
    <row r="708" spans="1:7" x14ac:dyDescent="0.35">
      <c r="A708" s="4">
        <v>45292.488194444442</v>
      </c>
      <c r="E708">
        <v>862</v>
      </c>
      <c r="G708">
        <v>862</v>
      </c>
    </row>
    <row r="709" spans="1:7" x14ac:dyDescent="0.35">
      <c r="A709" s="4">
        <v>45292.488888888889</v>
      </c>
      <c r="B709">
        <v>210</v>
      </c>
      <c r="G709">
        <v>210</v>
      </c>
    </row>
    <row r="710" spans="1:7" x14ac:dyDescent="0.35">
      <c r="A710" s="4">
        <v>45292.489583333336</v>
      </c>
      <c r="E710">
        <v>450</v>
      </c>
      <c r="G710">
        <v>450</v>
      </c>
    </row>
    <row r="711" spans="1:7" x14ac:dyDescent="0.35">
      <c r="A711" s="4">
        <v>45292.490277777775</v>
      </c>
      <c r="F711">
        <v>247</v>
      </c>
      <c r="G711">
        <v>247</v>
      </c>
    </row>
    <row r="712" spans="1:7" x14ac:dyDescent="0.35">
      <c r="A712" s="4">
        <v>45292.490972222222</v>
      </c>
      <c r="D712">
        <v>309</v>
      </c>
      <c r="G712">
        <v>309</v>
      </c>
    </row>
    <row r="713" spans="1:7" x14ac:dyDescent="0.35">
      <c r="A713" s="4">
        <v>45292.491666666669</v>
      </c>
      <c r="B713">
        <v>709</v>
      </c>
      <c r="G713">
        <v>709</v>
      </c>
    </row>
    <row r="714" spans="1:7" x14ac:dyDescent="0.35">
      <c r="A714" s="4">
        <v>45292.492361111108</v>
      </c>
      <c r="B714">
        <v>801</v>
      </c>
      <c r="G714">
        <v>801</v>
      </c>
    </row>
    <row r="715" spans="1:7" x14ac:dyDescent="0.35">
      <c r="A715" s="4">
        <v>45292.493055555555</v>
      </c>
      <c r="F715">
        <v>96</v>
      </c>
      <c r="G715">
        <v>96</v>
      </c>
    </row>
    <row r="716" spans="1:7" x14ac:dyDescent="0.35">
      <c r="A716" s="4">
        <v>45292.493750000001</v>
      </c>
      <c r="F716">
        <v>448</v>
      </c>
      <c r="G716">
        <v>448</v>
      </c>
    </row>
    <row r="717" spans="1:7" x14ac:dyDescent="0.35">
      <c r="A717" s="4">
        <v>45292.494444444441</v>
      </c>
      <c r="C717">
        <v>759</v>
      </c>
      <c r="G717">
        <v>759</v>
      </c>
    </row>
    <row r="718" spans="1:7" x14ac:dyDescent="0.35">
      <c r="A718" s="4">
        <v>45292.495138888888</v>
      </c>
      <c r="D718">
        <v>608</v>
      </c>
      <c r="G718">
        <v>608</v>
      </c>
    </row>
    <row r="719" spans="1:7" x14ac:dyDescent="0.35">
      <c r="A719" s="4">
        <v>45292.495833333334</v>
      </c>
      <c r="D719">
        <v>127</v>
      </c>
      <c r="G719">
        <v>127</v>
      </c>
    </row>
    <row r="720" spans="1:7" x14ac:dyDescent="0.35">
      <c r="A720" s="4">
        <v>45292.496527777781</v>
      </c>
      <c r="E720">
        <v>173</v>
      </c>
      <c r="G720">
        <v>173</v>
      </c>
    </row>
    <row r="721" spans="1:7" x14ac:dyDescent="0.35">
      <c r="A721" s="4">
        <v>45292.49722222222</v>
      </c>
      <c r="C721">
        <v>124</v>
      </c>
      <c r="G721">
        <v>124</v>
      </c>
    </row>
    <row r="722" spans="1:7" x14ac:dyDescent="0.35">
      <c r="A722" s="4">
        <v>45292.497916666667</v>
      </c>
      <c r="C722">
        <v>920</v>
      </c>
      <c r="G722">
        <v>920</v>
      </c>
    </row>
    <row r="723" spans="1:7" x14ac:dyDescent="0.35">
      <c r="A723" s="4">
        <v>45292.498611111114</v>
      </c>
      <c r="C723">
        <v>186</v>
      </c>
      <c r="G723">
        <v>186</v>
      </c>
    </row>
    <row r="724" spans="1:7" x14ac:dyDescent="0.35">
      <c r="A724" s="4">
        <v>45292.499305555553</v>
      </c>
      <c r="C724">
        <v>651</v>
      </c>
      <c r="G724">
        <v>651</v>
      </c>
    </row>
    <row r="725" spans="1:7" x14ac:dyDescent="0.35">
      <c r="A725" s="4">
        <v>45292.5</v>
      </c>
      <c r="D725">
        <v>449</v>
      </c>
      <c r="G725">
        <v>449</v>
      </c>
    </row>
    <row r="726" spans="1:7" x14ac:dyDescent="0.35">
      <c r="A726" s="4">
        <v>45292.500694444447</v>
      </c>
      <c r="D726">
        <v>886</v>
      </c>
      <c r="G726">
        <v>886</v>
      </c>
    </row>
    <row r="727" spans="1:7" x14ac:dyDescent="0.35">
      <c r="A727" s="4">
        <v>45292.501388888886</v>
      </c>
      <c r="C727">
        <v>554</v>
      </c>
      <c r="G727">
        <v>554</v>
      </c>
    </row>
    <row r="728" spans="1:7" x14ac:dyDescent="0.35">
      <c r="A728" s="4">
        <v>45292.502083333333</v>
      </c>
      <c r="E728">
        <v>549</v>
      </c>
      <c r="G728">
        <v>549</v>
      </c>
    </row>
    <row r="729" spans="1:7" x14ac:dyDescent="0.35">
      <c r="A729" s="4">
        <v>45292.50277777778</v>
      </c>
      <c r="B729">
        <v>622</v>
      </c>
      <c r="G729">
        <v>622</v>
      </c>
    </row>
    <row r="730" spans="1:7" x14ac:dyDescent="0.35">
      <c r="A730" s="4">
        <v>45292.503472222219</v>
      </c>
      <c r="B730">
        <v>187</v>
      </c>
      <c r="G730">
        <v>187</v>
      </c>
    </row>
    <row r="731" spans="1:7" x14ac:dyDescent="0.35">
      <c r="A731" s="4">
        <v>45292.504166666666</v>
      </c>
      <c r="E731">
        <v>99</v>
      </c>
      <c r="G731">
        <v>99</v>
      </c>
    </row>
    <row r="732" spans="1:7" x14ac:dyDescent="0.35">
      <c r="A732" s="4">
        <v>45292.504861111112</v>
      </c>
      <c r="C732">
        <v>820</v>
      </c>
      <c r="G732">
        <v>820</v>
      </c>
    </row>
    <row r="733" spans="1:7" x14ac:dyDescent="0.35">
      <c r="A733" s="4">
        <v>45292.505555555559</v>
      </c>
      <c r="D733">
        <v>668</v>
      </c>
      <c r="G733">
        <v>668</v>
      </c>
    </row>
    <row r="734" spans="1:7" x14ac:dyDescent="0.35">
      <c r="A734" s="4">
        <v>45292.506249999999</v>
      </c>
      <c r="B734">
        <v>674</v>
      </c>
      <c r="G734">
        <v>674</v>
      </c>
    </row>
    <row r="735" spans="1:7" x14ac:dyDescent="0.35">
      <c r="A735" s="4">
        <v>45292.506944444445</v>
      </c>
      <c r="F735">
        <v>911</v>
      </c>
      <c r="G735">
        <v>911</v>
      </c>
    </row>
    <row r="736" spans="1:7" x14ac:dyDescent="0.35">
      <c r="A736" s="4">
        <v>45292.507638888892</v>
      </c>
      <c r="F736">
        <v>303</v>
      </c>
      <c r="G736">
        <v>303</v>
      </c>
    </row>
    <row r="737" spans="1:7" x14ac:dyDescent="0.35">
      <c r="A737" s="4">
        <v>45292.508333333331</v>
      </c>
      <c r="E737">
        <v>679</v>
      </c>
      <c r="G737">
        <v>679</v>
      </c>
    </row>
    <row r="738" spans="1:7" x14ac:dyDescent="0.35">
      <c r="A738" s="4">
        <v>45292.509027777778</v>
      </c>
      <c r="C738">
        <v>759</v>
      </c>
      <c r="G738">
        <v>759</v>
      </c>
    </row>
    <row r="739" spans="1:7" x14ac:dyDescent="0.35">
      <c r="A739" s="4">
        <v>45292.509722222225</v>
      </c>
      <c r="B739">
        <v>898</v>
      </c>
      <c r="G739">
        <v>898</v>
      </c>
    </row>
    <row r="740" spans="1:7" x14ac:dyDescent="0.35">
      <c r="A740" s="4">
        <v>45292.510416666664</v>
      </c>
      <c r="C740">
        <v>926</v>
      </c>
      <c r="G740">
        <v>926</v>
      </c>
    </row>
    <row r="741" spans="1:7" x14ac:dyDescent="0.35">
      <c r="A741" s="4">
        <v>45292.511111111111</v>
      </c>
      <c r="B741">
        <v>612</v>
      </c>
      <c r="G741">
        <v>612</v>
      </c>
    </row>
    <row r="742" spans="1:7" x14ac:dyDescent="0.35">
      <c r="A742" s="4">
        <v>45292.511805555558</v>
      </c>
      <c r="E742">
        <v>806</v>
      </c>
      <c r="G742">
        <v>806</v>
      </c>
    </row>
    <row r="743" spans="1:7" x14ac:dyDescent="0.35">
      <c r="A743" s="4">
        <v>45292.512499999997</v>
      </c>
      <c r="E743">
        <v>964</v>
      </c>
      <c r="G743">
        <v>964</v>
      </c>
    </row>
    <row r="744" spans="1:7" x14ac:dyDescent="0.35">
      <c r="A744" s="4">
        <v>45292.513194444444</v>
      </c>
      <c r="F744">
        <v>475</v>
      </c>
      <c r="G744">
        <v>475</v>
      </c>
    </row>
    <row r="745" spans="1:7" x14ac:dyDescent="0.35">
      <c r="A745" s="4">
        <v>45292.513888888891</v>
      </c>
      <c r="C745">
        <v>596</v>
      </c>
      <c r="G745">
        <v>596</v>
      </c>
    </row>
    <row r="746" spans="1:7" x14ac:dyDescent="0.35">
      <c r="A746" s="4">
        <v>45292.51458333333</v>
      </c>
      <c r="F746">
        <v>351</v>
      </c>
      <c r="G746">
        <v>351</v>
      </c>
    </row>
    <row r="747" spans="1:7" x14ac:dyDescent="0.35">
      <c r="A747" s="4">
        <v>45292.515277777777</v>
      </c>
      <c r="C747">
        <v>971</v>
      </c>
      <c r="G747">
        <v>971</v>
      </c>
    </row>
    <row r="748" spans="1:7" x14ac:dyDescent="0.35">
      <c r="A748" s="4">
        <v>45292.515972222223</v>
      </c>
      <c r="F748">
        <v>630</v>
      </c>
      <c r="G748">
        <v>630</v>
      </c>
    </row>
    <row r="749" spans="1:7" x14ac:dyDescent="0.35">
      <c r="A749" s="4">
        <v>45292.51666666667</v>
      </c>
      <c r="D749">
        <v>398</v>
      </c>
      <c r="G749">
        <v>398</v>
      </c>
    </row>
    <row r="750" spans="1:7" x14ac:dyDescent="0.35">
      <c r="A750" s="4">
        <v>45292.517361111109</v>
      </c>
      <c r="D750">
        <v>881</v>
      </c>
      <c r="G750">
        <v>881</v>
      </c>
    </row>
    <row r="751" spans="1:7" x14ac:dyDescent="0.35">
      <c r="A751" s="4">
        <v>45292.518055555556</v>
      </c>
      <c r="D751">
        <v>982</v>
      </c>
      <c r="G751">
        <v>982</v>
      </c>
    </row>
    <row r="752" spans="1:7" x14ac:dyDescent="0.35">
      <c r="A752" s="4">
        <v>45292.518750000003</v>
      </c>
      <c r="D752">
        <v>98</v>
      </c>
      <c r="G752">
        <v>98</v>
      </c>
    </row>
    <row r="753" spans="1:7" x14ac:dyDescent="0.35">
      <c r="A753" s="4">
        <v>45292.519444444442</v>
      </c>
      <c r="B753">
        <v>966</v>
      </c>
      <c r="G753">
        <v>966</v>
      </c>
    </row>
    <row r="754" spans="1:7" x14ac:dyDescent="0.35">
      <c r="A754" s="4">
        <v>45292.520138888889</v>
      </c>
      <c r="D754">
        <v>123</v>
      </c>
      <c r="G754">
        <v>123</v>
      </c>
    </row>
    <row r="755" spans="1:7" x14ac:dyDescent="0.35">
      <c r="A755" s="4">
        <v>45292.520833333336</v>
      </c>
      <c r="E755">
        <v>753</v>
      </c>
      <c r="G755">
        <v>753</v>
      </c>
    </row>
    <row r="756" spans="1:7" x14ac:dyDescent="0.35">
      <c r="A756" s="4">
        <v>45292.521527777775</v>
      </c>
      <c r="E756">
        <v>310</v>
      </c>
      <c r="G756">
        <v>310</v>
      </c>
    </row>
    <row r="757" spans="1:7" x14ac:dyDescent="0.35">
      <c r="A757" s="4">
        <v>45292.522222222222</v>
      </c>
      <c r="B757">
        <v>405</v>
      </c>
      <c r="G757">
        <v>405</v>
      </c>
    </row>
    <row r="758" spans="1:7" x14ac:dyDescent="0.35">
      <c r="A758" s="4">
        <v>45292.522916666669</v>
      </c>
      <c r="D758">
        <v>631</v>
      </c>
      <c r="G758">
        <v>631</v>
      </c>
    </row>
    <row r="759" spans="1:7" x14ac:dyDescent="0.35">
      <c r="A759" s="4">
        <v>45292.523611111108</v>
      </c>
      <c r="D759">
        <v>651</v>
      </c>
      <c r="G759">
        <v>651</v>
      </c>
    </row>
    <row r="760" spans="1:7" x14ac:dyDescent="0.35">
      <c r="A760" s="4">
        <v>45292.524305555555</v>
      </c>
      <c r="D760">
        <v>309</v>
      </c>
      <c r="G760">
        <v>309</v>
      </c>
    </row>
    <row r="761" spans="1:7" x14ac:dyDescent="0.35">
      <c r="A761" s="4">
        <v>45292.525000000001</v>
      </c>
      <c r="F761">
        <v>687</v>
      </c>
      <c r="G761">
        <v>687</v>
      </c>
    </row>
    <row r="762" spans="1:7" x14ac:dyDescent="0.35">
      <c r="A762" s="4">
        <v>45292.525694444441</v>
      </c>
      <c r="C762">
        <v>792</v>
      </c>
      <c r="G762">
        <v>792</v>
      </c>
    </row>
    <row r="763" spans="1:7" x14ac:dyDescent="0.35">
      <c r="A763" s="4">
        <v>45292.526388888888</v>
      </c>
      <c r="F763">
        <v>344</v>
      </c>
      <c r="G763">
        <v>344</v>
      </c>
    </row>
    <row r="764" spans="1:7" x14ac:dyDescent="0.35">
      <c r="A764" s="4">
        <v>45292.527083333334</v>
      </c>
      <c r="C764">
        <v>980</v>
      </c>
      <c r="G764">
        <v>980</v>
      </c>
    </row>
    <row r="765" spans="1:7" x14ac:dyDescent="0.35">
      <c r="A765" s="4">
        <v>45292.527777777781</v>
      </c>
      <c r="D765">
        <v>690</v>
      </c>
      <c r="G765">
        <v>690</v>
      </c>
    </row>
    <row r="766" spans="1:7" x14ac:dyDescent="0.35">
      <c r="A766" s="4">
        <v>45292.52847222222</v>
      </c>
      <c r="D766">
        <v>841</v>
      </c>
      <c r="G766">
        <v>841</v>
      </c>
    </row>
    <row r="767" spans="1:7" x14ac:dyDescent="0.35">
      <c r="A767" s="4">
        <v>45292.529166666667</v>
      </c>
      <c r="F767">
        <v>362</v>
      </c>
      <c r="G767">
        <v>362</v>
      </c>
    </row>
    <row r="768" spans="1:7" x14ac:dyDescent="0.35">
      <c r="A768" s="4">
        <v>45292.529861111114</v>
      </c>
      <c r="F768">
        <v>661</v>
      </c>
      <c r="G768">
        <v>661</v>
      </c>
    </row>
    <row r="769" spans="1:7" x14ac:dyDescent="0.35">
      <c r="A769" s="4">
        <v>45292.530555555553</v>
      </c>
      <c r="C769">
        <v>887</v>
      </c>
      <c r="G769">
        <v>887</v>
      </c>
    </row>
    <row r="770" spans="1:7" x14ac:dyDescent="0.35">
      <c r="A770" s="4">
        <v>45292.53125</v>
      </c>
      <c r="E770">
        <v>858</v>
      </c>
      <c r="G770">
        <v>858</v>
      </c>
    </row>
    <row r="771" spans="1:7" x14ac:dyDescent="0.35">
      <c r="A771" s="4">
        <v>45292.531944444447</v>
      </c>
      <c r="C771">
        <v>231</v>
      </c>
      <c r="G771">
        <v>231</v>
      </c>
    </row>
    <row r="772" spans="1:7" x14ac:dyDescent="0.35">
      <c r="A772" s="4">
        <v>45292.532638888886</v>
      </c>
      <c r="F772">
        <v>735</v>
      </c>
      <c r="G772">
        <v>735</v>
      </c>
    </row>
    <row r="773" spans="1:7" x14ac:dyDescent="0.35">
      <c r="A773" s="4">
        <v>45292.533333333333</v>
      </c>
      <c r="F773">
        <v>877</v>
      </c>
      <c r="G773">
        <v>877</v>
      </c>
    </row>
    <row r="774" spans="1:7" x14ac:dyDescent="0.35">
      <c r="A774" s="4">
        <v>45292.53402777778</v>
      </c>
      <c r="B774">
        <v>413</v>
      </c>
      <c r="G774">
        <v>413</v>
      </c>
    </row>
    <row r="775" spans="1:7" x14ac:dyDescent="0.35">
      <c r="A775" s="4">
        <v>45292.534722222219</v>
      </c>
      <c r="F775">
        <v>237</v>
      </c>
      <c r="G775">
        <v>237</v>
      </c>
    </row>
    <row r="776" spans="1:7" x14ac:dyDescent="0.35">
      <c r="A776" s="4">
        <v>45292.535416666666</v>
      </c>
      <c r="B776">
        <v>618</v>
      </c>
      <c r="G776">
        <v>618</v>
      </c>
    </row>
    <row r="777" spans="1:7" x14ac:dyDescent="0.35">
      <c r="A777" s="4">
        <v>45292.536111111112</v>
      </c>
      <c r="E777">
        <v>592</v>
      </c>
      <c r="G777">
        <v>592</v>
      </c>
    </row>
    <row r="778" spans="1:7" x14ac:dyDescent="0.35">
      <c r="A778" s="4">
        <v>45292.536805555559</v>
      </c>
      <c r="C778">
        <v>645</v>
      </c>
      <c r="G778">
        <v>645</v>
      </c>
    </row>
    <row r="779" spans="1:7" x14ac:dyDescent="0.35">
      <c r="A779" s="4">
        <v>45292.537499999999</v>
      </c>
      <c r="C779">
        <v>713</v>
      </c>
      <c r="G779">
        <v>713</v>
      </c>
    </row>
    <row r="780" spans="1:7" x14ac:dyDescent="0.35">
      <c r="A780" s="4">
        <v>45292.538194444445</v>
      </c>
      <c r="B780">
        <v>597</v>
      </c>
      <c r="G780">
        <v>597</v>
      </c>
    </row>
    <row r="781" spans="1:7" x14ac:dyDescent="0.35">
      <c r="A781" s="4">
        <v>45292.538888888892</v>
      </c>
      <c r="C781">
        <v>774</v>
      </c>
      <c r="G781">
        <v>774</v>
      </c>
    </row>
    <row r="782" spans="1:7" x14ac:dyDescent="0.35">
      <c r="A782" s="4">
        <v>45292.539583333331</v>
      </c>
      <c r="F782">
        <v>975</v>
      </c>
      <c r="G782">
        <v>975</v>
      </c>
    </row>
    <row r="783" spans="1:7" x14ac:dyDescent="0.35">
      <c r="A783" s="4">
        <v>45292.540277777778</v>
      </c>
      <c r="D783">
        <v>457</v>
      </c>
      <c r="G783">
        <v>457</v>
      </c>
    </row>
    <row r="784" spans="1:7" x14ac:dyDescent="0.35">
      <c r="A784" s="4">
        <v>45292.540972222225</v>
      </c>
      <c r="B784">
        <v>925</v>
      </c>
      <c r="G784">
        <v>925</v>
      </c>
    </row>
    <row r="785" spans="1:7" x14ac:dyDescent="0.35">
      <c r="A785" s="4">
        <v>45292.541666666664</v>
      </c>
      <c r="C785">
        <v>667</v>
      </c>
      <c r="G785">
        <v>667</v>
      </c>
    </row>
    <row r="786" spans="1:7" x14ac:dyDescent="0.35">
      <c r="A786" s="4">
        <v>45292.542361111111</v>
      </c>
      <c r="B786">
        <v>463</v>
      </c>
      <c r="G786">
        <v>463</v>
      </c>
    </row>
    <row r="787" spans="1:7" x14ac:dyDescent="0.35">
      <c r="A787" s="4">
        <v>45292.543055555558</v>
      </c>
      <c r="B787">
        <v>391</v>
      </c>
      <c r="G787">
        <v>391</v>
      </c>
    </row>
    <row r="788" spans="1:7" x14ac:dyDescent="0.35">
      <c r="A788" s="4">
        <v>45292.543749999997</v>
      </c>
      <c r="D788">
        <v>269</v>
      </c>
      <c r="G788">
        <v>269</v>
      </c>
    </row>
    <row r="789" spans="1:7" x14ac:dyDescent="0.35">
      <c r="A789" s="4">
        <v>45292.544444444444</v>
      </c>
      <c r="F789">
        <v>952</v>
      </c>
      <c r="G789">
        <v>952</v>
      </c>
    </row>
    <row r="790" spans="1:7" x14ac:dyDescent="0.35">
      <c r="A790" s="4">
        <v>45292.545138888891</v>
      </c>
      <c r="B790">
        <v>212</v>
      </c>
      <c r="G790">
        <v>212</v>
      </c>
    </row>
    <row r="791" spans="1:7" x14ac:dyDescent="0.35">
      <c r="A791" s="4">
        <v>45292.54583333333</v>
      </c>
      <c r="C791">
        <v>269</v>
      </c>
      <c r="G791">
        <v>269</v>
      </c>
    </row>
    <row r="792" spans="1:7" x14ac:dyDescent="0.35">
      <c r="A792" s="4">
        <v>45292.546527777777</v>
      </c>
      <c r="E792">
        <v>319</v>
      </c>
      <c r="G792">
        <v>319</v>
      </c>
    </row>
    <row r="793" spans="1:7" x14ac:dyDescent="0.35">
      <c r="A793" s="4">
        <v>45292.547222222223</v>
      </c>
      <c r="B793">
        <v>681</v>
      </c>
      <c r="G793">
        <v>681</v>
      </c>
    </row>
    <row r="794" spans="1:7" x14ac:dyDescent="0.35">
      <c r="A794" s="4">
        <v>45292.54791666667</v>
      </c>
      <c r="B794">
        <v>955</v>
      </c>
      <c r="G794">
        <v>955</v>
      </c>
    </row>
    <row r="795" spans="1:7" x14ac:dyDescent="0.35">
      <c r="A795" s="4">
        <v>45292.548611111109</v>
      </c>
      <c r="D795">
        <v>897</v>
      </c>
      <c r="G795">
        <v>897</v>
      </c>
    </row>
    <row r="796" spans="1:7" x14ac:dyDescent="0.35">
      <c r="A796" s="4">
        <v>45292.549305555556</v>
      </c>
      <c r="F796">
        <v>449</v>
      </c>
      <c r="G796">
        <v>449</v>
      </c>
    </row>
    <row r="797" spans="1:7" x14ac:dyDescent="0.35">
      <c r="A797" s="4">
        <v>45292.55</v>
      </c>
      <c r="E797">
        <v>231</v>
      </c>
      <c r="G797">
        <v>231</v>
      </c>
    </row>
    <row r="798" spans="1:7" x14ac:dyDescent="0.35">
      <c r="A798" s="4">
        <v>45292.550694444442</v>
      </c>
      <c r="C798">
        <v>667</v>
      </c>
      <c r="G798">
        <v>667</v>
      </c>
    </row>
    <row r="799" spans="1:7" x14ac:dyDescent="0.35">
      <c r="A799" s="4">
        <v>45292.551388888889</v>
      </c>
      <c r="E799">
        <v>778</v>
      </c>
      <c r="G799">
        <v>778</v>
      </c>
    </row>
    <row r="800" spans="1:7" x14ac:dyDescent="0.35">
      <c r="A800" s="4">
        <v>45292.552083333336</v>
      </c>
      <c r="C800">
        <v>254</v>
      </c>
      <c r="G800">
        <v>254</v>
      </c>
    </row>
    <row r="801" spans="1:7" x14ac:dyDescent="0.35">
      <c r="A801" s="4">
        <v>45292.552777777775</v>
      </c>
      <c r="F801">
        <v>631</v>
      </c>
      <c r="G801">
        <v>631</v>
      </c>
    </row>
    <row r="802" spans="1:7" x14ac:dyDescent="0.35">
      <c r="A802" s="4">
        <v>45292.553472222222</v>
      </c>
      <c r="C802">
        <v>605</v>
      </c>
      <c r="G802">
        <v>605</v>
      </c>
    </row>
    <row r="803" spans="1:7" x14ac:dyDescent="0.35">
      <c r="A803" s="4">
        <v>45292.554166666669</v>
      </c>
      <c r="D803">
        <v>890</v>
      </c>
      <c r="G803">
        <v>890</v>
      </c>
    </row>
    <row r="804" spans="1:7" x14ac:dyDescent="0.35">
      <c r="A804" s="4">
        <v>45292.554861111108</v>
      </c>
      <c r="D804">
        <v>862</v>
      </c>
      <c r="G804">
        <v>862</v>
      </c>
    </row>
    <row r="805" spans="1:7" x14ac:dyDescent="0.35">
      <c r="A805" s="4">
        <v>45292.555555555555</v>
      </c>
      <c r="D805">
        <v>277</v>
      </c>
      <c r="G805">
        <v>277</v>
      </c>
    </row>
    <row r="806" spans="1:7" x14ac:dyDescent="0.35">
      <c r="A806" s="4">
        <v>45292.556250000001</v>
      </c>
      <c r="D806">
        <v>745</v>
      </c>
      <c r="G806">
        <v>745</v>
      </c>
    </row>
    <row r="807" spans="1:7" x14ac:dyDescent="0.35">
      <c r="A807" s="4">
        <v>45292.556944444441</v>
      </c>
      <c r="E807">
        <v>668</v>
      </c>
      <c r="G807">
        <v>668</v>
      </c>
    </row>
    <row r="808" spans="1:7" x14ac:dyDescent="0.35">
      <c r="A808" s="4">
        <v>45292.557638888888</v>
      </c>
      <c r="F808">
        <v>645</v>
      </c>
      <c r="G808">
        <v>645</v>
      </c>
    </row>
    <row r="809" spans="1:7" x14ac:dyDescent="0.35">
      <c r="A809" s="4">
        <v>45292.558333333334</v>
      </c>
      <c r="C809">
        <v>899</v>
      </c>
      <c r="G809">
        <v>899</v>
      </c>
    </row>
    <row r="810" spans="1:7" x14ac:dyDescent="0.35">
      <c r="A810" s="4">
        <v>45292.559027777781</v>
      </c>
      <c r="C810">
        <v>299</v>
      </c>
      <c r="G810">
        <v>299</v>
      </c>
    </row>
    <row r="811" spans="1:7" x14ac:dyDescent="0.35">
      <c r="A811" s="4">
        <v>45292.55972222222</v>
      </c>
      <c r="D811">
        <v>924</v>
      </c>
      <c r="G811">
        <v>924</v>
      </c>
    </row>
    <row r="812" spans="1:7" x14ac:dyDescent="0.35">
      <c r="A812" s="4">
        <v>45292.560416666667</v>
      </c>
      <c r="D812">
        <v>490</v>
      </c>
      <c r="G812">
        <v>490</v>
      </c>
    </row>
    <row r="813" spans="1:7" x14ac:dyDescent="0.35">
      <c r="A813" s="4">
        <v>45292.561111111114</v>
      </c>
      <c r="B813">
        <v>582</v>
      </c>
      <c r="G813">
        <v>582</v>
      </c>
    </row>
    <row r="814" spans="1:7" x14ac:dyDescent="0.35">
      <c r="A814" s="4">
        <v>45292.561805555553</v>
      </c>
      <c r="F814">
        <v>245</v>
      </c>
      <c r="G814">
        <v>245</v>
      </c>
    </row>
    <row r="815" spans="1:7" x14ac:dyDescent="0.35">
      <c r="A815" s="4">
        <v>45292.5625</v>
      </c>
      <c r="E815">
        <v>739</v>
      </c>
      <c r="G815">
        <v>739</v>
      </c>
    </row>
    <row r="816" spans="1:7" x14ac:dyDescent="0.35">
      <c r="A816" s="4">
        <v>45292.563194444447</v>
      </c>
      <c r="C816">
        <v>978</v>
      </c>
      <c r="G816">
        <v>978</v>
      </c>
    </row>
    <row r="817" spans="1:7" x14ac:dyDescent="0.35">
      <c r="A817" s="4">
        <v>45292.563888888886</v>
      </c>
      <c r="B817">
        <v>568</v>
      </c>
      <c r="G817">
        <v>568</v>
      </c>
    </row>
    <row r="818" spans="1:7" x14ac:dyDescent="0.35">
      <c r="A818" s="4">
        <v>45292.564583333333</v>
      </c>
      <c r="B818">
        <v>119</v>
      </c>
      <c r="G818">
        <v>119</v>
      </c>
    </row>
    <row r="819" spans="1:7" x14ac:dyDescent="0.35">
      <c r="A819" s="4">
        <v>45292.56527777778</v>
      </c>
      <c r="C819">
        <v>688</v>
      </c>
      <c r="G819">
        <v>688</v>
      </c>
    </row>
    <row r="820" spans="1:7" x14ac:dyDescent="0.35">
      <c r="A820" s="4">
        <v>45292.565972222219</v>
      </c>
      <c r="E820">
        <v>448</v>
      </c>
      <c r="G820">
        <v>448</v>
      </c>
    </row>
    <row r="821" spans="1:7" x14ac:dyDescent="0.35">
      <c r="A821" s="4">
        <v>45292.566666666666</v>
      </c>
      <c r="B821">
        <v>721</v>
      </c>
      <c r="G821">
        <v>721</v>
      </c>
    </row>
    <row r="822" spans="1:7" x14ac:dyDescent="0.35">
      <c r="A822" s="4">
        <v>45292.567361111112</v>
      </c>
      <c r="B822">
        <v>809</v>
      </c>
      <c r="G822">
        <v>809</v>
      </c>
    </row>
    <row r="823" spans="1:7" x14ac:dyDescent="0.35">
      <c r="A823" s="4">
        <v>45292.568055555559</v>
      </c>
      <c r="F823">
        <v>252</v>
      </c>
      <c r="G823">
        <v>252</v>
      </c>
    </row>
    <row r="824" spans="1:7" x14ac:dyDescent="0.35">
      <c r="A824" s="4">
        <v>45292.568749999999</v>
      </c>
      <c r="E824">
        <v>197</v>
      </c>
      <c r="G824">
        <v>197</v>
      </c>
    </row>
    <row r="825" spans="1:7" x14ac:dyDescent="0.35">
      <c r="A825" s="4">
        <v>45292.569444444445</v>
      </c>
      <c r="B825">
        <v>521</v>
      </c>
      <c r="G825">
        <v>521</v>
      </c>
    </row>
    <row r="826" spans="1:7" x14ac:dyDescent="0.35">
      <c r="A826" s="4">
        <v>45292.570138888892</v>
      </c>
      <c r="E826">
        <v>704</v>
      </c>
      <c r="G826">
        <v>704</v>
      </c>
    </row>
    <row r="827" spans="1:7" x14ac:dyDescent="0.35">
      <c r="A827" s="4">
        <v>45292.570833333331</v>
      </c>
      <c r="C827">
        <v>993</v>
      </c>
      <c r="G827">
        <v>993</v>
      </c>
    </row>
    <row r="828" spans="1:7" x14ac:dyDescent="0.35">
      <c r="A828" s="4">
        <v>45292.571527777778</v>
      </c>
      <c r="D828">
        <v>248</v>
      </c>
      <c r="G828">
        <v>248</v>
      </c>
    </row>
    <row r="829" spans="1:7" x14ac:dyDescent="0.35">
      <c r="A829" s="4">
        <v>45292.572222222225</v>
      </c>
      <c r="B829">
        <v>966</v>
      </c>
      <c r="G829">
        <v>966</v>
      </c>
    </row>
    <row r="830" spans="1:7" x14ac:dyDescent="0.35">
      <c r="A830" s="4">
        <v>45292.572916666664</v>
      </c>
      <c r="F830">
        <v>475</v>
      </c>
      <c r="G830">
        <v>475</v>
      </c>
    </row>
    <row r="831" spans="1:7" x14ac:dyDescent="0.35">
      <c r="A831" s="4">
        <v>45292.573611111111</v>
      </c>
      <c r="C831">
        <v>715</v>
      </c>
      <c r="G831">
        <v>715</v>
      </c>
    </row>
    <row r="832" spans="1:7" x14ac:dyDescent="0.35">
      <c r="A832" s="4">
        <v>45292.574305555558</v>
      </c>
      <c r="E832">
        <v>541</v>
      </c>
      <c r="G832">
        <v>541</v>
      </c>
    </row>
    <row r="833" spans="1:7" x14ac:dyDescent="0.35">
      <c r="A833" s="4">
        <v>45292.574999999997</v>
      </c>
      <c r="C833">
        <v>937</v>
      </c>
      <c r="G833">
        <v>937</v>
      </c>
    </row>
    <row r="834" spans="1:7" x14ac:dyDescent="0.35">
      <c r="A834" s="4">
        <v>45292.575694444444</v>
      </c>
      <c r="B834">
        <v>945</v>
      </c>
      <c r="G834">
        <v>945</v>
      </c>
    </row>
    <row r="835" spans="1:7" x14ac:dyDescent="0.35">
      <c r="A835" s="4">
        <v>45292.576388888891</v>
      </c>
      <c r="E835">
        <v>191</v>
      </c>
      <c r="G835">
        <v>191</v>
      </c>
    </row>
    <row r="836" spans="1:7" x14ac:dyDescent="0.35">
      <c r="A836" s="4">
        <v>45292.57708333333</v>
      </c>
      <c r="D836">
        <v>362</v>
      </c>
      <c r="G836">
        <v>362</v>
      </c>
    </row>
    <row r="837" spans="1:7" x14ac:dyDescent="0.35">
      <c r="A837" s="4">
        <v>45292.577777777777</v>
      </c>
      <c r="C837">
        <v>214</v>
      </c>
      <c r="G837">
        <v>214</v>
      </c>
    </row>
    <row r="838" spans="1:7" x14ac:dyDescent="0.35">
      <c r="A838" s="4">
        <v>45292.578472222223</v>
      </c>
      <c r="B838">
        <v>363</v>
      </c>
      <c r="G838">
        <v>363</v>
      </c>
    </row>
    <row r="839" spans="1:7" x14ac:dyDescent="0.35">
      <c r="A839" s="4">
        <v>45292.57916666667</v>
      </c>
      <c r="F839">
        <v>70</v>
      </c>
      <c r="G839">
        <v>70</v>
      </c>
    </row>
    <row r="840" spans="1:7" x14ac:dyDescent="0.35">
      <c r="A840" s="4">
        <v>45292.579861111109</v>
      </c>
      <c r="E840">
        <v>131</v>
      </c>
      <c r="G840">
        <v>131</v>
      </c>
    </row>
    <row r="841" spans="1:7" x14ac:dyDescent="0.35">
      <c r="A841" s="4">
        <v>45292.580555555556</v>
      </c>
      <c r="C841">
        <v>630</v>
      </c>
      <c r="G841">
        <v>630</v>
      </c>
    </row>
    <row r="842" spans="1:7" x14ac:dyDescent="0.35">
      <c r="A842" s="4">
        <v>45292.581250000003</v>
      </c>
      <c r="C842">
        <v>180</v>
      </c>
      <c r="G842">
        <v>180</v>
      </c>
    </row>
    <row r="843" spans="1:7" x14ac:dyDescent="0.35">
      <c r="A843" s="4">
        <v>45292.581944444442</v>
      </c>
      <c r="D843">
        <v>648</v>
      </c>
      <c r="G843">
        <v>648</v>
      </c>
    </row>
    <row r="844" spans="1:7" x14ac:dyDescent="0.35">
      <c r="A844" s="4">
        <v>45292.582638888889</v>
      </c>
      <c r="D844">
        <v>779</v>
      </c>
      <c r="G844">
        <v>779</v>
      </c>
    </row>
    <row r="845" spans="1:7" x14ac:dyDescent="0.35">
      <c r="A845" s="4">
        <v>45292.583333333336</v>
      </c>
      <c r="F845">
        <v>982</v>
      </c>
      <c r="G845">
        <v>982</v>
      </c>
    </row>
    <row r="846" spans="1:7" x14ac:dyDescent="0.35">
      <c r="A846" s="4">
        <v>45292.584027777775</v>
      </c>
      <c r="F846">
        <v>354</v>
      </c>
      <c r="G846">
        <v>354</v>
      </c>
    </row>
    <row r="847" spans="1:7" x14ac:dyDescent="0.35">
      <c r="A847" s="4">
        <v>45292.584722222222</v>
      </c>
      <c r="B847">
        <v>964</v>
      </c>
      <c r="G847">
        <v>964</v>
      </c>
    </row>
    <row r="848" spans="1:7" x14ac:dyDescent="0.35">
      <c r="A848" s="4">
        <v>45292.585416666669</v>
      </c>
      <c r="B848">
        <v>420</v>
      </c>
      <c r="G848">
        <v>420</v>
      </c>
    </row>
    <row r="849" spans="1:7" x14ac:dyDescent="0.35">
      <c r="A849" s="4">
        <v>45292.586111111108</v>
      </c>
      <c r="F849">
        <v>906</v>
      </c>
      <c r="G849">
        <v>906</v>
      </c>
    </row>
    <row r="850" spans="1:7" x14ac:dyDescent="0.35">
      <c r="A850" s="4">
        <v>45292.586805555555</v>
      </c>
      <c r="F850">
        <v>902</v>
      </c>
      <c r="G850">
        <v>902</v>
      </c>
    </row>
    <row r="851" spans="1:7" x14ac:dyDescent="0.35">
      <c r="A851" s="4">
        <v>45292.587500000001</v>
      </c>
      <c r="E851">
        <v>433</v>
      </c>
      <c r="G851">
        <v>433</v>
      </c>
    </row>
    <row r="852" spans="1:7" x14ac:dyDescent="0.35">
      <c r="A852" s="4">
        <v>45292.588194444441</v>
      </c>
      <c r="D852">
        <v>957</v>
      </c>
      <c r="G852">
        <v>957</v>
      </c>
    </row>
    <row r="853" spans="1:7" x14ac:dyDescent="0.35">
      <c r="A853" s="4">
        <v>45292.588888888888</v>
      </c>
      <c r="B853">
        <v>494</v>
      </c>
      <c r="G853">
        <v>494</v>
      </c>
    </row>
    <row r="854" spans="1:7" x14ac:dyDescent="0.35">
      <c r="A854" s="4">
        <v>45292.589583333334</v>
      </c>
      <c r="D854">
        <v>474</v>
      </c>
      <c r="G854">
        <v>474</v>
      </c>
    </row>
    <row r="855" spans="1:7" x14ac:dyDescent="0.35">
      <c r="A855" s="4">
        <v>45292.590277777781</v>
      </c>
      <c r="D855">
        <v>210</v>
      </c>
      <c r="G855">
        <v>210</v>
      </c>
    </row>
    <row r="856" spans="1:7" x14ac:dyDescent="0.35">
      <c r="A856" s="4">
        <v>45292.59097222222</v>
      </c>
      <c r="F856">
        <v>227</v>
      </c>
      <c r="G856">
        <v>227</v>
      </c>
    </row>
    <row r="857" spans="1:7" x14ac:dyDescent="0.35">
      <c r="A857" s="4">
        <v>45292.591666666667</v>
      </c>
      <c r="E857">
        <v>678</v>
      </c>
      <c r="G857">
        <v>678</v>
      </c>
    </row>
    <row r="858" spans="1:7" x14ac:dyDescent="0.35">
      <c r="A858" s="4">
        <v>45292.592361111114</v>
      </c>
      <c r="C858">
        <v>757</v>
      </c>
      <c r="G858">
        <v>757</v>
      </c>
    </row>
    <row r="859" spans="1:7" x14ac:dyDescent="0.35">
      <c r="A859" s="4">
        <v>45292.593055555553</v>
      </c>
      <c r="E859">
        <v>944</v>
      </c>
      <c r="G859">
        <v>944</v>
      </c>
    </row>
    <row r="860" spans="1:7" x14ac:dyDescent="0.35">
      <c r="A860" s="4">
        <v>45292.59375</v>
      </c>
      <c r="E860">
        <v>539</v>
      </c>
      <c r="G860">
        <v>539</v>
      </c>
    </row>
    <row r="861" spans="1:7" x14ac:dyDescent="0.35">
      <c r="A861" s="4">
        <v>45292.594444444447</v>
      </c>
      <c r="D861">
        <v>376</v>
      </c>
      <c r="G861">
        <v>376</v>
      </c>
    </row>
    <row r="862" spans="1:7" x14ac:dyDescent="0.35">
      <c r="A862" s="4">
        <v>45292.595138888886</v>
      </c>
      <c r="E862">
        <v>647</v>
      </c>
      <c r="G862">
        <v>647</v>
      </c>
    </row>
    <row r="863" spans="1:7" x14ac:dyDescent="0.35">
      <c r="A863" s="4">
        <v>45292.595833333333</v>
      </c>
      <c r="B863">
        <v>338</v>
      </c>
      <c r="G863">
        <v>338</v>
      </c>
    </row>
    <row r="864" spans="1:7" x14ac:dyDescent="0.35">
      <c r="A864" s="4">
        <v>45292.59652777778</v>
      </c>
      <c r="D864">
        <v>642</v>
      </c>
      <c r="G864">
        <v>642</v>
      </c>
    </row>
    <row r="865" spans="1:7" x14ac:dyDescent="0.35">
      <c r="A865" s="4">
        <v>45292.597222222219</v>
      </c>
      <c r="B865">
        <v>713</v>
      </c>
      <c r="G865">
        <v>713</v>
      </c>
    </row>
    <row r="866" spans="1:7" x14ac:dyDescent="0.35">
      <c r="A866" s="4">
        <v>45292.597916666666</v>
      </c>
      <c r="C866">
        <v>622</v>
      </c>
      <c r="G866">
        <v>622</v>
      </c>
    </row>
    <row r="867" spans="1:7" x14ac:dyDescent="0.35">
      <c r="A867" s="4">
        <v>45292.598611111112</v>
      </c>
      <c r="D867">
        <v>622</v>
      </c>
      <c r="G867">
        <v>622</v>
      </c>
    </row>
    <row r="868" spans="1:7" x14ac:dyDescent="0.35">
      <c r="A868" s="4">
        <v>45292.599305555559</v>
      </c>
      <c r="C868">
        <v>403</v>
      </c>
      <c r="G868">
        <v>403</v>
      </c>
    </row>
    <row r="869" spans="1:7" x14ac:dyDescent="0.35">
      <c r="A869" s="4">
        <v>45292.6</v>
      </c>
      <c r="D869">
        <v>77</v>
      </c>
      <c r="G869">
        <v>77</v>
      </c>
    </row>
    <row r="870" spans="1:7" x14ac:dyDescent="0.35">
      <c r="A870" s="4">
        <v>45292.600694444445</v>
      </c>
      <c r="F870">
        <v>92</v>
      </c>
      <c r="G870">
        <v>92</v>
      </c>
    </row>
    <row r="871" spans="1:7" x14ac:dyDescent="0.35">
      <c r="A871" s="4">
        <v>45292.601388888892</v>
      </c>
      <c r="E871">
        <v>730</v>
      </c>
      <c r="G871">
        <v>730</v>
      </c>
    </row>
    <row r="872" spans="1:7" x14ac:dyDescent="0.35">
      <c r="A872" s="4">
        <v>45292.602083333331</v>
      </c>
      <c r="F872">
        <v>472</v>
      </c>
      <c r="G872">
        <v>472</v>
      </c>
    </row>
    <row r="873" spans="1:7" x14ac:dyDescent="0.35">
      <c r="A873" s="4">
        <v>45292.602777777778</v>
      </c>
      <c r="C873">
        <v>647</v>
      </c>
      <c r="G873">
        <v>647</v>
      </c>
    </row>
    <row r="874" spans="1:7" x14ac:dyDescent="0.35">
      <c r="A874" s="4">
        <v>45292.603472222225</v>
      </c>
      <c r="E874">
        <v>226</v>
      </c>
      <c r="G874">
        <v>226</v>
      </c>
    </row>
    <row r="875" spans="1:7" x14ac:dyDescent="0.35">
      <c r="A875" s="4">
        <v>45292.604166666664</v>
      </c>
      <c r="D875">
        <v>578</v>
      </c>
      <c r="G875">
        <v>578</v>
      </c>
    </row>
    <row r="876" spans="1:7" x14ac:dyDescent="0.35">
      <c r="A876" s="4">
        <v>45292.604861111111</v>
      </c>
      <c r="E876">
        <v>659</v>
      </c>
      <c r="G876">
        <v>659</v>
      </c>
    </row>
    <row r="877" spans="1:7" x14ac:dyDescent="0.35">
      <c r="A877" s="4">
        <v>45292.605555555558</v>
      </c>
      <c r="B877">
        <v>543</v>
      </c>
      <c r="G877">
        <v>543</v>
      </c>
    </row>
    <row r="878" spans="1:7" x14ac:dyDescent="0.35">
      <c r="A878" s="4">
        <v>45292.606249999997</v>
      </c>
      <c r="E878">
        <v>247</v>
      </c>
      <c r="G878">
        <v>247</v>
      </c>
    </row>
    <row r="879" spans="1:7" x14ac:dyDescent="0.35">
      <c r="A879" s="4">
        <v>45292.606944444444</v>
      </c>
      <c r="B879">
        <v>659</v>
      </c>
      <c r="G879">
        <v>659</v>
      </c>
    </row>
    <row r="880" spans="1:7" x14ac:dyDescent="0.35">
      <c r="A880" s="4">
        <v>45292.607638888891</v>
      </c>
      <c r="E880">
        <v>626</v>
      </c>
      <c r="G880">
        <v>626</v>
      </c>
    </row>
    <row r="881" spans="1:7" x14ac:dyDescent="0.35">
      <c r="A881" s="4">
        <v>45292.60833333333</v>
      </c>
      <c r="B881">
        <v>891</v>
      </c>
      <c r="G881">
        <v>891</v>
      </c>
    </row>
    <row r="882" spans="1:7" x14ac:dyDescent="0.35">
      <c r="A882" s="4">
        <v>45292.609027777777</v>
      </c>
      <c r="C882">
        <v>902</v>
      </c>
      <c r="G882">
        <v>902</v>
      </c>
    </row>
    <row r="883" spans="1:7" x14ac:dyDescent="0.35">
      <c r="A883" s="4">
        <v>45292.609722222223</v>
      </c>
      <c r="F883">
        <v>566</v>
      </c>
      <c r="G883">
        <v>566</v>
      </c>
    </row>
    <row r="884" spans="1:7" x14ac:dyDescent="0.35">
      <c r="A884" s="4">
        <v>45292.61041666667</v>
      </c>
      <c r="D884">
        <v>563</v>
      </c>
      <c r="G884">
        <v>563</v>
      </c>
    </row>
    <row r="885" spans="1:7" x14ac:dyDescent="0.35">
      <c r="A885" s="4">
        <v>45292.611111111109</v>
      </c>
      <c r="E885">
        <v>71</v>
      </c>
      <c r="G885">
        <v>71</v>
      </c>
    </row>
    <row r="886" spans="1:7" x14ac:dyDescent="0.35">
      <c r="A886" s="4">
        <v>45292.611805555556</v>
      </c>
      <c r="F886">
        <v>161</v>
      </c>
      <c r="G886">
        <v>161</v>
      </c>
    </row>
    <row r="887" spans="1:7" x14ac:dyDescent="0.35">
      <c r="A887" s="4">
        <v>45292.612500000003</v>
      </c>
      <c r="D887">
        <v>106</v>
      </c>
      <c r="G887">
        <v>106</v>
      </c>
    </row>
    <row r="888" spans="1:7" x14ac:dyDescent="0.35">
      <c r="A888" s="4">
        <v>45292.613194444442</v>
      </c>
      <c r="D888">
        <v>115</v>
      </c>
      <c r="G888">
        <v>115</v>
      </c>
    </row>
    <row r="889" spans="1:7" x14ac:dyDescent="0.35">
      <c r="A889" s="4">
        <v>45292.613888888889</v>
      </c>
      <c r="B889">
        <v>891</v>
      </c>
      <c r="G889">
        <v>891</v>
      </c>
    </row>
    <row r="890" spans="1:7" x14ac:dyDescent="0.35">
      <c r="A890" s="4">
        <v>45292.614583333336</v>
      </c>
      <c r="C890">
        <v>147</v>
      </c>
      <c r="G890">
        <v>147</v>
      </c>
    </row>
    <row r="891" spans="1:7" x14ac:dyDescent="0.35">
      <c r="A891" s="4">
        <v>45292.615277777775</v>
      </c>
      <c r="C891">
        <v>193</v>
      </c>
      <c r="G891">
        <v>193</v>
      </c>
    </row>
    <row r="892" spans="1:7" x14ac:dyDescent="0.35">
      <c r="A892" s="4">
        <v>45292.615972222222</v>
      </c>
      <c r="F892">
        <v>929</v>
      </c>
      <c r="G892">
        <v>929</v>
      </c>
    </row>
    <row r="893" spans="1:7" x14ac:dyDescent="0.35">
      <c r="A893" s="4">
        <v>45292.616666666669</v>
      </c>
      <c r="C893">
        <v>484</v>
      </c>
      <c r="G893">
        <v>484</v>
      </c>
    </row>
    <row r="894" spans="1:7" x14ac:dyDescent="0.35">
      <c r="A894" s="4">
        <v>45292.617361111108</v>
      </c>
      <c r="E894">
        <v>686</v>
      </c>
      <c r="G894">
        <v>686</v>
      </c>
    </row>
    <row r="895" spans="1:7" x14ac:dyDescent="0.35">
      <c r="A895" s="4">
        <v>45292.618055555555</v>
      </c>
      <c r="C895">
        <v>728</v>
      </c>
      <c r="G895">
        <v>728</v>
      </c>
    </row>
    <row r="896" spans="1:7" x14ac:dyDescent="0.35">
      <c r="A896" s="4">
        <v>45292.618750000001</v>
      </c>
      <c r="F896">
        <v>135</v>
      </c>
      <c r="G896">
        <v>135</v>
      </c>
    </row>
    <row r="897" spans="1:7" x14ac:dyDescent="0.35">
      <c r="A897" s="4">
        <v>45292.619444444441</v>
      </c>
      <c r="C897">
        <v>637</v>
      </c>
      <c r="G897">
        <v>637</v>
      </c>
    </row>
    <row r="898" spans="1:7" x14ac:dyDescent="0.35">
      <c r="A898" s="4">
        <v>45292.620138888888</v>
      </c>
      <c r="E898">
        <v>393</v>
      </c>
      <c r="G898">
        <v>393</v>
      </c>
    </row>
    <row r="899" spans="1:7" x14ac:dyDescent="0.35">
      <c r="A899" s="4">
        <v>45292.620833333334</v>
      </c>
      <c r="B899">
        <v>985</v>
      </c>
      <c r="G899">
        <v>985</v>
      </c>
    </row>
    <row r="900" spans="1:7" x14ac:dyDescent="0.35">
      <c r="A900" s="4">
        <v>45292.621527777781</v>
      </c>
      <c r="F900">
        <v>343</v>
      </c>
      <c r="G900">
        <v>343</v>
      </c>
    </row>
    <row r="901" spans="1:7" x14ac:dyDescent="0.35">
      <c r="A901" s="4">
        <v>45292.62222222222</v>
      </c>
      <c r="B901">
        <v>620</v>
      </c>
      <c r="G901">
        <v>620</v>
      </c>
    </row>
    <row r="902" spans="1:7" x14ac:dyDescent="0.35">
      <c r="A902" s="4">
        <v>45292.622916666667</v>
      </c>
      <c r="B902">
        <v>699</v>
      </c>
      <c r="G902">
        <v>699</v>
      </c>
    </row>
    <row r="903" spans="1:7" x14ac:dyDescent="0.35">
      <c r="A903" s="4">
        <v>45292.623611111114</v>
      </c>
      <c r="B903">
        <v>660</v>
      </c>
      <c r="G903">
        <v>660</v>
      </c>
    </row>
    <row r="904" spans="1:7" x14ac:dyDescent="0.35">
      <c r="A904" s="4">
        <v>45292.624305555553</v>
      </c>
      <c r="D904">
        <v>753</v>
      </c>
      <c r="G904">
        <v>753</v>
      </c>
    </row>
    <row r="905" spans="1:7" x14ac:dyDescent="0.35">
      <c r="A905" s="4">
        <v>45292.625</v>
      </c>
      <c r="D905">
        <v>292</v>
      </c>
      <c r="G905">
        <v>292</v>
      </c>
    </row>
    <row r="906" spans="1:7" x14ac:dyDescent="0.35">
      <c r="A906" s="4">
        <v>45292.625694444447</v>
      </c>
      <c r="B906">
        <v>880</v>
      </c>
      <c r="G906">
        <v>880</v>
      </c>
    </row>
    <row r="907" spans="1:7" x14ac:dyDescent="0.35">
      <c r="A907" s="4">
        <v>45292.626388888886</v>
      </c>
      <c r="F907">
        <v>610</v>
      </c>
      <c r="G907">
        <v>610</v>
      </c>
    </row>
    <row r="908" spans="1:7" x14ac:dyDescent="0.35">
      <c r="A908" s="4">
        <v>45292.627083333333</v>
      </c>
      <c r="E908">
        <v>81</v>
      </c>
      <c r="G908">
        <v>81</v>
      </c>
    </row>
    <row r="909" spans="1:7" x14ac:dyDescent="0.35">
      <c r="A909" s="4">
        <v>45292.62777777778</v>
      </c>
      <c r="E909">
        <v>440</v>
      </c>
      <c r="G909">
        <v>440</v>
      </c>
    </row>
    <row r="910" spans="1:7" x14ac:dyDescent="0.35">
      <c r="A910" s="4">
        <v>45292.628472222219</v>
      </c>
      <c r="C910">
        <v>326</v>
      </c>
      <c r="G910">
        <v>326</v>
      </c>
    </row>
    <row r="911" spans="1:7" x14ac:dyDescent="0.35">
      <c r="A911" s="4">
        <v>45292.629166666666</v>
      </c>
      <c r="F911">
        <v>581</v>
      </c>
      <c r="G911">
        <v>581</v>
      </c>
    </row>
    <row r="912" spans="1:7" x14ac:dyDescent="0.35">
      <c r="A912" s="4">
        <v>45292.629861111112</v>
      </c>
      <c r="D912">
        <v>203</v>
      </c>
      <c r="G912">
        <v>203</v>
      </c>
    </row>
    <row r="913" spans="1:7" x14ac:dyDescent="0.35">
      <c r="A913" s="4">
        <v>45292.630555555559</v>
      </c>
      <c r="B913">
        <v>432</v>
      </c>
      <c r="G913">
        <v>432</v>
      </c>
    </row>
    <row r="914" spans="1:7" x14ac:dyDescent="0.35">
      <c r="A914" s="4">
        <v>45292.631249999999</v>
      </c>
      <c r="C914">
        <v>117</v>
      </c>
      <c r="G914">
        <v>117</v>
      </c>
    </row>
    <row r="915" spans="1:7" x14ac:dyDescent="0.35">
      <c r="A915" s="4">
        <v>45292.631944444445</v>
      </c>
      <c r="E915">
        <v>927</v>
      </c>
      <c r="G915">
        <v>927</v>
      </c>
    </row>
    <row r="916" spans="1:7" x14ac:dyDescent="0.35">
      <c r="A916" s="4">
        <v>45292.632638888892</v>
      </c>
      <c r="D916">
        <v>933</v>
      </c>
      <c r="G916">
        <v>933</v>
      </c>
    </row>
    <row r="917" spans="1:7" x14ac:dyDescent="0.35">
      <c r="A917" s="4">
        <v>45292.633333333331</v>
      </c>
      <c r="D917">
        <v>263</v>
      </c>
      <c r="G917">
        <v>263</v>
      </c>
    </row>
    <row r="918" spans="1:7" x14ac:dyDescent="0.35">
      <c r="A918" s="4">
        <v>45292.634027777778</v>
      </c>
      <c r="B918">
        <v>704</v>
      </c>
      <c r="G918">
        <v>704</v>
      </c>
    </row>
    <row r="919" spans="1:7" x14ac:dyDescent="0.35">
      <c r="A919" s="4">
        <v>45292.634722222225</v>
      </c>
      <c r="E919">
        <v>425</v>
      </c>
      <c r="G919">
        <v>425</v>
      </c>
    </row>
    <row r="920" spans="1:7" x14ac:dyDescent="0.35">
      <c r="A920" s="4">
        <v>45292.635416666664</v>
      </c>
      <c r="F920">
        <v>793</v>
      </c>
      <c r="G920">
        <v>793</v>
      </c>
    </row>
    <row r="921" spans="1:7" x14ac:dyDescent="0.35">
      <c r="A921" s="4">
        <v>45292.636111111111</v>
      </c>
      <c r="D921">
        <v>262</v>
      </c>
      <c r="G921">
        <v>262</v>
      </c>
    </row>
    <row r="922" spans="1:7" x14ac:dyDescent="0.35">
      <c r="A922" s="4">
        <v>45292.636805555558</v>
      </c>
      <c r="B922">
        <v>128</v>
      </c>
      <c r="G922">
        <v>128</v>
      </c>
    </row>
    <row r="923" spans="1:7" x14ac:dyDescent="0.35">
      <c r="A923" s="4">
        <v>45292.637499999997</v>
      </c>
      <c r="F923">
        <v>775</v>
      </c>
      <c r="G923">
        <v>775</v>
      </c>
    </row>
    <row r="924" spans="1:7" x14ac:dyDescent="0.35">
      <c r="A924" s="4">
        <v>45292.638194444444</v>
      </c>
      <c r="E924">
        <v>677</v>
      </c>
      <c r="G924">
        <v>677</v>
      </c>
    </row>
    <row r="925" spans="1:7" x14ac:dyDescent="0.35">
      <c r="A925" s="4">
        <v>45292.638888888891</v>
      </c>
      <c r="D925">
        <v>653</v>
      </c>
      <c r="G925">
        <v>653</v>
      </c>
    </row>
    <row r="926" spans="1:7" x14ac:dyDescent="0.35">
      <c r="A926" s="4">
        <v>45292.63958333333</v>
      </c>
      <c r="F926">
        <v>831</v>
      </c>
      <c r="G926">
        <v>831</v>
      </c>
    </row>
    <row r="927" spans="1:7" x14ac:dyDescent="0.35">
      <c r="A927" s="4">
        <v>45292.640277777777</v>
      </c>
      <c r="F927">
        <v>972</v>
      </c>
      <c r="G927">
        <v>972</v>
      </c>
    </row>
    <row r="928" spans="1:7" x14ac:dyDescent="0.35">
      <c r="A928" s="4">
        <v>45292.640972222223</v>
      </c>
      <c r="F928">
        <v>430</v>
      </c>
      <c r="G928">
        <v>430</v>
      </c>
    </row>
    <row r="929" spans="1:7" x14ac:dyDescent="0.35">
      <c r="A929" s="4">
        <v>45292.64166666667</v>
      </c>
      <c r="D929">
        <v>729</v>
      </c>
      <c r="G929">
        <v>729</v>
      </c>
    </row>
    <row r="930" spans="1:7" x14ac:dyDescent="0.35">
      <c r="A930" s="4">
        <v>45292.642361111109</v>
      </c>
      <c r="D930">
        <v>107</v>
      </c>
      <c r="G930">
        <v>107</v>
      </c>
    </row>
    <row r="931" spans="1:7" x14ac:dyDescent="0.35">
      <c r="A931" s="4">
        <v>45292.643055555556</v>
      </c>
      <c r="C931">
        <v>845</v>
      </c>
      <c r="G931">
        <v>845</v>
      </c>
    </row>
    <row r="932" spans="1:7" x14ac:dyDescent="0.35">
      <c r="A932" s="4">
        <v>45292.643750000003</v>
      </c>
      <c r="E932">
        <v>75</v>
      </c>
      <c r="G932">
        <v>75</v>
      </c>
    </row>
    <row r="933" spans="1:7" x14ac:dyDescent="0.35">
      <c r="A933" s="4">
        <v>45292.644444444442</v>
      </c>
      <c r="B933">
        <v>930</v>
      </c>
      <c r="G933">
        <v>930</v>
      </c>
    </row>
    <row r="934" spans="1:7" x14ac:dyDescent="0.35">
      <c r="A934" s="4">
        <v>45292.645138888889</v>
      </c>
      <c r="F934">
        <v>496</v>
      </c>
      <c r="G934">
        <v>496</v>
      </c>
    </row>
    <row r="935" spans="1:7" x14ac:dyDescent="0.35">
      <c r="A935" s="4">
        <v>45292.645833333336</v>
      </c>
      <c r="C935">
        <v>115</v>
      </c>
      <c r="G935">
        <v>115</v>
      </c>
    </row>
    <row r="936" spans="1:7" x14ac:dyDescent="0.35">
      <c r="A936" s="4">
        <v>45292.646527777775</v>
      </c>
      <c r="B936">
        <v>970</v>
      </c>
      <c r="G936">
        <v>970</v>
      </c>
    </row>
    <row r="937" spans="1:7" x14ac:dyDescent="0.35">
      <c r="A937" s="4">
        <v>45292.647222222222</v>
      </c>
      <c r="C937">
        <v>809</v>
      </c>
      <c r="G937">
        <v>809</v>
      </c>
    </row>
    <row r="938" spans="1:7" x14ac:dyDescent="0.35">
      <c r="A938" s="4">
        <v>45292.647916666669</v>
      </c>
      <c r="D938">
        <v>303</v>
      </c>
      <c r="G938">
        <v>303</v>
      </c>
    </row>
    <row r="939" spans="1:7" x14ac:dyDescent="0.35">
      <c r="A939" s="4">
        <v>45292.648611111108</v>
      </c>
      <c r="F939">
        <v>948</v>
      </c>
      <c r="G939">
        <v>948</v>
      </c>
    </row>
    <row r="940" spans="1:7" x14ac:dyDescent="0.35">
      <c r="A940" s="4">
        <v>45292.649305555555</v>
      </c>
      <c r="B940">
        <v>93</v>
      </c>
      <c r="G940">
        <v>93</v>
      </c>
    </row>
    <row r="941" spans="1:7" x14ac:dyDescent="0.35">
      <c r="A941" s="4">
        <v>45292.65</v>
      </c>
      <c r="B941">
        <v>146</v>
      </c>
      <c r="G941">
        <v>146</v>
      </c>
    </row>
    <row r="942" spans="1:7" x14ac:dyDescent="0.35">
      <c r="A942" s="4">
        <v>45292.650694444441</v>
      </c>
      <c r="B942">
        <v>603</v>
      </c>
      <c r="G942">
        <v>603</v>
      </c>
    </row>
    <row r="943" spans="1:7" x14ac:dyDescent="0.35">
      <c r="A943" s="4">
        <v>45292.651388888888</v>
      </c>
      <c r="B943">
        <v>276</v>
      </c>
      <c r="G943">
        <v>276</v>
      </c>
    </row>
    <row r="944" spans="1:7" x14ac:dyDescent="0.35">
      <c r="A944" s="4">
        <v>45292.652083333334</v>
      </c>
      <c r="B944">
        <v>823</v>
      </c>
      <c r="G944">
        <v>823</v>
      </c>
    </row>
    <row r="945" spans="1:7" x14ac:dyDescent="0.35">
      <c r="A945" s="4">
        <v>45292.652777777781</v>
      </c>
      <c r="C945">
        <v>728</v>
      </c>
      <c r="G945">
        <v>728</v>
      </c>
    </row>
    <row r="946" spans="1:7" x14ac:dyDescent="0.35">
      <c r="A946" s="4">
        <v>45292.65347222222</v>
      </c>
      <c r="F946">
        <v>485</v>
      </c>
      <c r="G946">
        <v>485</v>
      </c>
    </row>
    <row r="947" spans="1:7" x14ac:dyDescent="0.35">
      <c r="A947" s="4">
        <v>45292.654166666667</v>
      </c>
      <c r="D947">
        <v>840</v>
      </c>
      <c r="G947">
        <v>840</v>
      </c>
    </row>
    <row r="948" spans="1:7" x14ac:dyDescent="0.35">
      <c r="A948" s="4">
        <v>45292.654861111114</v>
      </c>
      <c r="D948">
        <v>650</v>
      </c>
      <c r="G948">
        <v>650</v>
      </c>
    </row>
    <row r="949" spans="1:7" x14ac:dyDescent="0.35">
      <c r="A949" s="4">
        <v>45292.655555555553</v>
      </c>
      <c r="D949">
        <v>428</v>
      </c>
      <c r="G949">
        <v>428</v>
      </c>
    </row>
    <row r="950" spans="1:7" x14ac:dyDescent="0.35">
      <c r="A950" s="4">
        <v>45292.65625</v>
      </c>
      <c r="D950">
        <v>227</v>
      </c>
      <c r="G950">
        <v>227</v>
      </c>
    </row>
    <row r="951" spans="1:7" x14ac:dyDescent="0.35">
      <c r="A951" s="4">
        <v>45292.656944444447</v>
      </c>
      <c r="C951">
        <v>476</v>
      </c>
      <c r="G951">
        <v>476</v>
      </c>
    </row>
    <row r="952" spans="1:7" x14ac:dyDescent="0.35">
      <c r="A952" s="4">
        <v>45292.657638888886</v>
      </c>
      <c r="E952">
        <v>964</v>
      </c>
      <c r="G952">
        <v>964</v>
      </c>
    </row>
    <row r="953" spans="1:7" x14ac:dyDescent="0.35">
      <c r="A953" s="4">
        <v>45292.658333333333</v>
      </c>
      <c r="F953">
        <v>758</v>
      </c>
      <c r="G953">
        <v>758</v>
      </c>
    </row>
    <row r="954" spans="1:7" x14ac:dyDescent="0.35">
      <c r="A954" s="4">
        <v>45292.65902777778</v>
      </c>
      <c r="B954">
        <v>356</v>
      </c>
      <c r="G954">
        <v>356</v>
      </c>
    </row>
    <row r="955" spans="1:7" x14ac:dyDescent="0.35">
      <c r="A955" s="4">
        <v>45292.659722222219</v>
      </c>
      <c r="E955">
        <v>828</v>
      </c>
      <c r="G955">
        <v>828</v>
      </c>
    </row>
    <row r="956" spans="1:7" x14ac:dyDescent="0.35">
      <c r="A956" s="4">
        <v>45292.660416666666</v>
      </c>
      <c r="D956">
        <v>553</v>
      </c>
      <c r="G956">
        <v>553</v>
      </c>
    </row>
    <row r="957" spans="1:7" x14ac:dyDescent="0.35">
      <c r="A957" s="4">
        <v>45292.661111111112</v>
      </c>
      <c r="E957">
        <v>317</v>
      </c>
      <c r="G957">
        <v>317</v>
      </c>
    </row>
    <row r="958" spans="1:7" x14ac:dyDescent="0.35">
      <c r="A958" s="4">
        <v>45292.661805555559</v>
      </c>
      <c r="F958">
        <v>635</v>
      </c>
      <c r="G958">
        <v>635</v>
      </c>
    </row>
    <row r="959" spans="1:7" x14ac:dyDescent="0.35">
      <c r="A959" s="4">
        <v>45292.662499999999</v>
      </c>
      <c r="B959">
        <v>57</v>
      </c>
      <c r="G959">
        <v>57</v>
      </c>
    </row>
    <row r="960" spans="1:7" x14ac:dyDescent="0.35">
      <c r="A960" s="4">
        <v>45292.663194444445</v>
      </c>
      <c r="B960">
        <v>969</v>
      </c>
      <c r="G960">
        <v>969</v>
      </c>
    </row>
    <row r="961" spans="1:7" x14ac:dyDescent="0.35">
      <c r="A961" s="4">
        <v>45292.663888888892</v>
      </c>
      <c r="F961">
        <v>557</v>
      </c>
      <c r="G961">
        <v>557</v>
      </c>
    </row>
    <row r="962" spans="1:7" x14ac:dyDescent="0.35">
      <c r="A962" s="4">
        <v>45292.664583333331</v>
      </c>
      <c r="F962">
        <v>525</v>
      </c>
      <c r="G962">
        <v>525</v>
      </c>
    </row>
    <row r="963" spans="1:7" x14ac:dyDescent="0.35">
      <c r="A963" s="4">
        <v>45292.665277777778</v>
      </c>
      <c r="D963">
        <v>346</v>
      </c>
      <c r="G963">
        <v>346</v>
      </c>
    </row>
    <row r="964" spans="1:7" x14ac:dyDescent="0.35">
      <c r="A964" s="4">
        <v>45292.665972222225</v>
      </c>
      <c r="B964">
        <v>213</v>
      </c>
      <c r="G964">
        <v>213</v>
      </c>
    </row>
    <row r="965" spans="1:7" x14ac:dyDescent="0.35">
      <c r="A965" s="4">
        <v>45292.666666666664</v>
      </c>
      <c r="E965">
        <v>534</v>
      </c>
      <c r="G965">
        <v>534</v>
      </c>
    </row>
    <row r="966" spans="1:7" x14ac:dyDescent="0.35">
      <c r="A966" s="4">
        <v>45292.667361111111</v>
      </c>
      <c r="C966">
        <v>646</v>
      </c>
      <c r="G966">
        <v>646</v>
      </c>
    </row>
    <row r="967" spans="1:7" x14ac:dyDescent="0.35">
      <c r="A967" s="4">
        <v>45292.668055555558</v>
      </c>
      <c r="C967">
        <v>121</v>
      </c>
      <c r="G967">
        <v>121</v>
      </c>
    </row>
    <row r="968" spans="1:7" x14ac:dyDescent="0.35">
      <c r="A968" s="4">
        <v>45292.668749999997</v>
      </c>
      <c r="F968">
        <v>616</v>
      </c>
      <c r="G968">
        <v>616</v>
      </c>
    </row>
    <row r="969" spans="1:7" x14ac:dyDescent="0.35">
      <c r="A969" s="4">
        <v>45292.669444444444</v>
      </c>
      <c r="D969">
        <v>954</v>
      </c>
      <c r="G969">
        <v>954</v>
      </c>
    </row>
    <row r="970" spans="1:7" x14ac:dyDescent="0.35">
      <c r="A970" s="4">
        <v>45292.670138888891</v>
      </c>
      <c r="C970">
        <v>608</v>
      </c>
      <c r="G970">
        <v>608</v>
      </c>
    </row>
    <row r="971" spans="1:7" x14ac:dyDescent="0.35">
      <c r="A971" s="4">
        <v>45292.67083333333</v>
      </c>
      <c r="B971">
        <v>960</v>
      </c>
      <c r="G971">
        <v>960</v>
      </c>
    </row>
    <row r="972" spans="1:7" x14ac:dyDescent="0.35">
      <c r="A972" s="4">
        <v>45292.671527777777</v>
      </c>
      <c r="F972">
        <v>993</v>
      </c>
      <c r="G972">
        <v>993</v>
      </c>
    </row>
    <row r="973" spans="1:7" x14ac:dyDescent="0.35">
      <c r="A973" s="4">
        <v>45292.672222222223</v>
      </c>
      <c r="E973">
        <v>287</v>
      </c>
      <c r="G973">
        <v>287</v>
      </c>
    </row>
    <row r="974" spans="1:7" x14ac:dyDescent="0.35">
      <c r="A974" s="4">
        <v>45292.67291666667</v>
      </c>
      <c r="F974">
        <v>153</v>
      </c>
      <c r="G974">
        <v>153</v>
      </c>
    </row>
    <row r="975" spans="1:7" x14ac:dyDescent="0.35">
      <c r="A975" s="4">
        <v>45292.673611111109</v>
      </c>
      <c r="E975">
        <v>259</v>
      </c>
      <c r="G975">
        <v>259</v>
      </c>
    </row>
    <row r="976" spans="1:7" x14ac:dyDescent="0.35">
      <c r="A976" s="4">
        <v>45292.674305555556</v>
      </c>
      <c r="F976">
        <v>603</v>
      </c>
      <c r="G976">
        <v>603</v>
      </c>
    </row>
    <row r="977" spans="1:7" x14ac:dyDescent="0.35">
      <c r="A977" s="4">
        <v>45292.675000000003</v>
      </c>
      <c r="F977">
        <v>877</v>
      </c>
      <c r="G977">
        <v>877</v>
      </c>
    </row>
    <row r="978" spans="1:7" x14ac:dyDescent="0.35">
      <c r="A978" s="4">
        <v>45292.675694444442</v>
      </c>
      <c r="F978">
        <v>517</v>
      </c>
      <c r="G978">
        <v>517</v>
      </c>
    </row>
    <row r="979" spans="1:7" x14ac:dyDescent="0.35">
      <c r="A979" s="4">
        <v>45292.676388888889</v>
      </c>
      <c r="E979">
        <v>503</v>
      </c>
      <c r="G979">
        <v>503</v>
      </c>
    </row>
    <row r="980" spans="1:7" x14ac:dyDescent="0.35">
      <c r="A980" s="4">
        <v>45292.677083333336</v>
      </c>
      <c r="E980">
        <v>317</v>
      </c>
      <c r="G980">
        <v>317</v>
      </c>
    </row>
    <row r="981" spans="1:7" x14ac:dyDescent="0.35">
      <c r="A981" s="4">
        <v>45292.677777777775</v>
      </c>
      <c r="F981">
        <v>435</v>
      </c>
      <c r="G981">
        <v>435</v>
      </c>
    </row>
    <row r="982" spans="1:7" x14ac:dyDescent="0.35">
      <c r="A982" s="4">
        <v>45292.678472222222</v>
      </c>
      <c r="C982">
        <v>824</v>
      </c>
      <c r="G982">
        <v>824</v>
      </c>
    </row>
    <row r="983" spans="1:7" x14ac:dyDescent="0.35">
      <c r="A983" s="4">
        <v>45292.679166666669</v>
      </c>
      <c r="D983">
        <v>897</v>
      </c>
      <c r="G983">
        <v>897</v>
      </c>
    </row>
    <row r="984" spans="1:7" x14ac:dyDescent="0.35">
      <c r="A984" s="4">
        <v>45292.679861111108</v>
      </c>
      <c r="D984">
        <v>436</v>
      </c>
      <c r="G984">
        <v>436</v>
      </c>
    </row>
    <row r="985" spans="1:7" x14ac:dyDescent="0.35">
      <c r="A985" s="4">
        <v>45292.680555555555</v>
      </c>
      <c r="D985">
        <v>926</v>
      </c>
      <c r="G985">
        <v>926</v>
      </c>
    </row>
    <row r="986" spans="1:7" x14ac:dyDescent="0.35">
      <c r="A986" s="4">
        <v>45292.681250000001</v>
      </c>
      <c r="E986">
        <v>308</v>
      </c>
      <c r="G986">
        <v>308</v>
      </c>
    </row>
    <row r="987" spans="1:7" x14ac:dyDescent="0.35">
      <c r="A987" s="4">
        <v>45292.681944444441</v>
      </c>
      <c r="E987">
        <v>332</v>
      </c>
      <c r="G987">
        <v>332</v>
      </c>
    </row>
    <row r="988" spans="1:7" x14ac:dyDescent="0.35">
      <c r="A988" s="4">
        <v>45292.682638888888</v>
      </c>
      <c r="C988">
        <v>675</v>
      </c>
      <c r="G988">
        <v>675</v>
      </c>
    </row>
    <row r="989" spans="1:7" x14ac:dyDescent="0.35">
      <c r="A989" s="4">
        <v>45292.683333333334</v>
      </c>
      <c r="D989">
        <v>924</v>
      </c>
      <c r="G989">
        <v>924</v>
      </c>
    </row>
    <row r="990" spans="1:7" x14ac:dyDescent="0.35">
      <c r="A990" s="4">
        <v>45292.684027777781</v>
      </c>
      <c r="D990">
        <v>89</v>
      </c>
      <c r="G990">
        <v>89</v>
      </c>
    </row>
    <row r="991" spans="1:7" x14ac:dyDescent="0.35">
      <c r="A991" s="4">
        <v>45292.68472222222</v>
      </c>
      <c r="F991">
        <v>535</v>
      </c>
      <c r="G991">
        <v>535</v>
      </c>
    </row>
    <row r="992" spans="1:7" x14ac:dyDescent="0.35">
      <c r="A992" s="4">
        <v>45292.685416666667</v>
      </c>
      <c r="E992">
        <v>978</v>
      </c>
      <c r="G992">
        <v>978</v>
      </c>
    </row>
    <row r="993" spans="1:7" x14ac:dyDescent="0.35">
      <c r="A993" s="4">
        <v>45292.686111111114</v>
      </c>
      <c r="D993">
        <v>269</v>
      </c>
      <c r="G993">
        <v>269</v>
      </c>
    </row>
    <row r="994" spans="1:7" x14ac:dyDescent="0.35">
      <c r="A994" s="4">
        <v>45292.686805555553</v>
      </c>
      <c r="C994">
        <v>178</v>
      </c>
      <c r="G994">
        <v>178</v>
      </c>
    </row>
    <row r="995" spans="1:7" x14ac:dyDescent="0.35">
      <c r="A995" s="4">
        <v>45292.6875</v>
      </c>
      <c r="C995">
        <v>569</v>
      </c>
      <c r="G995">
        <v>569</v>
      </c>
    </row>
    <row r="996" spans="1:7" x14ac:dyDescent="0.35">
      <c r="A996" s="4">
        <v>45292.688194444447</v>
      </c>
      <c r="D996">
        <v>662</v>
      </c>
      <c r="G996">
        <v>662</v>
      </c>
    </row>
    <row r="997" spans="1:7" x14ac:dyDescent="0.35">
      <c r="A997" s="4">
        <v>45292.688888888886</v>
      </c>
      <c r="E997">
        <v>977</v>
      </c>
      <c r="G997">
        <v>977</v>
      </c>
    </row>
    <row r="998" spans="1:7" x14ac:dyDescent="0.35">
      <c r="A998" s="4">
        <v>45292.689583333333</v>
      </c>
      <c r="C998">
        <v>941</v>
      </c>
      <c r="G998">
        <v>941</v>
      </c>
    </row>
    <row r="999" spans="1:7" x14ac:dyDescent="0.35">
      <c r="A999" s="4">
        <v>45292.69027777778</v>
      </c>
      <c r="F999">
        <v>737</v>
      </c>
      <c r="G999">
        <v>737</v>
      </c>
    </row>
    <row r="1000" spans="1:7" x14ac:dyDescent="0.35">
      <c r="A1000" s="4">
        <v>45292.690972222219</v>
      </c>
      <c r="C1000">
        <v>668</v>
      </c>
      <c r="G1000">
        <v>668</v>
      </c>
    </row>
    <row r="1001" spans="1:7" x14ac:dyDescent="0.35">
      <c r="A1001" s="4">
        <v>45292.691666666666</v>
      </c>
      <c r="B1001">
        <v>662</v>
      </c>
      <c r="G1001">
        <v>662</v>
      </c>
    </row>
    <row r="1002" spans="1:7" x14ac:dyDescent="0.35">
      <c r="A1002" s="4">
        <v>45292.692361111112</v>
      </c>
      <c r="B1002">
        <v>309</v>
      </c>
      <c r="G1002">
        <v>309</v>
      </c>
    </row>
    <row r="1003" spans="1:7" x14ac:dyDescent="0.35">
      <c r="A1003" s="4">
        <v>45292.693055555559</v>
      </c>
      <c r="E1003">
        <v>415</v>
      </c>
      <c r="G1003">
        <v>415</v>
      </c>
    </row>
    <row r="1004" spans="1:7" x14ac:dyDescent="0.35">
      <c r="A1004" s="4">
        <v>45292.693749999999</v>
      </c>
      <c r="D1004">
        <v>807</v>
      </c>
      <c r="G1004">
        <v>807</v>
      </c>
    </row>
    <row r="1005" spans="1:7" x14ac:dyDescent="0.35">
      <c r="A1005" s="4">
        <v>45292.694444444445</v>
      </c>
      <c r="E1005">
        <v>836</v>
      </c>
      <c r="G1005">
        <v>836</v>
      </c>
    </row>
    <row r="1006" spans="1:7" x14ac:dyDescent="0.35">
      <c r="A1006" s="4">
        <v>45292.695138888892</v>
      </c>
      <c r="E1006">
        <v>593</v>
      </c>
      <c r="G1006">
        <v>593</v>
      </c>
    </row>
    <row r="1007" spans="1:7" x14ac:dyDescent="0.35">
      <c r="A1007" s="4">
        <v>45292.695833333331</v>
      </c>
      <c r="E1007">
        <v>698</v>
      </c>
      <c r="G1007">
        <v>698</v>
      </c>
    </row>
    <row r="1008" spans="1:7" x14ac:dyDescent="0.35">
      <c r="A1008" s="4">
        <v>45292.696527777778</v>
      </c>
      <c r="E1008">
        <v>573</v>
      </c>
      <c r="G1008">
        <v>573</v>
      </c>
    </row>
    <row r="1009" spans="1:7" x14ac:dyDescent="0.35">
      <c r="A1009" s="4">
        <v>45292.697222222225</v>
      </c>
      <c r="F1009">
        <v>956</v>
      </c>
      <c r="G1009">
        <v>956</v>
      </c>
    </row>
    <row r="1010" spans="1:7" x14ac:dyDescent="0.35">
      <c r="A1010" s="4">
        <v>45292.697916666664</v>
      </c>
      <c r="F1010">
        <v>863</v>
      </c>
      <c r="G1010">
        <v>863</v>
      </c>
    </row>
    <row r="1011" spans="1:7" x14ac:dyDescent="0.35">
      <c r="A1011" s="4">
        <v>45292.698611111111</v>
      </c>
      <c r="C1011">
        <v>936</v>
      </c>
      <c r="G1011">
        <v>936</v>
      </c>
    </row>
    <row r="1012" spans="1:7" x14ac:dyDescent="0.35">
      <c r="A1012" s="4">
        <v>45292.699305555558</v>
      </c>
      <c r="B1012">
        <v>65</v>
      </c>
      <c r="G1012">
        <v>65</v>
      </c>
    </row>
    <row r="1013" spans="1:7" x14ac:dyDescent="0.35">
      <c r="A1013" s="4">
        <v>45292.7</v>
      </c>
      <c r="E1013">
        <v>178</v>
      </c>
      <c r="G1013">
        <v>178</v>
      </c>
    </row>
    <row r="1014" spans="1:7" x14ac:dyDescent="0.35">
      <c r="A1014" s="4">
        <v>45292.700694444444</v>
      </c>
      <c r="C1014">
        <v>624</v>
      </c>
      <c r="G1014">
        <v>624</v>
      </c>
    </row>
    <row r="1015" spans="1:7" x14ac:dyDescent="0.35">
      <c r="A1015" s="4">
        <v>45292.701388888891</v>
      </c>
      <c r="B1015">
        <v>158</v>
      </c>
      <c r="G1015">
        <v>158</v>
      </c>
    </row>
    <row r="1016" spans="1:7" x14ac:dyDescent="0.35">
      <c r="A1016" s="4">
        <v>45292.70208333333</v>
      </c>
      <c r="D1016">
        <v>936</v>
      </c>
      <c r="G1016">
        <v>936</v>
      </c>
    </row>
    <row r="1017" spans="1:7" x14ac:dyDescent="0.35">
      <c r="A1017" s="4">
        <v>45292.702777777777</v>
      </c>
      <c r="F1017">
        <v>582</v>
      </c>
      <c r="G1017">
        <v>582</v>
      </c>
    </row>
    <row r="1018" spans="1:7" x14ac:dyDescent="0.35">
      <c r="A1018" s="4">
        <v>45292.703472222223</v>
      </c>
      <c r="B1018">
        <v>719</v>
      </c>
      <c r="G1018">
        <v>719</v>
      </c>
    </row>
    <row r="1019" spans="1:7" x14ac:dyDescent="0.35">
      <c r="A1019" s="4">
        <v>45292.70416666667</v>
      </c>
      <c r="D1019">
        <v>318</v>
      </c>
      <c r="G1019">
        <v>318</v>
      </c>
    </row>
    <row r="1020" spans="1:7" x14ac:dyDescent="0.35">
      <c r="A1020" s="4">
        <v>45292.704861111109</v>
      </c>
      <c r="B1020">
        <v>211</v>
      </c>
      <c r="G1020">
        <v>211</v>
      </c>
    </row>
    <row r="1021" spans="1:7" x14ac:dyDescent="0.35">
      <c r="A1021" s="4">
        <v>45292.705555555556</v>
      </c>
      <c r="F1021">
        <v>309</v>
      </c>
      <c r="G1021">
        <v>309</v>
      </c>
    </row>
    <row r="1022" spans="1:7" x14ac:dyDescent="0.35">
      <c r="A1022" s="4">
        <v>45292.706250000003</v>
      </c>
      <c r="F1022">
        <v>973</v>
      </c>
      <c r="G1022">
        <v>973</v>
      </c>
    </row>
    <row r="1023" spans="1:7" x14ac:dyDescent="0.35">
      <c r="A1023" s="4">
        <v>45292.706944444442</v>
      </c>
      <c r="C1023">
        <v>151</v>
      </c>
      <c r="G1023">
        <v>151</v>
      </c>
    </row>
    <row r="1024" spans="1:7" x14ac:dyDescent="0.35">
      <c r="A1024" s="4">
        <v>45292.707638888889</v>
      </c>
      <c r="E1024">
        <v>555</v>
      </c>
      <c r="G1024">
        <v>555</v>
      </c>
    </row>
    <row r="1025" spans="1:7" x14ac:dyDescent="0.35">
      <c r="A1025" s="4">
        <v>45292.708333333336</v>
      </c>
      <c r="B1025">
        <v>784</v>
      </c>
      <c r="G1025">
        <v>784</v>
      </c>
    </row>
    <row r="1026" spans="1:7" x14ac:dyDescent="0.35">
      <c r="A1026" s="4">
        <v>45292.709027777775</v>
      </c>
      <c r="B1026">
        <v>620</v>
      </c>
      <c r="G1026">
        <v>620</v>
      </c>
    </row>
    <row r="1027" spans="1:7" x14ac:dyDescent="0.35">
      <c r="A1027" s="4">
        <v>45292.709722222222</v>
      </c>
      <c r="D1027">
        <v>296</v>
      </c>
      <c r="G1027">
        <v>296</v>
      </c>
    </row>
    <row r="1028" spans="1:7" x14ac:dyDescent="0.35">
      <c r="A1028" s="4">
        <v>45292.710416666669</v>
      </c>
      <c r="F1028">
        <v>689</v>
      </c>
      <c r="G1028">
        <v>689</v>
      </c>
    </row>
    <row r="1029" spans="1:7" x14ac:dyDescent="0.35">
      <c r="A1029" s="4">
        <v>45292.711111111108</v>
      </c>
      <c r="B1029">
        <v>844</v>
      </c>
      <c r="G1029">
        <v>844</v>
      </c>
    </row>
    <row r="1030" spans="1:7" x14ac:dyDescent="0.35">
      <c r="A1030" s="4">
        <v>45292.711805555555</v>
      </c>
      <c r="F1030">
        <v>886</v>
      </c>
      <c r="G1030">
        <v>886</v>
      </c>
    </row>
    <row r="1031" spans="1:7" x14ac:dyDescent="0.35">
      <c r="A1031" s="4">
        <v>45292.712500000001</v>
      </c>
      <c r="B1031">
        <v>586</v>
      </c>
      <c r="G1031">
        <v>586</v>
      </c>
    </row>
    <row r="1032" spans="1:7" x14ac:dyDescent="0.35">
      <c r="A1032" s="4">
        <v>45292.713194444441</v>
      </c>
      <c r="C1032">
        <v>180</v>
      </c>
      <c r="G1032">
        <v>180</v>
      </c>
    </row>
    <row r="1033" spans="1:7" x14ac:dyDescent="0.35">
      <c r="A1033" s="4">
        <v>45292.713888888888</v>
      </c>
      <c r="E1033">
        <v>402</v>
      </c>
      <c r="G1033">
        <v>402</v>
      </c>
    </row>
    <row r="1034" spans="1:7" x14ac:dyDescent="0.35">
      <c r="A1034" s="4">
        <v>45292.714583333334</v>
      </c>
      <c r="B1034">
        <v>245</v>
      </c>
      <c r="G1034">
        <v>245</v>
      </c>
    </row>
    <row r="1035" spans="1:7" x14ac:dyDescent="0.35">
      <c r="A1035" s="4">
        <v>45292.715277777781</v>
      </c>
      <c r="F1035">
        <v>842</v>
      </c>
      <c r="G1035">
        <v>842</v>
      </c>
    </row>
    <row r="1036" spans="1:7" x14ac:dyDescent="0.35">
      <c r="A1036" s="4">
        <v>45292.71597222222</v>
      </c>
      <c r="C1036">
        <v>965</v>
      </c>
      <c r="G1036">
        <v>965</v>
      </c>
    </row>
    <row r="1037" spans="1:7" x14ac:dyDescent="0.35">
      <c r="A1037" s="4">
        <v>45292.716666666667</v>
      </c>
      <c r="B1037">
        <v>979</v>
      </c>
      <c r="G1037">
        <v>979</v>
      </c>
    </row>
    <row r="1038" spans="1:7" x14ac:dyDescent="0.35">
      <c r="A1038" s="4">
        <v>45292.717361111114</v>
      </c>
      <c r="D1038">
        <v>715</v>
      </c>
      <c r="G1038">
        <v>715</v>
      </c>
    </row>
    <row r="1039" spans="1:7" x14ac:dyDescent="0.35">
      <c r="A1039" s="4">
        <v>45292.718055555553</v>
      </c>
      <c r="E1039">
        <v>431</v>
      </c>
      <c r="G1039">
        <v>431</v>
      </c>
    </row>
    <row r="1040" spans="1:7" x14ac:dyDescent="0.35">
      <c r="A1040" s="4">
        <v>45292.71875</v>
      </c>
      <c r="B1040">
        <v>694</v>
      </c>
      <c r="G1040">
        <v>694</v>
      </c>
    </row>
    <row r="1041" spans="1:7" x14ac:dyDescent="0.35">
      <c r="A1041" s="4">
        <v>45292.719444444447</v>
      </c>
      <c r="C1041">
        <v>276</v>
      </c>
      <c r="G1041">
        <v>276</v>
      </c>
    </row>
    <row r="1042" spans="1:7" x14ac:dyDescent="0.35">
      <c r="A1042" s="4">
        <v>45292.720138888886</v>
      </c>
      <c r="D1042">
        <v>750</v>
      </c>
      <c r="G1042">
        <v>750</v>
      </c>
    </row>
    <row r="1043" spans="1:7" x14ac:dyDescent="0.35">
      <c r="A1043" s="4">
        <v>45292.720833333333</v>
      </c>
      <c r="C1043">
        <v>525</v>
      </c>
      <c r="G1043">
        <v>525</v>
      </c>
    </row>
    <row r="1044" spans="1:7" x14ac:dyDescent="0.35">
      <c r="A1044" s="4">
        <v>45292.72152777778</v>
      </c>
      <c r="C1044">
        <v>526</v>
      </c>
      <c r="G1044">
        <v>526</v>
      </c>
    </row>
    <row r="1045" spans="1:7" x14ac:dyDescent="0.35">
      <c r="A1045" s="4">
        <v>45292.722222222219</v>
      </c>
      <c r="D1045">
        <v>314</v>
      </c>
      <c r="G1045">
        <v>314</v>
      </c>
    </row>
    <row r="1046" spans="1:7" x14ac:dyDescent="0.35">
      <c r="A1046" s="4">
        <v>45292.722916666666</v>
      </c>
      <c r="C1046">
        <v>421</v>
      </c>
      <c r="G1046">
        <v>421</v>
      </c>
    </row>
    <row r="1047" spans="1:7" x14ac:dyDescent="0.35">
      <c r="A1047" s="4">
        <v>45292.723611111112</v>
      </c>
      <c r="D1047">
        <v>535</v>
      </c>
      <c r="G1047">
        <v>535</v>
      </c>
    </row>
    <row r="1048" spans="1:7" x14ac:dyDescent="0.35">
      <c r="A1048" s="4">
        <v>45292.724305555559</v>
      </c>
      <c r="B1048">
        <v>483</v>
      </c>
      <c r="G1048">
        <v>483</v>
      </c>
    </row>
    <row r="1049" spans="1:7" x14ac:dyDescent="0.35">
      <c r="A1049" s="4">
        <v>45292.724999999999</v>
      </c>
      <c r="D1049">
        <v>695</v>
      </c>
      <c r="G1049">
        <v>695</v>
      </c>
    </row>
    <row r="1050" spans="1:7" x14ac:dyDescent="0.35">
      <c r="A1050" s="4">
        <v>45292.725694444445</v>
      </c>
      <c r="D1050">
        <v>260</v>
      </c>
      <c r="G1050">
        <v>260</v>
      </c>
    </row>
    <row r="1051" spans="1:7" x14ac:dyDescent="0.35">
      <c r="A1051" s="4">
        <v>45292.726388888892</v>
      </c>
      <c r="E1051">
        <v>621</v>
      </c>
      <c r="G1051">
        <v>621</v>
      </c>
    </row>
    <row r="1052" spans="1:7" x14ac:dyDescent="0.35">
      <c r="A1052" s="4">
        <v>45292.727083333331</v>
      </c>
      <c r="D1052">
        <v>989</v>
      </c>
      <c r="G1052">
        <v>989</v>
      </c>
    </row>
    <row r="1053" spans="1:7" x14ac:dyDescent="0.35">
      <c r="A1053" s="4">
        <v>45292.727777777778</v>
      </c>
      <c r="D1053">
        <v>426</v>
      </c>
      <c r="G1053">
        <v>426</v>
      </c>
    </row>
    <row r="1054" spans="1:7" x14ac:dyDescent="0.35">
      <c r="A1054" s="4">
        <v>45292.728472222225</v>
      </c>
      <c r="B1054">
        <v>444</v>
      </c>
      <c r="G1054">
        <v>444</v>
      </c>
    </row>
    <row r="1055" spans="1:7" x14ac:dyDescent="0.35">
      <c r="A1055" s="4">
        <v>45292.729166666664</v>
      </c>
      <c r="E1055">
        <v>499</v>
      </c>
      <c r="G1055">
        <v>499</v>
      </c>
    </row>
    <row r="1056" spans="1:7" x14ac:dyDescent="0.35">
      <c r="A1056" s="4">
        <v>45292.729861111111</v>
      </c>
      <c r="F1056">
        <v>992</v>
      </c>
      <c r="G1056">
        <v>992</v>
      </c>
    </row>
    <row r="1057" spans="1:7" x14ac:dyDescent="0.35">
      <c r="A1057" s="4">
        <v>45292.730555555558</v>
      </c>
      <c r="B1057">
        <v>413</v>
      </c>
      <c r="G1057">
        <v>413</v>
      </c>
    </row>
    <row r="1058" spans="1:7" x14ac:dyDescent="0.35">
      <c r="A1058" s="4">
        <v>45292.731249999997</v>
      </c>
      <c r="B1058">
        <v>925</v>
      </c>
      <c r="G1058">
        <v>925</v>
      </c>
    </row>
    <row r="1059" spans="1:7" x14ac:dyDescent="0.35">
      <c r="A1059" s="4">
        <v>45292.731944444444</v>
      </c>
      <c r="F1059">
        <v>506</v>
      </c>
      <c r="G1059">
        <v>506</v>
      </c>
    </row>
    <row r="1060" spans="1:7" x14ac:dyDescent="0.35">
      <c r="A1060" s="4">
        <v>45292.732638888891</v>
      </c>
      <c r="D1060">
        <v>774</v>
      </c>
      <c r="G1060">
        <v>774</v>
      </c>
    </row>
    <row r="1061" spans="1:7" x14ac:dyDescent="0.35">
      <c r="A1061" s="4">
        <v>45292.73333333333</v>
      </c>
      <c r="C1061">
        <v>777</v>
      </c>
      <c r="G1061">
        <v>777</v>
      </c>
    </row>
    <row r="1062" spans="1:7" x14ac:dyDescent="0.35">
      <c r="A1062" s="4">
        <v>45292.734027777777</v>
      </c>
      <c r="E1062">
        <v>275</v>
      </c>
      <c r="G1062">
        <v>275</v>
      </c>
    </row>
    <row r="1063" spans="1:7" x14ac:dyDescent="0.35">
      <c r="A1063" s="4">
        <v>45292.734722222223</v>
      </c>
      <c r="C1063">
        <v>180</v>
      </c>
      <c r="G1063">
        <v>180</v>
      </c>
    </row>
    <row r="1064" spans="1:7" x14ac:dyDescent="0.35">
      <c r="A1064" s="4">
        <v>45292.73541666667</v>
      </c>
      <c r="F1064">
        <v>637</v>
      </c>
      <c r="G1064">
        <v>637</v>
      </c>
    </row>
    <row r="1065" spans="1:7" x14ac:dyDescent="0.35">
      <c r="A1065" s="4">
        <v>45292.736111111109</v>
      </c>
      <c r="B1065">
        <v>525</v>
      </c>
      <c r="G1065">
        <v>525</v>
      </c>
    </row>
    <row r="1066" spans="1:7" x14ac:dyDescent="0.35">
      <c r="A1066" s="4">
        <v>45292.736805555556</v>
      </c>
      <c r="B1066">
        <v>847</v>
      </c>
      <c r="G1066">
        <v>847</v>
      </c>
    </row>
    <row r="1067" spans="1:7" x14ac:dyDescent="0.35">
      <c r="A1067" s="4">
        <v>45292.737500000003</v>
      </c>
      <c r="E1067">
        <v>326</v>
      </c>
      <c r="G1067">
        <v>326</v>
      </c>
    </row>
    <row r="1068" spans="1:7" x14ac:dyDescent="0.35">
      <c r="A1068" s="4">
        <v>45292.738194444442</v>
      </c>
      <c r="B1068">
        <v>205</v>
      </c>
      <c r="G1068">
        <v>205</v>
      </c>
    </row>
    <row r="1069" spans="1:7" x14ac:dyDescent="0.35">
      <c r="A1069" s="4">
        <v>45292.738888888889</v>
      </c>
      <c r="B1069">
        <v>809</v>
      </c>
      <c r="G1069">
        <v>809</v>
      </c>
    </row>
    <row r="1070" spans="1:7" x14ac:dyDescent="0.35">
      <c r="A1070" s="4">
        <v>45292.739583333336</v>
      </c>
      <c r="E1070">
        <v>267</v>
      </c>
      <c r="G1070">
        <v>267</v>
      </c>
    </row>
    <row r="1071" spans="1:7" x14ac:dyDescent="0.35">
      <c r="A1071" s="4">
        <v>45292.740277777775</v>
      </c>
      <c r="E1071">
        <v>239</v>
      </c>
      <c r="G1071">
        <v>239</v>
      </c>
    </row>
    <row r="1072" spans="1:7" x14ac:dyDescent="0.35">
      <c r="A1072" s="4">
        <v>45292.740972222222</v>
      </c>
      <c r="F1072">
        <v>466</v>
      </c>
      <c r="G1072">
        <v>466</v>
      </c>
    </row>
    <row r="1073" spans="1:7" x14ac:dyDescent="0.35">
      <c r="A1073" s="4">
        <v>45292.741666666669</v>
      </c>
      <c r="B1073">
        <v>724</v>
      </c>
      <c r="G1073">
        <v>724</v>
      </c>
    </row>
    <row r="1074" spans="1:7" x14ac:dyDescent="0.35">
      <c r="A1074" s="4">
        <v>45292.742361111108</v>
      </c>
      <c r="B1074">
        <v>741</v>
      </c>
      <c r="G1074">
        <v>741</v>
      </c>
    </row>
    <row r="1075" spans="1:7" x14ac:dyDescent="0.35">
      <c r="A1075" s="4">
        <v>45292.743055555555</v>
      </c>
      <c r="F1075">
        <v>595</v>
      </c>
      <c r="G1075">
        <v>595</v>
      </c>
    </row>
    <row r="1076" spans="1:7" x14ac:dyDescent="0.35">
      <c r="A1076" s="4">
        <v>45292.743750000001</v>
      </c>
      <c r="D1076">
        <v>90</v>
      </c>
      <c r="G1076">
        <v>90</v>
      </c>
    </row>
    <row r="1077" spans="1:7" x14ac:dyDescent="0.35">
      <c r="A1077" s="4">
        <v>45292.744444444441</v>
      </c>
      <c r="D1077">
        <v>356</v>
      </c>
      <c r="G1077">
        <v>356</v>
      </c>
    </row>
    <row r="1078" spans="1:7" x14ac:dyDescent="0.35">
      <c r="A1078" s="4">
        <v>45292.745138888888</v>
      </c>
      <c r="D1078">
        <v>992</v>
      </c>
      <c r="G1078">
        <v>992</v>
      </c>
    </row>
    <row r="1079" spans="1:7" x14ac:dyDescent="0.35">
      <c r="A1079" s="4">
        <v>45292.745833333334</v>
      </c>
      <c r="F1079">
        <v>387</v>
      </c>
      <c r="G1079">
        <v>387</v>
      </c>
    </row>
    <row r="1080" spans="1:7" x14ac:dyDescent="0.35">
      <c r="A1080" s="4">
        <v>45292.746527777781</v>
      </c>
      <c r="B1080">
        <v>363</v>
      </c>
      <c r="G1080">
        <v>363</v>
      </c>
    </row>
    <row r="1081" spans="1:7" x14ac:dyDescent="0.35">
      <c r="A1081" s="4">
        <v>45292.74722222222</v>
      </c>
      <c r="F1081">
        <v>124</v>
      </c>
      <c r="G1081">
        <v>124</v>
      </c>
    </row>
    <row r="1082" spans="1:7" x14ac:dyDescent="0.35">
      <c r="A1082" s="4">
        <v>45292.747916666667</v>
      </c>
      <c r="F1082">
        <v>328</v>
      </c>
      <c r="G1082">
        <v>328</v>
      </c>
    </row>
    <row r="1083" spans="1:7" x14ac:dyDescent="0.35">
      <c r="A1083" s="4">
        <v>45292.748611111114</v>
      </c>
      <c r="D1083">
        <v>225</v>
      </c>
      <c r="G1083">
        <v>225</v>
      </c>
    </row>
    <row r="1084" spans="1:7" x14ac:dyDescent="0.35">
      <c r="A1084" s="4">
        <v>45292.749305555553</v>
      </c>
      <c r="C1084">
        <v>945</v>
      </c>
      <c r="G1084">
        <v>945</v>
      </c>
    </row>
    <row r="1085" spans="1:7" x14ac:dyDescent="0.35">
      <c r="A1085" s="4">
        <v>45292.75</v>
      </c>
      <c r="B1085">
        <v>711</v>
      </c>
      <c r="G1085">
        <v>711</v>
      </c>
    </row>
    <row r="1086" spans="1:7" x14ac:dyDescent="0.35">
      <c r="A1086" s="4">
        <v>45292.750694444447</v>
      </c>
      <c r="D1086">
        <v>322</v>
      </c>
      <c r="G1086">
        <v>322</v>
      </c>
    </row>
    <row r="1087" spans="1:7" x14ac:dyDescent="0.35">
      <c r="A1087" s="4">
        <v>45292.751388888886</v>
      </c>
      <c r="C1087">
        <v>886</v>
      </c>
      <c r="G1087">
        <v>886</v>
      </c>
    </row>
    <row r="1088" spans="1:7" x14ac:dyDescent="0.35">
      <c r="A1088" s="4">
        <v>45292.752083333333</v>
      </c>
      <c r="C1088">
        <v>669</v>
      </c>
      <c r="G1088">
        <v>669</v>
      </c>
    </row>
    <row r="1089" spans="1:7" x14ac:dyDescent="0.35">
      <c r="A1089" s="4">
        <v>45292.75277777778</v>
      </c>
      <c r="E1089">
        <v>700</v>
      </c>
      <c r="G1089">
        <v>700</v>
      </c>
    </row>
    <row r="1090" spans="1:7" x14ac:dyDescent="0.35">
      <c r="A1090" s="4">
        <v>45292.753472222219</v>
      </c>
      <c r="B1090">
        <v>911</v>
      </c>
      <c r="G1090">
        <v>911</v>
      </c>
    </row>
    <row r="1091" spans="1:7" x14ac:dyDescent="0.35">
      <c r="A1091" s="4">
        <v>45292.754166666666</v>
      </c>
      <c r="C1091">
        <v>832</v>
      </c>
      <c r="G1091">
        <v>832</v>
      </c>
    </row>
    <row r="1092" spans="1:7" x14ac:dyDescent="0.35">
      <c r="A1092" s="4">
        <v>45292.754861111112</v>
      </c>
      <c r="D1092">
        <v>908</v>
      </c>
      <c r="G1092">
        <v>908</v>
      </c>
    </row>
    <row r="1093" spans="1:7" x14ac:dyDescent="0.35">
      <c r="A1093" s="4">
        <v>45292.755555555559</v>
      </c>
      <c r="E1093">
        <v>980</v>
      </c>
      <c r="G1093">
        <v>980</v>
      </c>
    </row>
    <row r="1094" spans="1:7" x14ac:dyDescent="0.35">
      <c r="A1094" s="4">
        <v>45292.756249999999</v>
      </c>
      <c r="B1094">
        <v>338</v>
      </c>
      <c r="G1094">
        <v>338</v>
      </c>
    </row>
    <row r="1095" spans="1:7" x14ac:dyDescent="0.35">
      <c r="A1095" s="4">
        <v>45292.756944444445</v>
      </c>
      <c r="F1095">
        <v>773</v>
      </c>
      <c r="G1095">
        <v>773</v>
      </c>
    </row>
    <row r="1096" spans="1:7" x14ac:dyDescent="0.35">
      <c r="A1096" s="4">
        <v>45292.757638888892</v>
      </c>
      <c r="D1096">
        <v>942</v>
      </c>
      <c r="G1096">
        <v>942</v>
      </c>
    </row>
    <row r="1097" spans="1:7" x14ac:dyDescent="0.35">
      <c r="A1097" s="4">
        <v>45292.758333333331</v>
      </c>
      <c r="C1097">
        <v>321</v>
      </c>
      <c r="G1097">
        <v>321</v>
      </c>
    </row>
    <row r="1098" spans="1:7" x14ac:dyDescent="0.35">
      <c r="A1098" s="4">
        <v>45292.759027777778</v>
      </c>
      <c r="C1098">
        <v>979</v>
      </c>
      <c r="G1098">
        <v>979</v>
      </c>
    </row>
    <row r="1099" spans="1:7" x14ac:dyDescent="0.35">
      <c r="A1099" s="4">
        <v>45292.759722222225</v>
      </c>
      <c r="D1099">
        <v>115</v>
      </c>
      <c r="G1099">
        <v>115</v>
      </c>
    </row>
    <row r="1100" spans="1:7" x14ac:dyDescent="0.35">
      <c r="A1100" s="4">
        <v>45292.760416666664</v>
      </c>
      <c r="C1100">
        <v>532</v>
      </c>
      <c r="G1100">
        <v>532</v>
      </c>
    </row>
    <row r="1101" spans="1:7" x14ac:dyDescent="0.35">
      <c r="A1101" s="4">
        <v>45292.761111111111</v>
      </c>
      <c r="E1101">
        <v>985</v>
      </c>
      <c r="G1101">
        <v>985</v>
      </c>
    </row>
    <row r="1102" spans="1:7" x14ac:dyDescent="0.35">
      <c r="A1102" s="4">
        <v>45292.761805555558</v>
      </c>
      <c r="B1102">
        <v>297</v>
      </c>
      <c r="G1102">
        <v>297</v>
      </c>
    </row>
    <row r="1103" spans="1:7" x14ac:dyDescent="0.35">
      <c r="A1103" s="4">
        <v>45292.762499999997</v>
      </c>
      <c r="E1103">
        <v>205</v>
      </c>
      <c r="G1103">
        <v>205</v>
      </c>
    </row>
    <row r="1104" spans="1:7" x14ac:dyDescent="0.35">
      <c r="A1104" s="4">
        <v>45292.763194444444</v>
      </c>
      <c r="C1104">
        <v>96</v>
      </c>
      <c r="G1104">
        <v>96</v>
      </c>
    </row>
    <row r="1105" spans="1:7" x14ac:dyDescent="0.35">
      <c r="A1105" s="4">
        <v>45292.763888888891</v>
      </c>
      <c r="F1105">
        <v>984</v>
      </c>
      <c r="G1105">
        <v>984</v>
      </c>
    </row>
    <row r="1106" spans="1:7" x14ac:dyDescent="0.35">
      <c r="A1106" s="4">
        <v>45292.76458333333</v>
      </c>
      <c r="B1106">
        <v>503</v>
      </c>
      <c r="G1106">
        <v>503</v>
      </c>
    </row>
    <row r="1107" spans="1:7" x14ac:dyDescent="0.35">
      <c r="A1107" s="4">
        <v>45292.765277777777</v>
      </c>
      <c r="B1107">
        <v>250</v>
      </c>
      <c r="G1107">
        <v>250</v>
      </c>
    </row>
    <row r="1108" spans="1:7" x14ac:dyDescent="0.35">
      <c r="A1108" s="4">
        <v>45292.765972222223</v>
      </c>
      <c r="D1108">
        <v>709</v>
      </c>
      <c r="G1108">
        <v>709</v>
      </c>
    </row>
    <row r="1109" spans="1:7" x14ac:dyDescent="0.35">
      <c r="A1109" s="4">
        <v>45292.76666666667</v>
      </c>
      <c r="D1109">
        <v>173</v>
      </c>
      <c r="G1109">
        <v>173</v>
      </c>
    </row>
    <row r="1110" spans="1:7" x14ac:dyDescent="0.35">
      <c r="A1110" s="4">
        <v>45292.767361111109</v>
      </c>
      <c r="F1110">
        <v>50</v>
      </c>
      <c r="G1110">
        <v>50</v>
      </c>
    </row>
    <row r="1111" spans="1:7" x14ac:dyDescent="0.35">
      <c r="A1111" s="4">
        <v>45292.768055555556</v>
      </c>
      <c r="B1111">
        <v>808</v>
      </c>
      <c r="G1111">
        <v>808</v>
      </c>
    </row>
    <row r="1112" spans="1:7" x14ac:dyDescent="0.35">
      <c r="A1112" s="4">
        <v>45292.768750000003</v>
      </c>
      <c r="F1112">
        <v>904</v>
      </c>
      <c r="G1112">
        <v>904</v>
      </c>
    </row>
    <row r="1113" spans="1:7" x14ac:dyDescent="0.35">
      <c r="A1113" s="4">
        <v>45292.769444444442</v>
      </c>
      <c r="D1113">
        <v>689</v>
      </c>
      <c r="G1113">
        <v>689</v>
      </c>
    </row>
    <row r="1114" spans="1:7" x14ac:dyDescent="0.35">
      <c r="A1114" s="4">
        <v>45292.770138888889</v>
      </c>
      <c r="D1114">
        <v>240</v>
      </c>
      <c r="G1114">
        <v>240</v>
      </c>
    </row>
    <row r="1115" spans="1:7" x14ac:dyDescent="0.35">
      <c r="A1115" s="4">
        <v>45292.770833333336</v>
      </c>
      <c r="B1115">
        <v>628</v>
      </c>
      <c r="G1115">
        <v>628</v>
      </c>
    </row>
    <row r="1116" spans="1:7" x14ac:dyDescent="0.35">
      <c r="A1116" s="4">
        <v>45292.771527777775</v>
      </c>
      <c r="E1116">
        <v>565</v>
      </c>
      <c r="G1116">
        <v>565</v>
      </c>
    </row>
    <row r="1117" spans="1:7" x14ac:dyDescent="0.35">
      <c r="A1117" s="4">
        <v>45292.772222222222</v>
      </c>
      <c r="C1117">
        <v>491</v>
      </c>
      <c r="G1117">
        <v>491</v>
      </c>
    </row>
    <row r="1118" spans="1:7" x14ac:dyDescent="0.35">
      <c r="A1118" s="4">
        <v>45292.772916666669</v>
      </c>
      <c r="D1118">
        <v>970</v>
      </c>
      <c r="G1118">
        <v>970</v>
      </c>
    </row>
    <row r="1119" spans="1:7" x14ac:dyDescent="0.35">
      <c r="A1119" s="4">
        <v>45292.773611111108</v>
      </c>
      <c r="D1119">
        <v>864</v>
      </c>
      <c r="G1119">
        <v>864</v>
      </c>
    </row>
    <row r="1120" spans="1:7" x14ac:dyDescent="0.35">
      <c r="A1120" s="4">
        <v>45292.774305555555</v>
      </c>
      <c r="E1120">
        <v>855</v>
      </c>
      <c r="G1120">
        <v>855</v>
      </c>
    </row>
    <row r="1121" spans="1:7" x14ac:dyDescent="0.35">
      <c r="A1121" s="4">
        <v>45292.775000000001</v>
      </c>
      <c r="E1121">
        <v>192</v>
      </c>
      <c r="G1121">
        <v>192</v>
      </c>
    </row>
    <row r="1122" spans="1:7" x14ac:dyDescent="0.35">
      <c r="A1122" s="4">
        <v>45292.775694444441</v>
      </c>
      <c r="F1122">
        <v>240</v>
      </c>
      <c r="G1122">
        <v>240</v>
      </c>
    </row>
    <row r="1123" spans="1:7" x14ac:dyDescent="0.35">
      <c r="A1123" s="4">
        <v>45292.776388888888</v>
      </c>
      <c r="F1123">
        <v>582</v>
      </c>
      <c r="G1123">
        <v>582</v>
      </c>
    </row>
    <row r="1124" spans="1:7" x14ac:dyDescent="0.35">
      <c r="A1124" s="4">
        <v>45292.777083333334</v>
      </c>
      <c r="C1124">
        <v>276</v>
      </c>
      <c r="G1124">
        <v>276</v>
      </c>
    </row>
    <row r="1125" spans="1:7" x14ac:dyDescent="0.35">
      <c r="A1125" s="4">
        <v>45292.777777777781</v>
      </c>
      <c r="C1125">
        <v>362</v>
      </c>
      <c r="G1125">
        <v>362</v>
      </c>
    </row>
    <row r="1126" spans="1:7" x14ac:dyDescent="0.35">
      <c r="A1126" s="4">
        <v>45292.77847222222</v>
      </c>
      <c r="B1126">
        <v>678</v>
      </c>
      <c r="G1126">
        <v>678</v>
      </c>
    </row>
    <row r="1127" spans="1:7" x14ac:dyDescent="0.35">
      <c r="A1127" s="4">
        <v>45292.779166666667</v>
      </c>
      <c r="F1127">
        <v>998</v>
      </c>
      <c r="G1127">
        <v>998</v>
      </c>
    </row>
    <row r="1128" spans="1:7" x14ac:dyDescent="0.35">
      <c r="A1128" s="4">
        <v>45292.779861111114</v>
      </c>
      <c r="D1128">
        <v>351</v>
      </c>
      <c r="G1128">
        <v>351</v>
      </c>
    </row>
    <row r="1129" spans="1:7" x14ac:dyDescent="0.35">
      <c r="A1129" s="4">
        <v>45292.780555555553</v>
      </c>
      <c r="F1129">
        <v>703</v>
      </c>
      <c r="G1129">
        <v>703</v>
      </c>
    </row>
    <row r="1130" spans="1:7" x14ac:dyDescent="0.35">
      <c r="A1130" s="4">
        <v>45292.78125</v>
      </c>
      <c r="D1130">
        <v>509</v>
      </c>
      <c r="G1130">
        <v>509</v>
      </c>
    </row>
    <row r="1131" spans="1:7" x14ac:dyDescent="0.35">
      <c r="A1131" s="4">
        <v>45292.781944444447</v>
      </c>
      <c r="E1131">
        <v>450</v>
      </c>
      <c r="G1131">
        <v>450</v>
      </c>
    </row>
    <row r="1132" spans="1:7" x14ac:dyDescent="0.35">
      <c r="A1132" s="4">
        <v>45292.782638888886</v>
      </c>
      <c r="F1132">
        <v>600</v>
      </c>
      <c r="G1132">
        <v>600</v>
      </c>
    </row>
    <row r="1133" spans="1:7" x14ac:dyDescent="0.35">
      <c r="A1133" s="4">
        <v>45292.783333333333</v>
      </c>
      <c r="E1133">
        <v>442</v>
      </c>
      <c r="G1133">
        <v>442</v>
      </c>
    </row>
    <row r="1134" spans="1:7" x14ac:dyDescent="0.35">
      <c r="A1134" s="4">
        <v>45292.78402777778</v>
      </c>
      <c r="C1134">
        <v>916</v>
      </c>
      <c r="G1134">
        <v>916</v>
      </c>
    </row>
    <row r="1135" spans="1:7" x14ac:dyDescent="0.35">
      <c r="A1135" s="4">
        <v>45292.784722222219</v>
      </c>
      <c r="C1135">
        <v>813</v>
      </c>
      <c r="G1135">
        <v>813</v>
      </c>
    </row>
    <row r="1136" spans="1:7" x14ac:dyDescent="0.35">
      <c r="A1136" s="4">
        <v>45292.785416666666</v>
      </c>
      <c r="B1136">
        <v>894</v>
      </c>
      <c r="G1136">
        <v>894</v>
      </c>
    </row>
    <row r="1137" spans="1:7" x14ac:dyDescent="0.35">
      <c r="A1137" s="4">
        <v>45292.786111111112</v>
      </c>
      <c r="F1137">
        <v>256</v>
      </c>
      <c r="G1137">
        <v>256</v>
      </c>
    </row>
    <row r="1138" spans="1:7" x14ac:dyDescent="0.35">
      <c r="A1138" s="4">
        <v>45292.786805555559</v>
      </c>
      <c r="E1138">
        <v>259</v>
      </c>
      <c r="G1138">
        <v>259</v>
      </c>
    </row>
    <row r="1139" spans="1:7" x14ac:dyDescent="0.35">
      <c r="A1139" s="4">
        <v>45292.787499999999</v>
      </c>
      <c r="D1139">
        <v>164</v>
      </c>
      <c r="G1139">
        <v>164</v>
      </c>
    </row>
    <row r="1140" spans="1:7" x14ac:dyDescent="0.35">
      <c r="A1140" s="4">
        <v>45292.788194444445</v>
      </c>
      <c r="C1140">
        <v>786</v>
      </c>
      <c r="G1140">
        <v>786</v>
      </c>
    </row>
    <row r="1141" spans="1:7" x14ac:dyDescent="0.35">
      <c r="A1141" s="4">
        <v>45292.788888888892</v>
      </c>
      <c r="C1141">
        <v>695</v>
      </c>
      <c r="G1141">
        <v>695</v>
      </c>
    </row>
    <row r="1142" spans="1:7" x14ac:dyDescent="0.35">
      <c r="A1142" s="4">
        <v>45292.789583333331</v>
      </c>
      <c r="D1142">
        <v>300</v>
      </c>
      <c r="G1142">
        <v>300</v>
      </c>
    </row>
    <row r="1143" spans="1:7" x14ac:dyDescent="0.35">
      <c r="A1143" s="4">
        <v>45292.790277777778</v>
      </c>
      <c r="E1143">
        <v>268</v>
      </c>
      <c r="G1143">
        <v>268</v>
      </c>
    </row>
    <row r="1144" spans="1:7" x14ac:dyDescent="0.35">
      <c r="A1144" s="4">
        <v>45292.790972222225</v>
      </c>
      <c r="E1144">
        <v>456</v>
      </c>
      <c r="G1144">
        <v>456</v>
      </c>
    </row>
    <row r="1145" spans="1:7" x14ac:dyDescent="0.35">
      <c r="A1145" s="4">
        <v>45292.791666666664</v>
      </c>
      <c r="F1145">
        <v>492</v>
      </c>
      <c r="G1145">
        <v>492</v>
      </c>
    </row>
    <row r="1146" spans="1:7" x14ac:dyDescent="0.35">
      <c r="A1146" s="4">
        <v>45292.792361111111</v>
      </c>
      <c r="F1146">
        <v>652</v>
      </c>
      <c r="G1146">
        <v>652</v>
      </c>
    </row>
    <row r="1147" spans="1:7" x14ac:dyDescent="0.35">
      <c r="A1147" s="4">
        <v>45292.793055555558</v>
      </c>
      <c r="B1147">
        <v>403</v>
      </c>
      <c r="G1147">
        <v>403</v>
      </c>
    </row>
    <row r="1148" spans="1:7" x14ac:dyDescent="0.35">
      <c r="A1148" s="4">
        <v>45292.793749999997</v>
      </c>
      <c r="C1148">
        <v>937</v>
      </c>
      <c r="G1148">
        <v>937</v>
      </c>
    </row>
    <row r="1149" spans="1:7" x14ac:dyDescent="0.35">
      <c r="A1149" s="4">
        <v>45292.794444444444</v>
      </c>
      <c r="F1149">
        <v>607</v>
      </c>
      <c r="G1149">
        <v>607</v>
      </c>
    </row>
    <row r="1150" spans="1:7" x14ac:dyDescent="0.35">
      <c r="A1150" s="4">
        <v>45292.795138888891</v>
      </c>
      <c r="E1150">
        <v>599</v>
      </c>
      <c r="G1150">
        <v>599</v>
      </c>
    </row>
    <row r="1151" spans="1:7" x14ac:dyDescent="0.35">
      <c r="A1151" s="4">
        <v>45292.79583333333</v>
      </c>
      <c r="D1151">
        <v>191</v>
      </c>
      <c r="G1151">
        <v>191</v>
      </c>
    </row>
    <row r="1152" spans="1:7" x14ac:dyDescent="0.35">
      <c r="A1152" s="4">
        <v>45292.796527777777</v>
      </c>
      <c r="E1152">
        <v>661</v>
      </c>
      <c r="G1152">
        <v>661</v>
      </c>
    </row>
    <row r="1153" spans="1:7" x14ac:dyDescent="0.35">
      <c r="A1153" s="4">
        <v>45292.797222222223</v>
      </c>
      <c r="C1153">
        <v>550</v>
      </c>
      <c r="G1153">
        <v>550</v>
      </c>
    </row>
    <row r="1154" spans="1:7" x14ac:dyDescent="0.35">
      <c r="A1154" s="4">
        <v>45292.79791666667</v>
      </c>
      <c r="E1154">
        <v>889</v>
      </c>
      <c r="G1154">
        <v>889</v>
      </c>
    </row>
    <row r="1155" spans="1:7" x14ac:dyDescent="0.35">
      <c r="A1155" s="4">
        <v>45292.798611111109</v>
      </c>
      <c r="B1155">
        <v>751</v>
      </c>
      <c r="G1155">
        <v>751</v>
      </c>
    </row>
    <row r="1156" spans="1:7" x14ac:dyDescent="0.35">
      <c r="A1156" s="4">
        <v>45292.799305555556</v>
      </c>
      <c r="C1156">
        <v>596</v>
      </c>
      <c r="G1156">
        <v>596</v>
      </c>
    </row>
    <row r="1157" spans="1:7" x14ac:dyDescent="0.35">
      <c r="A1157" s="4">
        <v>45292.800000000003</v>
      </c>
      <c r="D1157">
        <v>708</v>
      </c>
      <c r="G1157">
        <v>708</v>
      </c>
    </row>
    <row r="1158" spans="1:7" x14ac:dyDescent="0.35">
      <c r="A1158" s="4">
        <v>45292.800694444442</v>
      </c>
      <c r="B1158">
        <v>591</v>
      </c>
      <c r="G1158">
        <v>591</v>
      </c>
    </row>
    <row r="1159" spans="1:7" x14ac:dyDescent="0.35">
      <c r="A1159" s="4">
        <v>45292.801388888889</v>
      </c>
      <c r="C1159">
        <v>895</v>
      </c>
      <c r="G1159">
        <v>895</v>
      </c>
    </row>
    <row r="1160" spans="1:7" x14ac:dyDescent="0.35">
      <c r="A1160" s="4">
        <v>45292.802083333336</v>
      </c>
      <c r="D1160">
        <v>556</v>
      </c>
      <c r="G1160">
        <v>556</v>
      </c>
    </row>
    <row r="1161" spans="1:7" x14ac:dyDescent="0.35">
      <c r="A1161" s="4">
        <v>45292.802777777775</v>
      </c>
      <c r="B1161">
        <v>645</v>
      </c>
      <c r="G1161">
        <v>645</v>
      </c>
    </row>
    <row r="1162" spans="1:7" x14ac:dyDescent="0.35">
      <c r="A1162" s="4">
        <v>45292.803472222222</v>
      </c>
      <c r="B1162">
        <v>930</v>
      </c>
      <c r="G1162">
        <v>930</v>
      </c>
    </row>
    <row r="1163" spans="1:7" x14ac:dyDescent="0.35">
      <c r="A1163" s="4">
        <v>45292.804166666669</v>
      </c>
      <c r="C1163">
        <v>330</v>
      </c>
      <c r="G1163">
        <v>330</v>
      </c>
    </row>
    <row r="1164" spans="1:7" x14ac:dyDescent="0.35">
      <c r="A1164" s="4">
        <v>45292.804861111108</v>
      </c>
      <c r="F1164">
        <v>473</v>
      </c>
      <c r="G1164">
        <v>473</v>
      </c>
    </row>
    <row r="1165" spans="1:7" x14ac:dyDescent="0.35">
      <c r="A1165" s="4">
        <v>45292.805555555555</v>
      </c>
      <c r="B1165">
        <v>905</v>
      </c>
      <c r="G1165">
        <v>905</v>
      </c>
    </row>
    <row r="1166" spans="1:7" x14ac:dyDescent="0.35">
      <c r="A1166" s="4">
        <v>45292.806250000001</v>
      </c>
      <c r="B1166">
        <v>319</v>
      </c>
      <c r="G1166">
        <v>319</v>
      </c>
    </row>
    <row r="1167" spans="1:7" x14ac:dyDescent="0.35">
      <c r="A1167" s="4">
        <v>45292.806944444441</v>
      </c>
      <c r="D1167">
        <v>203</v>
      </c>
      <c r="G1167">
        <v>203</v>
      </c>
    </row>
    <row r="1168" spans="1:7" x14ac:dyDescent="0.35">
      <c r="A1168" s="4">
        <v>45292.807638888888</v>
      </c>
      <c r="E1168">
        <v>663</v>
      </c>
      <c r="G1168">
        <v>663</v>
      </c>
    </row>
    <row r="1169" spans="1:7" x14ac:dyDescent="0.35">
      <c r="A1169" s="4">
        <v>45292.808333333334</v>
      </c>
      <c r="C1169">
        <v>776</v>
      </c>
      <c r="G1169">
        <v>776</v>
      </c>
    </row>
    <row r="1170" spans="1:7" x14ac:dyDescent="0.35">
      <c r="A1170" s="4">
        <v>45292.809027777781</v>
      </c>
      <c r="C1170">
        <v>711</v>
      </c>
      <c r="G1170">
        <v>711</v>
      </c>
    </row>
    <row r="1171" spans="1:7" x14ac:dyDescent="0.35">
      <c r="A1171" s="4">
        <v>45292.80972222222</v>
      </c>
      <c r="F1171">
        <v>993</v>
      </c>
      <c r="G1171">
        <v>993</v>
      </c>
    </row>
    <row r="1172" spans="1:7" x14ac:dyDescent="0.35">
      <c r="A1172" s="4">
        <v>45292.810416666667</v>
      </c>
      <c r="F1172">
        <v>132</v>
      </c>
      <c r="G1172">
        <v>132</v>
      </c>
    </row>
    <row r="1173" spans="1:7" x14ac:dyDescent="0.35">
      <c r="A1173" s="4">
        <v>45292.811111111114</v>
      </c>
      <c r="C1173">
        <v>671</v>
      </c>
      <c r="G1173">
        <v>671</v>
      </c>
    </row>
    <row r="1174" spans="1:7" x14ac:dyDescent="0.35">
      <c r="A1174" s="4">
        <v>45292.811805555553</v>
      </c>
      <c r="F1174">
        <v>996</v>
      </c>
      <c r="G1174">
        <v>996</v>
      </c>
    </row>
    <row r="1175" spans="1:7" x14ac:dyDescent="0.35">
      <c r="A1175" s="4">
        <v>45292.8125</v>
      </c>
      <c r="D1175">
        <v>948</v>
      </c>
      <c r="G1175">
        <v>948</v>
      </c>
    </row>
    <row r="1176" spans="1:7" x14ac:dyDescent="0.35">
      <c r="A1176" s="4">
        <v>45292.813194444447</v>
      </c>
      <c r="C1176">
        <v>475</v>
      </c>
      <c r="G1176">
        <v>475</v>
      </c>
    </row>
    <row r="1177" spans="1:7" x14ac:dyDescent="0.35">
      <c r="A1177" s="4">
        <v>45292.813888888886</v>
      </c>
      <c r="F1177">
        <v>324</v>
      </c>
      <c r="G1177">
        <v>324</v>
      </c>
    </row>
    <row r="1178" spans="1:7" x14ac:dyDescent="0.35">
      <c r="A1178" s="4">
        <v>45292.814583333333</v>
      </c>
      <c r="C1178">
        <v>762</v>
      </c>
      <c r="G1178">
        <v>762</v>
      </c>
    </row>
    <row r="1179" spans="1:7" x14ac:dyDescent="0.35">
      <c r="A1179" s="4">
        <v>45292.81527777778</v>
      </c>
      <c r="E1179">
        <v>333</v>
      </c>
      <c r="G1179">
        <v>333</v>
      </c>
    </row>
    <row r="1180" spans="1:7" x14ac:dyDescent="0.35">
      <c r="A1180" s="4">
        <v>45292.815972222219</v>
      </c>
      <c r="B1180">
        <v>222</v>
      </c>
      <c r="G1180">
        <v>222</v>
      </c>
    </row>
    <row r="1181" spans="1:7" x14ac:dyDescent="0.35">
      <c r="A1181" s="4">
        <v>45292.816666666666</v>
      </c>
      <c r="C1181">
        <v>376</v>
      </c>
      <c r="G1181">
        <v>376</v>
      </c>
    </row>
    <row r="1182" spans="1:7" x14ac:dyDescent="0.35">
      <c r="A1182" s="4">
        <v>45292.817361111112</v>
      </c>
      <c r="B1182">
        <v>767</v>
      </c>
      <c r="G1182">
        <v>767</v>
      </c>
    </row>
    <row r="1183" spans="1:7" x14ac:dyDescent="0.35">
      <c r="A1183" s="4">
        <v>45292.818055555559</v>
      </c>
      <c r="F1183">
        <v>112</v>
      </c>
      <c r="G1183">
        <v>112</v>
      </c>
    </row>
    <row r="1184" spans="1:7" x14ac:dyDescent="0.35">
      <c r="A1184" s="4">
        <v>45292.818749999999</v>
      </c>
      <c r="B1184">
        <v>122</v>
      </c>
      <c r="G1184">
        <v>122</v>
      </c>
    </row>
    <row r="1185" spans="1:7" x14ac:dyDescent="0.35">
      <c r="A1185" s="4">
        <v>45292.819444444445</v>
      </c>
      <c r="C1185">
        <v>812</v>
      </c>
      <c r="G1185">
        <v>812</v>
      </c>
    </row>
    <row r="1186" spans="1:7" x14ac:dyDescent="0.35">
      <c r="A1186" s="4">
        <v>45292.820138888892</v>
      </c>
      <c r="E1186">
        <v>685</v>
      </c>
      <c r="G1186">
        <v>685</v>
      </c>
    </row>
    <row r="1187" spans="1:7" x14ac:dyDescent="0.35">
      <c r="A1187" s="4">
        <v>45292.820833333331</v>
      </c>
      <c r="F1187">
        <v>424</v>
      </c>
      <c r="G1187">
        <v>424</v>
      </c>
    </row>
    <row r="1188" spans="1:7" x14ac:dyDescent="0.35">
      <c r="A1188" s="4">
        <v>45292.821527777778</v>
      </c>
      <c r="C1188">
        <v>682</v>
      </c>
      <c r="G1188">
        <v>682</v>
      </c>
    </row>
    <row r="1189" spans="1:7" x14ac:dyDescent="0.35">
      <c r="A1189" s="4">
        <v>45292.822222222225</v>
      </c>
      <c r="F1189">
        <v>557</v>
      </c>
      <c r="G1189">
        <v>557</v>
      </c>
    </row>
    <row r="1190" spans="1:7" x14ac:dyDescent="0.35">
      <c r="A1190" s="4">
        <v>45292.822916666664</v>
      </c>
      <c r="D1190">
        <v>836</v>
      </c>
      <c r="G1190">
        <v>836</v>
      </c>
    </row>
    <row r="1191" spans="1:7" x14ac:dyDescent="0.35">
      <c r="A1191" s="4">
        <v>45292.823611111111</v>
      </c>
      <c r="B1191">
        <v>992</v>
      </c>
      <c r="G1191">
        <v>992</v>
      </c>
    </row>
    <row r="1192" spans="1:7" x14ac:dyDescent="0.35">
      <c r="A1192" s="4">
        <v>45292.824305555558</v>
      </c>
      <c r="D1192">
        <v>447</v>
      </c>
      <c r="G1192">
        <v>447</v>
      </c>
    </row>
    <row r="1193" spans="1:7" x14ac:dyDescent="0.35">
      <c r="A1193" s="4">
        <v>45292.824999999997</v>
      </c>
      <c r="C1193">
        <v>169</v>
      </c>
      <c r="G1193">
        <v>169</v>
      </c>
    </row>
    <row r="1194" spans="1:7" x14ac:dyDescent="0.35">
      <c r="A1194" s="4">
        <v>45292.825694444444</v>
      </c>
      <c r="E1194">
        <v>983</v>
      </c>
      <c r="G1194">
        <v>983</v>
      </c>
    </row>
    <row r="1195" spans="1:7" x14ac:dyDescent="0.35">
      <c r="A1195" s="4">
        <v>45292.826388888891</v>
      </c>
      <c r="F1195">
        <v>486</v>
      </c>
      <c r="G1195">
        <v>486</v>
      </c>
    </row>
    <row r="1196" spans="1:7" x14ac:dyDescent="0.35">
      <c r="A1196" s="4">
        <v>45292.82708333333</v>
      </c>
      <c r="B1196">
        <v>878</v>
      </c>
      <c r="G1196">
        <v>878</v>
      </c>
    </row>
    <row r="1197" spans="1:7" x14ac:dyDescent="0.35">
      <c r="A1197" s="4">
        <v>45292.827777777777</v>
      </c>
      <c r="F1197">
        <v>725</v>
      </c>
      <c r="G1197">
        <v>725</v>
      </c>
    </row>
    <row r="1198" spans="1:7" x14ac:dyDescent="0.35">
      <c r="A1198" s="4">
        <v>45292.828472222223</v>
      </c>
      <c r="C1198">
        <v>985</v>
      </c>
      <c r="G1198">
        <v>985</v>
      </c>
    </row>
    <row r="1199" spans="1:7" x14ac:dyDescent="0.35">
      <c r="A1199" s="4">
        <v>45292.82916666667</v>
      </c>
      <c r="F1199">
        <v>514</v>
      </c>
      <c r="G1199">
        <v>514</v>
      </c>
    </row>
    <row r="1200" spans="1:7" x14ac:dyDescent="0.35">
      <c r="A1200" s="4">
        <v>45292.829861111109</v>
      </c>
      <c r="B1200">
        <v>335</v>
      </c>
      <c r="G1200">
        <v>335</v>
      </c>
    </row>
    <row r="1201" spans="1:7" x14ac:dyDescent="0.35">
      <c r="A1201" s="4">
        <v>45292.830555555556</v>
      </c>
      <c r="C1201">
        <v>314</v>
      </c>
      <c r="G1201">
        <v>314</v>
      </c>
    </row>
    <row r="1202" spans="1:7" x14ac:dyDescent="0.35">
      <c r="A1202" s="4">
        <v>45292.831250000003</v>
      </c>
      <c r="F1202">
        <v>369</v>
      </c>
      <c r="G1202">
        <v>369</v>
      </c>
    </row>
    <row r="1203" spans="1:7" x14ac:dyDescent="0.35">
      <c r="A1203" s="4">
        <v>45292.831944444442</v>
      </c>
      <c r="E1203">
        <v>722</v>
      </c>
      <c r="G1203">
        <v>722</v>
      </c>
    </row>
    <row r="1204" spans="1:7" x14ac:dyDescent="0.35">
      <c r="A1204" s="4">
        <v>45292.832638888889</v>
      </c>
      <c r="C1204">
        <v>425</v>
      </c>
      <c r="G1204">
        <v>425</v>
      </c>
    </row>
    <row r="1205" spans="1:7" x14ac:dyDescent="0.35">
      <c r="A1205" s="4">
        <v>45292.833333333336</v>
      </c>
      <c r="C1205">
        <v>869</v>
      </c>
      <c r="G1205">
        <v>869</v>
      </c>
    </row>
    <row r="1206" spans="1:7" x14ac:dyDescent="0.35">
      <c r="A1206" s="4">
        <v>45292.834027777775</v>
      </c>
      <c r="E1206">
        <v>138</v>
      </c>
      <c r="G1206">
        <v>138</v>
      </c>
    </row>
    <row r="1207" spans="1:7" x14ac:dyDescent="0.35">
      <c r="A1207" s="4">
        <v>45292.834722222222</v>
      </c>
      <c r="D1207">
        <v>703</v>
      </c>
      <c r="G1207">
        <v>703</v>
      </c>
    </row>
    <row r="1208" spans="1:7" x14ac:dyDescent="0.35">
      <c r="A1208" s="4">
        <v>45292.835416666669</v>
      </c>
      <c r="B1208">
        <v>252</v>
      </c>
      <c r="G1208">
        <v>252</v>
      </c>
    </row>
    <row r="1209" spans="1:7" x14ac:dyDescent="0.35">
      <c r="A1209" s="4">
        <v>45292.836111111108</v>
      </c>
      <c r="D1209">
        <v>870</v>
      </c>
      <c r="G1209">
        <v>870</v>
      </c>
    </row>
    <row r="1210" spans="1:7" x14ac:dyDescent="0.35">
      <c r="A1210" s="4">
        <v>45292.836805555555</v>
      </c>
      <c r="F1210">
        <v>788</v>
      </c>
      <c r="G1210">
        <v>788</v>
      </c>
    </row>
    <row r="1211" spans="1:7" x14ac:dyDescent="0.35">
      <c r="A1211" s="4">
        <v>45292.837500000001</v>
      </c>
      <c r="E1211">
        <v>383</v>
      </c>
      <c r="G1211">
        <v>383</v>
      </c>
    </row>
    <row r="1212" spans="1:7" x14ac:dyDescent="0.35">
      <c r="A1212" s="4">
        <v>45292.838194444441</v>
      </c>
      <c r="D1212">
        <v>271</v>
      </c>
      <c r="G1212">
        <v>271</v>
      </c>
    </row>
    <row r="1213" spans="1:7" x14ac:dyDescent="0.35">
      <c r="A1213" s="4">
        <v>45292.838888888888</v>
      </c>
      <c r="C1213">
        <v>90</v>
      </c>
      <c r="G1213">
        <v>90</v>
      </c>
    </row>
    <row r="1214" spans="1:7" x14ac:dyDescent="0.35">
      <c r="A1214" s="4">
        <v>45292.839583333334</v>
      </c>
      <c r="F1214">
        <v>757</v>
      </c>
      <c r="G1214">
        <v>757</v>
      </c>
    </row>
    <row r="1215" spans="1:7" x14ac:dyDescent="0.35">
      <c r="A1215" s="4">
        <v>45292.840277777781</v>
      </c>
      <c r="F1215">
        <v>117</v>
      </c>
      <c r="G1215">
        <v>117</v>
      </c>
    </row>
    <row r="1216" spans="1:7" x14ac:dyDescent="0.35">
      <c r="A1216" s="4">
        <v>45292.84097222222</v>
      </c>
      <c r="D1216">
        <v>825</v>
      </c>
      <c r="G1216">
        <v>825</v>
      </c>
    </row>
    <row r="1217" spans="1:7" x14ac:dyDescent="0.35">
      <c r="A1217" s="4">
        <v>45292.841666666667</v>
      </c>
      <c r="D1217">
        <v>563</v>
      </c>
      <c r="G1217">
        <v>563</v>
      </c>
    </row>
    <row r="1218" spans="1:7" x14ac:dyDescent="0.35">
      <c r="A1218" s="4">
        <v>45292.842361111114</v>
      </c>
      <c r="E1218">
        <v>922</v>
      </c>
      <c r="G1218">
        <v>922</v>
      </c>
    </row>
    <row r="1219" spans="1:7" x14ac:dyDescent="0.35">
      <c r="A1219" s="4">
        <v>45292.843055555553</v>
      </c>
      <c r="B1219">
        <v>686</v>
      </c>
      <c r="G1219">
        <v>686</v>
      </c>
    </row>
    <row r="1220" spans="1:7" x14ac:dyDescent="0.35">
      <c r="A1220" s="4">
        <v>45292.84375</v>
      </c>
      <c r="D1220">
        <v>671</v>
      </c>
      <c r="G1220">
        <v>671</v>
      </c>
    </row>
    <row r="1221" spans="1:7" x14ac:dyDescent="0.35">
      <c r="A1221" s="4">
        <v>45292.844444444447</v>
      </c>
      <c r="D1221">
        <v>647</v>
      </c>
      <c r="G1221">
        <v>647</v>
      </c>
    </row>
    <row r="1222" spans="1:7" x14ac:dyDescent="0.35">
      <c r="A1222" s="4">
        <v>45292.845138888886</v>
      </c>
      <c r="C1222">
        <v>986</v>
      </c>
      <c r="G1222">
        <v>986</v>
      </c>
    </row>
    <row r="1223" spans="1:7" x14ac:dyDescent="0.35">
      <c r="A1223" s="4">
        <v>45292.845833333333</v>
      </c>
      <c r="F1223">
        <v>681</v>
      </c>
      <c r="G1223">
        <v>681</v>
      </c>
    </row>
    <row r="1224" spans="1:7" x14ac:dyDescent="0.35">
      <c r="A1224" s="4">
        <v>45292.84652777778</v>
      </c>
      <c r="B1224">
        <v>176</v>
      </c>
      <c r="G1224">
        <v>176</v>
      </c>
    </row>
    <row r="1225" spans="1:7" x14ac:dyDescent="0.35">
      <c r="A1225" s="4">
        <v>45292.847222222219</v>
      </c>
      <c r="C1225">
        <v>304</v>
      </c>
      <c r="G1225">
        <v>304</v>
      </c>
    </row>
    <row r="1226" spans="1:7" x14ac:dyDescent="0.35">
      <c r="A1226" s="4">
        <v>45292.847916666666</v>
      </c>
      <c r="E1226">
        <v>744</v>
      </c>
      <c r="G1226">
        <v>744</v>
      </c>
    </row>
    <row r="1227" spans="1:7" x14ac:dyDescent="0.35">
      <c r="A1227" s="4">
        <v>45292.848611111112</v>
      </c>
      <c r="E1227">
        <v>65</v>
      </c>
      <c r="G1227">
        <v>65</v>
      </c>
    </row>
    <row r="1228" spans="1:7" x14ac:dyDescent="0.35">
      <c r="A1228" s="4">
        <v>45292.849305555559</v>
      </c>
      <c r="D1228">
        <v>526</v>
      </c>
      <c r="G1228">
        <v>526</v>
      </c>
    </row>
    <row r="1229" spans="1:7" x14ac:dyDescent="0.35">
      <c r="A1229" s="4">
        <v>45292.85</v>
      </c>
      <c r="D1229">
        <v>111</v>
      </c>
      <c r="G1229">
        <v>111</v>
      </c>
    </row>
    <row r="1230" spans="1:7" x14ac:dyDescent="0.35">
      <c r="A1230" s="4">
        <v>45292.850694444445</v>
      </c>
      <c r="E1230">
        <v>930</v>
      </c>
      <c r="G1230">
        <v>930</v>
      </c>
    </row>
    <row r="1231" spans="1:7" x14ac:dyDescent="0.35">
      <c r="A1231" s="4">
        <v>45292.851388888892</v>
      </c>
      <c r="D1231">
        <v>481</v>
      </c>
      <c r="G1231">
        <v>481</v>
      </c>
    </row>
    <row r="1232" spans="1:7" x14ac:dyDescent="0.35">
      <c r="A1232" s="4">
        <v>45292.852083333331</v>
      </c>
      <c r="B1232">
        <v>719</v>
      </c>
      <c r="G1232">
        <v>719</v>
      </c>
    </row>
    <row r="1233" spans="1:7" x14ac:dyDescent="0.35">
      <c r="A1233" s="4">
        <v>45292.852777777778</v>
      </c>
      <c r="D1233">
        <v>317</v>
      </c>
      <c r="G1233">
        <v>317</v>
      </c>
    </row>
    <row r="1234" spans="1:7" x14ac:dyDescent="0.35">
      <c r="A1234" s="4">
        <v>45292.853472222225</v>
      </c>
      <c r="F1234">
        <v>84</v>
      </c>
      <c r="G1234">
        <v>84</v>
      </c>
    </row>
    <row r="1235" spans="1:7" x14ac:dyDescent="0.35">
      <c r="A1235" s="4">
        <v>45292.854166666664</v>
      </c>
      <c r="D1235">
        <v>828</v>
      </c>
      <c r="G1235">
        <v>828</v>
      </c>
    </row>
    <row r="1236" spans="1:7" x14ac:dyDescent="0.35">
      <c r="A1236" s="4">
        <v>45292.854861111111</v>
      </c>
      <c r="C1236">
        <v>625</v>
      </c>
      <c r="G1236">
        <v>625</v>
      </c>
    </row>
    <row r="1237" spans="1:7" x14ac:dyDescent="0.35">
      <c r="A1237" s="4">
        <v>45292.855555555558</v>
      </c>
      <c r="B1237">
        <v>543</v>
      </c>
      <c r="G1237">
        <v>543</v>
      </c>
    </row>
    <row r="1238" spans="1:7" x14ac:dyDescent="0.35">
      <c r="A1238" s="4">
        <v>45292.856249999997</v>
      </c>
      <c r="C1238">
        <v>611</v>
      </c>
      <c r="G1238">
        <v>611</v>
      </c>
    </row>
    <row r="1239" spans="1:7" x14ac:dyDescent="0.35">
      <c r="A1239" s="4">
        <v>45292.856944444444</v>
      </c>
      <c r="C1239">
        <v>518</v>
      </c>
      <c r="G1239">
        <v>518</v>
      </c>
    </row>
    <row r="1240" spans="1:7" x14ac:dyDescent="0.35">
      <c r="A1240" s="4">
        <v>45292.857638888891</v>
      </c>
      <c r="F1240">
        <v>816</v>
      </c>
      <c r="G1240">
        <v>816</v>
      </c>
    </row>
    <row r="1241" spans="1:7" x14ac:dyDescent="0.35">
      <c r="A1241" s="4">
        <v>45292.85833333333</v>
      </c>
      <c r="B1241">
        <v>710</v>
      </c>
      <c r="G1241">
        <v>710</v>
      </c>
    </row>
    <row r="1242" spans="1:7" x14ac:dyDescent="0.35">
      <c r="A1242" s="4">
        <v>45292.859027777777</v>
      </c>
      <c r="B1242">
        <v>374</v>
      </c>
      <c r="G1242">
        <v>374</v>
      </c>
    </row>
    <row r="1243" spans="1:7" x14ac:dyDescent="0.35">
      <c r="A1243" s="4">
        <v>45292.859722222223</v>
      </c>
      <c r="B1243">
        <v>353</v>
      </c>
      <c r="G1243">
        <v>353</v>
      </c>
    </row>
    <row r="1244" spans="1:7" x14ac:dyDescent="0.35">
      <c r="A1244" s="4">
        <v>45292.86041666667</v>
      </c>
      <c r="B1244">
        <v>325</v>
      </c>
      <c r="G1244">
        <v>325</v>
      </c>
    </row>
    <row r="1245" spans="1:7" x14ac:dyDescent="0.35">
      <c r="A1245" s="4">
        <v>45292.861111111109</v>
      </c>
      <c r="B1245">
        <v>918</v>
      </c>
      <c r="G1245">
        <v>918</v>
      </c>
    </row>
    <row r="1246" spans="1:7" x14ac:dyDescent="0.35">
      <c r="A1246" s="4">
        <v>45292.861805555556</v>
      </c>
      <c r="F1246">
        <v>733</v>
      </c>
      <c r="G1246">
        <v>733</v>
      </c>
    </row>
    <row r="1247" spans="1:7" x14ac:dyDescent="0.35">
      <c r="A1247" s="4">
        <v>45292.862500000003</v>
      </c>
      <c r="D1247">
        <v>978</v>
      </c>
      <c r="G1247">
        <v>978</v>
      </c>
    </row>
    <row r="1248" spans="1:7" x14ac:dyDescent="0.35">
      <c r="A1248" s="4">
        <v>45292.863194444442</v>
      </c>
      <c r="C1248">
        <v>250</v>
      </c>
      <c r="G1248">
        <v>250</v>
      </c>
    </row>
    <row r="1249" spans="1:7" x14ac:dyDescent="0.35">
      <c r="A1249" s="4">
        <v>45292.863888888889</v>
      </c>
      <c r="B1249">
        <v>494</v>
      </c>
      <c r="G1249">
        <v>494</v>
      </c>
    </row>
    <row r="1250" spans="1:7" x14ac:dyDescent="0.35">
      <c r="A1250" s="4">
        <v>45292.864583333336</v>
      </c>
      <c r="D1250">
        <v>954</v>
      </c>
      <c r="G1250">
        <v>954</v>
      </c>
    </row>
    <row r="1251" spans="1:7" x14ac:dyDescent="0.35">
      <c r="A1251" s="4">
        <v>45292.865277777775</v>
      </c>
      <c r="D1251">
        <v>373</v>
      </c>
      <c r="G1251">
        <v>373</v>
      </c>
    </row>
    <row r="1252" spans="1:7" x14ac:dyDescent="0.35">
      <c r="A1252" s="4">
        <v>45292.865972222222</v>
      </c>
      <c r="C1252">
        <v>84</v>
      </c>
      <c r="G1252">
        <v>84</v>
      </c>
    </row>
    <row r="1253" spans="1:7" x14ac:dyDescent="0.35">
      <c r="A1253" s="4">
        <v>45292.866666666669</v>
      </c>
      <c r="F1253">
        <v>531</v>
      </c>
      <c r="G1253">
        <v>531</v>
      </c>
    </row>
    <row r="1254" spans="1:7" x14ac:dyDescent="0.35">
      <c r="A1254" s="4">
        <v>45292.867361111108</v>
      </c>
      <c r="E1254">
        <v>777</v>
      </c>
      <c r="G1254">
        <v>777</v>
      </c>
    </row>
    <row r="1255" spans="1:7" x14ac:dyDescent="0.35">
      <c r="A1255" s="4">
        <v>45292.868055555555</v>
      </c>
      <c r="E1255">
        <v>529</v>
      </c>
      <c r="G1255">
        <v>529</v>
      </c>
    </row>
    <row r="1256" spans="1:7" x14ac:dyDescent="0.35">
      <c r="A1256" s="4">
        <v>45292.868750000001</v>
      </c>
      <c r="D1256">
        <v>114</v>
      </c>
      <c r="G1256">
        <v>114</v>
      </c>
    </row>
    <row r="1257" spans="1:7" x14ac:dyDescent="0.35">
      <c r="A1257" s="4">
        <v>45292.869444444441</v>
      </c>
      <c r="C1257">
        <v>57</v>
      </c>
      <c r="G1257">
        <v>57</v>
      </c>
    </row>
    <row r="1258" spans="1:7" x14ac:dyDescent="0.35">
      <c r="A1258" s="4">
        <v>45292.870138888888</v>
      </c>
      <c r="E1258">
        <v>350</v>
      </c>
      <c r="G1258">
        <v>350</v>
      </c>
    </row>
    <row r="1259" spans="1:7" x14ac:dyDescent="0.35">
      <c r="A1259" s="4">
        <v>45292.870833333334</v>
      </c>
      <c r="D1259">
        <v>392</v>
      </c>
      <c r="G1259">
        <v>392</v>
      </c>
    </row>
    <row r="1260" spans="1:7" x14ac:dyDescent="0.35">
      <c r="A1260" s="4">
        <v>45292.871527777781</v>
      </c>
      <c r="F1260">
        <v>480</v>
      </c>
      <c r="G1260">
        <v>480</v>
      </c>
    </row>
    <row r="1261" spans="1:7" x14ac:dyDescent="0.35">
      <c r="A1261" s="4">
        <v>45292.87222222222</v>
      </c>
      <c r="E1261">
        <v>473</v>
      </c>
      <c r="G1261">
        <v>473</v>
      </c>
    </row>
    <row r="1262" spans="1:7" x14ac:dyDescent="0.35">
      <c r="A1262" s="4">
        <v>45292.872916666667</v>
      </c>
      <c r="D1262">
        <v>381</v>
      </c>
      <c r="G1262">
        <v>381</v>
      </c>
    </row>
    <row r="1263" spans="1:7" x14ac:dyDescent="0.35">
      <c r="A1263" s="4">
        <v>45292.873611111114</v>
      </c>
      <c r="D1263">
        <v>487</v>
      </c>
      <c r="G1263">
        <v>487</v>
      </c>
    </row>
    <row r="1264" spans="1:7" x14ac:dyDescent="0.35">
      <c r="A1264" s="4">
        <v>45292.874305555553</v>
      </c>
      <c r="B1264">
        <v>637</v>
      </c>
      <c r="G1264">
        <v>637</v>
      </c>
    </row>
    <row r="1265" spans="1:7" x14ac:dyDescent="0.35">
      <c r="A1265" s="4">
        <v>45292.875</v>
      </c>
      <c r="F1265">
        <v>223</v>
      </c>
      <c r="G1265">
        <v>223</v>
      </c>
    </row>
    <row r="1266" spans="1:7" x14ac:dyDescent="0.35">
      <c r="A1266" s="4">
        <v>45292.875694444447</v>
      </c>
      <c r="B1266">
        <v>608</v>
      </c>
      <c r="G1266">
        <v>608</v>
      </c>
    </row>
    <row r="1267" spans="1:7" x14ac:dyDescent="0.35">
      <c r="A1267" s="4">
        <v>45292.876388888886</v>
      </c>
      <c r="C1267">
        <v>576</v>
      </c>
      <c r="G1267">
        <v>576</v>
      </c>
    </row>
    <row r="1268" spans="1:7" x14ac:dyDescent="0.35">
      <c r="A1268" s="4">
        <v>45292.877083333333</v>
      </c>
      <c r="B1268">
        <v>922</v>
      </c>
      <c r="G1268">
        <v>922</v>
      </c>
    </row>
    <row r="1269" spans="1:7" x14ac:dyDescent="0.35">
      <c r="A1269" s="4">
        <v>45292.87777777778</v>
      </c>
      <c r="B1269">
        <v>708</v>
      </c>
      <c r="G1269">
        <v>708</v>
      </c>
    </row>
    <row r="1270" spans="1:7" x14ac:dyDescent="0.35">
      <c r="A1270" s="4">
        <v>45292.878472222219</v>
      </c>
      <c r="E1270">
        <v>75</v>
      </c>
      <c r="G1270">
        <v>75</v>
      </c>
    </row>
    <row r="1271" spans="1:7" x14ac:dyDescent="0.35">
      <c r="A1271" s="4">
        <v>45292.879166666666</v>
      </c>
      <c r="D1271">
        <v>869</v>
      </c>
      <c r="G1271">
        <v>869</v>
      </c>
    </row>
    <row r="1272" spans="1:7" x14ac:dyDescent="0.35">
      <c r="A1272" s="4">
        <v>45292.879861111112</v>
      </c>
      <c r="F1272">
        <v>654</v>
      </c>
      <c r="G1272">
        <v>654</v>
      </c>
    </row>
    <row r="1273" spans="1:7" x14ac:dyDescent="0.35">
      <c r="A1273" s="4">
        <v>45292.880555555559</v>
      </c>
      <c r="B1273">
        <v>455</v>
      </c>
      <c r="G1273">
        <v>455</v>
      </c>
    </row>
    <row r="1274" spans="1:7" x14ac:dyDescent="0.35">
      <c r="A1274" s="4">
        <v>45292.881249999999</v>
      </c>
      <c r="F1274">
        <v>281</v>
      </c>
      <c r="G1274">
        <v>281</v>
      </c>
    </row>
    <row r="1275" spans="1:7" x14ac:dyDescent="0.35">
      <c r="A1275" s="4">
        <v>45292.881944444445</v>
      </c>
      <c r="B1275">
        <v>582</v>
      </c>
      <c r="G1275">
        <v>582</v>
      </c>
    </row>
    <row r="1276" spans="1:7" x14ac:dyDescent="0.35">
      <c r="A1276" s="4">
        <v>45292.882638888892</v>
      </c>
      <c r="C1276">
        <v>868</v>
      </c>
      <c r="G1276">
        <v>868</v>
      </c>
    </row>
    <row r="1277" spans="1:7" x14ac:dyDescent="0.35">
      <c r="A1277" s="4">
        <v>45292.883333333331</v>
      </c>
      <c r="B1277">
        <v>599</v>
      </c>
      <c r="G1277">
        <v>599</v>
      </c>
    </row>
    <row r="1278" spans="1:7" x14ac:dyDescent="0.35">
      <c r="A1278" s="4">
        <v>45292.884027777778</v>
      </c>
      <c r="E1278">
        <v>837</v>
      </c>
      <c r="G1278">
        <v>837</v>
      </c>
    </row>
    <row r="1279" spans="1:7" x14ac:dyDescent="0.35">
      <c r="A1279" s="4">
        <v>45292.884722222225</v>
      </c>
      <c r="D1279">
        <v>554</v>
      </c>
      <c r="G1279">
        <v>554</v>
      </c>
    </row>
    <row r="1280" spans="1:7" x14ac:dyDescent="0.35">
      <c r="A1280" s="4">
        <v>45292.885416666664</v>
      </c>
      <c r="C1280">
        <v>718</v>
      </c>
      <c r="G1280">
        <v>718</v>
      </c>
    </row>
    <row r="1281" spans="1:7" x14ac:dyDescent="0.35">
      <c r="A1281" s="4">
        <v>45292.886111111111</v>
      </c>
      <c r="B1281">
        <v>228</v>
      </c>
      <c r="G1281">
        <v>228</v>
      </c>
    </row>
    <row r="1282" spans="1:7" x14ac:dyDescent="0.35">
      <c r="A1282" s="4">
        <v>45292.886805555558</v>
      </c>
      <c r="F1282">
        <v>181</v>
      </c>
      <c r="G1282">
        <v>181</v>
      </c>
    </row>
    <row r="1283" spans="1:7" x14ac:dyDescent="0.35">
      <c r="A1283" s="4">
        <v>45292.887499999997</v>
      </c>
      <c r="C1283">
        <v>872</v>
      </c>
      <c r="G1283">
        <v>872</v>
      </c>
    </row>
    <row r="1284" spans="1:7" x14ac:dyDescent="0.35">
      <c r="A1284" s="4">
        <v>45292.888194444444</v>
      </c>
      <c r="C1284">
        <v>504</v>
      </c>
      <c r="G1284">
        <v>504</v>
      </c>
    </row>
    <row r="1285" spans="1:7" x14ac:dyDescent="0.35">
      <c r="A1285" s="4">
        <v>45292.888888888891</v>
      </c>
      <c r="B1285">
        <v>397</v>
      </c>
      <c r="G1285">
        <v>397</v>
      </c>
    </row>
    <row r="1286" spans="1:7" x14ac:dyDescent="0.35">
      <c r="A1286" s="4">
        <v>45292.88958333333</v>
      </c>
      <c r="C1286">
        <v>589</v>
      </c>
      <c r="G1286">
        <v>589</v>
      </c>
    </row>
    <row r="1287" spans="1:7" x14ac:dyDescent="0.35">
      <c r="A1287" s="4">
        <v>45292.890277777777</v>
      </c>
      <c r="F1287">
        <v>821</v>
      </c>
      <c r="G1287">
        <v>821</v>
      </c>
    </row>
    <row r="1288" spans="1:7" x14ac:dyDescent="0.35">
      <c r="A1288" s="4">
        <v>45292.890972222223</v>
      </c>
      <c r="C1288">
        <v>455</v>
      </c>
      <c r="G1288">
        <v>455</v>
      </c>
    </row>
    <row r="1289" spans="1:7" x14ac:dyDescent="0.35">
      <c r="A1289" s="4">
        <v>45292.89166666667</v>
      </c>
      <c r="F1289">
        <v>125</v>
      </c>
      <c r="G1289">
        <v>125</v>
      </c>
    </row>
    <row r="1290" spans="1:7" x14ac:dyDescent="0.35">
      <c r="A1290" s="4">
        <v>45292.892361111109</v>
      </c>
      <c r="B1290">
        <v>990</v>
      </c>
      <c r="G1290">
        <v>990</v>
      </c>
    </row>
    <row r="1291" spans="1:7" x14ac:dyDescent="0.35">
      <c r="A1291" s="4">
        <v>45292.893055555556</v>
      </c>
      <c r="D1291">
        <v>628</v>
      </c>
      <c r="G1291">
        <v>628</v>
      </c>
    </row>
    <row r="1292" spans="1:7" x14ac:dyDescent="0.35">
      <c r="A1292" s="4">
        <v>45292.893750000003</v>
      </c>
      <c r="C1292">
        <v>903</v>
      </c>
      <c r="G1292">
        <v>903</v>
      </c>
    </row>
    <row r="1293" spans="1:7" x14ac:dyDescent="0.35">
      <c r="A1293" s="4">
        <v>45292.894444444442</v>
      </c>
      <c r="D1293">
        <v>541</v>
      </c>
      <c r="G1293">
        <v>541</v>
      </c>
    </row>
    <row r="1294" spans="1:7" x14ac:dyDescent="0.35">
      <c r="A1294" s="4">
        <v>45292.895138888889</v>
      </c>
      <c r="F1294">
        <v>243</v>
      </c>
      <c r="G1294">
        <v>243</v>
      </c>
    </row>
    <row r="1295" spans="1:7" x14ac:dyDescent="0.35">
      <c r="A1295" s="4">
        <v>45292.895833333336</v>
      </c>
      <c r="C1295">
        <v>211</v>
      </c>
      <c r="G1295">
        <v>211</v>
      </c>
    </row>
    <row r="1296" spans="1:7" x14ac:dyDescent="0.35">
      <c r="A1296" s="4">
        <v>45292.896527777775</v>
      </c>
      <c r="E1296">
        <v>396</v>
      </c>
      <c r="G1296">
        <v>396</v>
      </c>
    </row>
    <row r="1297" spans="1:7" x14ac:dyDescent="0.35">
      <c r="A1297" s="4">
        <v>45292.897222222222</v>
      </c>
      <c r="D1297">
        <v>410</v>
      </c>
      <c r="G1297">
        <v>410</v>
      </c>
    </row>
    <row r="1298" spans="1:7" x14ac:dyDescent="0.35">
      <c r="A1298" s="4">
        <v>45292.897916666669</v>
      </c>
      <c r="C1298">
        <v>818</v>
      </c>
      <c r="G1298">
        <v>818</v>
      </c>
    </row>
    <row r="1299" spans="1:7" x14ac:dyDescent="0.35">
      <c r="A1299" s="4">
        <v>45292.898611111108</v>
      </c>
      <c r="D1299">
        <v>633</v>
      </c>
      <c r="G1299">
        <v>633</v>
      </c>
    </row>
    <row r="1300" spans="1:7" x14ac:dyDescent="0.35">
      <c r="A1300" s="4">
        <v>45292.899305555555</v>
      </c>
      <c r="C1300">
        <v>136</v>
      </c>
      <c r="G1300">
        <v>136</v>
      </c>
    </row>
    <row r="1301" spans="1:7" x14ac:dyDescent="0.35">
      <c r="A1301" s="4">
        <v>45292.9</v>
      </c>
      <c r="B1301">
        <v>983</v>
      </c>
      <c r="G1301">
        <v>983</v>
      </c>
    </row>
    <row r="1302" spans="1:7" x14ac:dyDescent="0.35">
      <c r="A1302" s="4">
        <v>45292.900694444441</v>
      </c>
      <c r="D1302">
        <v>311</v>
      </c>
      <c r="G1302">
        <v>311</v>
      </c>
    </row>
    <row r="1303" spans="1:7" x14ac:dyDescent="0.35">
      <c r="A1303" s="4">
        <v>45292.901388888888</v>
      </c>
      <c r="E1303">
        <v>263</v>
      </c>
      <c r="G1303">
        <v>263</v>
      </c>
    </row>
    <row r="1304" spans="1:7" x14ac:dyDescent="0.35">
      <c r="A1304" s="4">
        <v>45292.902083333334</v>
      </c>
      <c r="E1304">
        <v>714</v>
      </c>
      <c r="G1304">
        <v>714</v>
      </c>
    </row>
    <row r="1305" spans="1:7" x14ac:dyDescent="0.35">
      <c r="A1305" s="4">
        <v>45292.902777777781</v>
      </c>
      <c r="F1305">
        <v>771</v>
      </c>
      <c r="G1305">
        <v>771</v>
      </c>
    </row>
    <row r="1306" spans="1:7" x14ac:dyDescent="0.35">
      <c r="A1306" s="4">
        <v>45292.90347222222</v>
      </c>
      <c r="C1306">
        <v>962</v>
      </c>
      <c r="G1306">
        <v>962</v>
      </c>
    </row>
    <row r="1307" spans="1:7" x14ac:dyDescent="0.35">
      <c r="A1307" s="4">
        <v>45292.904166666667</v>
      </c>
      <c r="D1307">
        <v>622</v>
      </c>
      <c r="G1307">
        <v>622</v>
      </c>
    </row>
    <row r="1308" spans="1:7" x14ac:dyDescent="0.35">
      <c r="A1308" s="4">
        <v>45292.904861111114</v>
      </c>
      <c r="F1308">
        <v>829</v>
      </c>
      <c r="G1308">
        <v>829</v>
      </c>
    </row>
    <row r="1309" spans="1:7" x14ac:dyDescent="0.35">
      <c r="A1309" s="4">
        <v>45292.905555555553</v>
      </c>
      <c r="D1309">
        <v>311</v>
      </c>
      <c r="G1309">
        <v>311</v>
      </c>
    </row>
    <row r="1310" spans="1:7" x14ac:dyDescent="0.35">
      <c r="A1310" s="4">
        <v>45292.90625</v>
      </c>
      <c r="C1310">
        <v>779</v>
      </c>
      <c r="G1310">
        <v>779</v>
      </c>
    </row>
    <row r="1311" spans="1:7" x14ac:dyDescent="0.35">
      <c r="A1311" s="4">
        <v>45292.906944444447</v>
      </c>
      <c r="E1311">
        <v>332</v>
      </c>
      <c r="G1311">
        <v>332</v>
      </c>
    </row>
    <row r="1312" spans="1:7" x14ac:dyDescent="0.35">
      <c r="A1312" s="4">
        <v>45292.907638888886</v>
      </c>
      <c r="B1312">
        <v>697</v>
      </c>
      <c r="G1312">
        <v>697</v>
      </c>
    </row>
    <row r="1313" spans="1:7" x14ac:dyDescent="0.35">
      <c r="A1313" s="4">
        <v>45292.908333333333</v>
      </c>
      <c r="E1313">
        <v>516</v>
      </c>
      <c r="G1313">
        <v>516</v>
      </c>
    </row>
    <row r="1314" spans="1:7" x14ac:dyDescent="0.35">
      <c r="A1314" s="4">
        <v>45292.90902777778</v>
      </c>
      <c r="F1314">
        <v>429</v>
      </c>
      <c r="G1314">
        <v>429</v>
      </c>
    </row>
    <row r="1315" spans="1:7" x14ac:dyDescent="0.35">
      <c r="A1315" s="4">
        <v>45292.909722222219</v>
      </c>
      <c r="B1315">
        <v>411</v>
      </c>
      <c r="G1315">
        <v>411</v>
      </c>
    </row>
    <row r="1316" spans="1:7" x14ac:dyDescent="0.35">
      <c r="A1316" s="4">
        <v>45292.910416666666</v>
      </c>
      <c r="F1316">
        <v>498</v>
      </c>
      <c r="G1316">
        <v>498</v>
      </c>
    </row>
    <row r="1317" spans="1:7" x14ac:dyDescent="0.35">
      <c r="A1317" s="4">
        <v>45292.911111111112</v>
      </c>
      <c r="C1317">
        <v>490</v>
      </c>
      <c r="G1317">
        <v>490</v>
      </c>
    </row>
    <row r="1318" spans="1:7" x14ac:dyDescent="0.35">
      <c r="A1318" s="4">
        <v>45292.911805555559</v>
      </c>
      <c r="B1318">
        <v>142</v>
      </c>
      <c r="G1318">
        <v>142</v>
      </c>
    </row>
    <row r="1319" spans="1:7" x14ac:dyDescent="0.35">
      <c r="A1319" s="4">
        <v>45292.912499999999</v>
      </c>
      <c r="F1319">
        <v>670</v>
      </c>
      <c r="G1319">
        <v>670</v>
      </c>
    </row>
    <row r="1320" spans="1:7" x14ac:dyDescent="0.35">
      <c r="A1320" s="4">
        <v>45292.913194444445</v>
      </c>
      <c r="C1320">
        <v>802</v>
      </c>
      <c r="G1320">
        <v>802</v>
      </c>
    </row>
    <row r="1321" spans="1:7" x14ac:dyDescent="0.35">
      <c r="A1321" s="4">
        <v>45292.913888888892</v>
      </c>
      <c r="E1321">
        <v>916</v>
      </c>
      <c r="G1321">
        <v>916</v>
      </c>
    </row>
    <row r="1322" spans="1:7" x14ac:dyDescent="0.35">
      <c r="A1322" s="4">
        <v>45292.914583333331</v>
      </c>
      <c r="C1322">
        <v>473</v>
      </c>
      <c r="G1322">
        <v>473</v>
      </c>
    </row>
    <row r="1323" spans="1:7" x14ac:dyDescent="0.35">
      <c r="A1323" s="4">
        <v>45292.915277777778</v>
      </c>
      <c r="D1323">
        <v>191</v>
      </c>
      <c r="G1323">
        <v>191</v>
      </c>
    </row>
    <row r="1324" spans="1:7" x14ac:dyDescent="0.35">
      <c r="A1324" s="4">
        <v>45292.915972222225</v>
      </c>
      <c r="C1324">
        <v>340</v>
      </c>
      <c r="G1324">
        <v>340</v>
      </c>
    </row>
    <row r="1325" spans="1:7" x14ac:dyDescent="0.35">
      <c r="A1325" s="4">
        <v>45292.916666666664</v>
      </c>
      <c r="C1325">
        <v>481</v>
      </c>
      <c r="G1325">
        <v>481</v>
      </c>
    </row>
    <row r="1326" spans="1:7" x14ac:dyDescent="0.35">
      <c r="A1326" s="4">
        <v>45292.917361111111</v>
      </c>
      <c r="D1326">
        <v>798</v>
      </c>
      <c r="G1326">
        <v>798</v>
      </c>
    </row>
    <row r="1327" spans="1:7" x14ac:dyDescent="0.35">
      <c r="A1327" s="4">
        <v>45292.918055555558</v>
      </c>
      <c r="F1327">
        <v>901</v>
      </c>
      <c r="G1327">
        <v>901</v>
      </c>
    </row>
    <row r="1328" spans="1:7" x14ac:dyDescent="0.35">
      <c r="A1328" s="4">
        <v>45292.918749999997</v>
      </c>
      <c r="F1328">
        <v>873</v>
      </c>
      <c r="G1328">
        <v>873</v>
      </c>
    </row>
    <row r="1329" spans="1:7" x14ac:dyDescent="0.35">
      <c r="A1329" s="4">
        <v>45292.919444444444</v>
      </c>
      <c r="C1329">
        <v>738</v>
      </c>
      <c r="G1329">
        <v>738</v>
      </c>
    </row>
    <row r="1330" spans="1:7" x14ac:dyDescent="0.35">
      <c r="A1330" s="4">
        <v>45292.920138888891</v>
      </c>
      <c r="D1330">
        <v>702</v>
      </c>
      <c r="G1330">
        <v>702</v>
      </c>
    </row>
    <row r="1331" spans="1:7" x14ac:dyDescent="0.35">
      <c r="A1331" s="4">
        <v>45292.92083333333</v>
      </c>
      <c r="D1331">
        <v>750</v>
      </c>
      <c r="G1331">
        <v>750</v>
      </c>
    </row>
    <row r="1332" spans="1:7" x14ac:dyDescent="0.35">
      <c r="A1332" s="4">
        <v>45292.921527777777</v>
      </c>
      <c r="E1332">
        <v>98</v>
      </c>
      <c r="G1332">
        <v>98</v>
      </c>
    </row>
    <row r="1333" spans="1:7" x14ac:dyDescent="0.35">
      <c r="A1333" s="4">
        <v>45292.922222222223</v>
      </c>
      <c r="F1333">
        <v>351</v>
      </c>
      <c r="G1333">
        <v>351</v>
      </c>
    </row>
    <row r="1334" spans="1:7" x14ac:dyDescent="0.35">
      <c r="A1334" s="4">
        <v>45292.92291666667</v>
      </c>
      <c r="B1334">
        <v>930</v>
      </c>
      <c r="G1334">
        <v>930</v>
      </c>
    </row>
    <row r="1335" spans="1:7" x14ac:dyDescent="0.35">
      <c r="A1335" s="4">
        <v>45292.923611111109</v>
      </c>
      <c r="F1335">
        <v>239</v>
      </c>
      <c r="G1335">
        <v>239</v>
      </c>
    </row>
    <row r="1336" spans="1:7" x14ac:dyDescent="0.35">
      <c r="A1336" s="4">
        <v>45292.924305555556</v>
      </c>
      <c r="F1336">
        <v>185</v>
      </c>
      <c r="G1336">
        <v>185</v>
      </c>
    </row>
    <row r="1337" spans="1:7" x14ac:dyDescent="0.35">
      <c r="A1337" s="4">
        <v>45292.925000000003</v>
      </c>
      <c r="E1337">
        <v>604</v>
      </c>
      <c r="G1337">
        <v>604</v>
      </c>
    </row>
    <row r="1338" spans="1:7" x14ac:dyDescent="0.35">
      <c r="A1338" s="4">
        <v>45292.925694444442</v>
      </c>
      <c r="B1338">
        <v>453</v>
      </c>
      <c r="G1338">
        <v>453</v>
      </c>
    </row>
    <row r="1339" spans="1:7" x14ac:dyDescent="0.35">
      <c r="A1339" s="4">
        <v>45292.926388888889</v>
      </c>
      <c r="E1339">
        <v>941</v>
      </c>
      <c r="G1339">
        <v>941</v>
      </c>
    </row>
    <row r="1340" spans="1:7" x14ac:dyDescent="0.35">
      <c r="A1340" s="4">
        <v>45292.927083333336</v>
      </c>
      <c r="B1340">
        <v>914</v>
      </c>
      <c r="G1340">
        <v>914</v>
      </c>
    </row>
    <row r="1341" spans="1:7" x14ac:dyDescent="0.35">
      <c r="A1341" s="4">
        <v>45292.927777777775</v>
      </c>
      <c r="C1341">
        <v>651</v>
      </c>
      <c r="G1341">
        <v>651</v>
      </c>
    </row>
    <row r="1342" spans="1:7" x14ac:dyDescent="0.35">
      <c r="A1342" s="4">
        <v>45292.928472222222</v>
      </c>
      <c r="B1342">
        <v>856</v>
      </c>
      <c r="G1342">
        <v>856</v>
      </c>
    </row>
    <row r="1343" spans="1:7" x14ac:dyDescent="0.35">
      <c r="A1343" s="4">
        <v>45292.929166666669</v>
      </c>
      <c r="E1343">
        <v>390</v>
      </c>
      <c r="G1343">
        <v>390</v>
      </c>
    </row>
    <row r="1344" spans="1:7" x14ac:dyDescent="0.35">
      <c r="A1344" s="4">
        <v>45292.929861111108</v>
      </c>
      <c r="F1344">
        <v>806</v>
      </c>
      <c r="G1344">
        <v>806</v>
      </c>
    </row>
    <row r="1345" spans="1:7" x14ac:dyDescent="0.35">
      <c r="A1345" s="4">
        <v>45292.930555555555</v>
      </c>
      <c r="B1345">
        <v>994</v>
      </c>
      <c r="G1345">
        <v>994</v>
      </c>
    </row>
    <row r="1346" spans="1:7" x14ac:dyDescent="0.35">
      <c r="A1346" s="4">
        <v>45292.931250000001</v>
      </c>
      <c r="B1346">
        <v>753</v>
      </c>
      <c r="G1346">
        <v>753</v>
      </c>
    </row>
    <row r="1347" spans="1:7" x14ac:dyDescent="0.35">
      <c r="A1347" s="4">
        <v>45292.931944444441</v>
      </c>
      <c r="D1347">
        <v>367</v>
      </c>
      <c r="G1347">
        <v>367</v>
      </c>
    </row>
    <row r="1348" spans="1:7" x14ac:dyDescent="0.35">
      <c r="A1348" s="4">
        <v>45292.932638888888</v>
      </c>
      <c r="F1348">
        <v>667</v>
      </c>
      <c r="G1348">
        <v>667</v>
      </c>
    </row>
    <row r="1349" spans="1:7" x14ac:dyDescent="0.35">
      <c r="A1349" s="4">
        <v>45292.933333333334</v>
      </c>
      <c r="C1349">
        <v>412</v>
      </c>
      <c r="G1349">
        <v>412</v>
      </c>
    </row>
    <row r="1350" spans="1:7" x14ac:dyDescent="0.35">
      <c r="A1350" s="4">
        <v>45292.934027777781</v>
      </c>
      <c r="E1350">
        <v>871</v>
      </c>
      <c r="G1350">
        <v>871</v>
      </c>
    </row>
    <row r="1351" spans="1:7" x14ac:dyDescent="0.35">
      <c r="A1351" s="4">
        <v>45292.93472222222</v>
      </c>
      <c r="C1351">
        <v>431</v>
      </c>
      <c r="G1351">
        <v>431</v>
      </c>
    </row>
    <row r="1352" spans="1:7" x14ac:dyDescent="0.35">
      <c r="A1352" s="4">
        <v>45292.935416666667</v>
      </c>
      <c r="F1352">
        <v>282</v>
      </c>
      <c r="G1352">
        <v>282</v>
      </c>
    </row>
    <row r="1353" spans="1:7" x14ac:dyDescent="0.35">
      <c r="A1353" s="4">
        <v>45292.936111111114</v>
      </c>
      <c r="B1353">
        <v>826</v>
      </c>
      <c r="G1353">
        <v>826</v>
      </c>
    </row>
    <row r="1354" spans="1:7" x14ac:dyDescent="0.35">
      <c r="A1354" s="4">
        <v>45292.936805555553</v>
      </c>
      <c r="B1354">
        <v>393</v>
      </c>
      <c r="G1354">
        <v>393</v>
      </c>
    </row>
    <row r="1355" spans="1:7" x14ac:dyDescent="0.35">
      <c r="A1355" s="4">
        <v>45292.9375</v>
      </c>
      <c r="F1355">
        <v>598</v>
      </c>
      <c r="G1355">
        <v>598</v>
      </c>
    </row>
    <row r="1356" spans="1:7" x14ac:dyDescent="0.35">
      <c r="A1356" s="4">
        <v>45292.938194444447</v>
      </c>
      <c r="B1356">
        <v>866</v>
      </c>
      <c r="G1356">
        <v>866</v>
      </c>
    </row>
    <row r="1357" spans="1:7" x14ac:dyDescent="0.35">
      <c r="A1357" s="4">
        <v>45292.938888888886</v>
      </c>
      <c r="B1357">
        <v>602</v>
      </c>
      <c r="G1357">
        <v>602</v>
      </c>
    </row>
    <row r="1358" spans="1:7" x14ac:dyDescent="0.35">
      <c r="A1358" s="4">
        <v>45292.939583333333</v>
      </c>
      <c r="B1358">
        <v>578</v>
      </c>
      <c r="G1358">
        <v>578</v>
      </c>
    </row>
    <row r="1359" spans="1:7" x14ac:dyDescent="0.35">
      <c r="A1359" s="4">
        <v>45292.94027777778</v>
      </c>
      <c r="E1359">
        <v>905</v>
      </c>
      <c r="G1359">
        <v>905</v>
      </c>
    </row>
    <row r="1360" spans="1:7" x14ac:dyDescent="0.35">
      <c r="A1360" s="4">
        <v>45292.940972222219</v>
      </c>
      <c r="E1360">
        <v>838</v>
      </c>
      <c r="G1360">
        <v>838</v>
      </c>
    </row>
    <row r="1361" spans="1:7" x14ac:dyDescent="0.35">
      <c r="A1361" s="4">
        <v>45292.941666666666</v>
      </c>
      <c r="D1361">
        <v>868</v>
      </c>
      <c r="G1361">
        <v>868</v>
      </c>
    </row>
    <row r="1362" spans="1:7" x14ac:dyDescent="0.35">
      <c r="A1362" s="4">
        <v>45292.942361111112</v>
      </c>
      <c r="C1362">
        <v>620</v>
      </c>
      <c r="G1362">
        <v>620</v>
      </c>
    </row>
    <row r="1363" spans="1:7" x14ac:dyDescent="0.35">
      <c r="A1363" s="4">
        <v>45292.943055555559</v>
      </c>
      <c r="F1363">
        <v>984</v>
      </c>
      <c r="G1363">
        <v>984</v>
      </c>
    </row>
    <row r="1364" spans="1:7" x14ac:dyDescent="0.35">
      <c r="A1364" s="4">
        <v>45292.943749999999</v>
      </c>
      <c r="F1364">
        <v>232</v>
      </c>
      <c r="G1364">
        <v>232</v>
      </c>
    </row>
    <row r="1365" spans="1:7" x14ac:dyDescent="0.35">
      <c r="A1365" s="4">
        <v>45292.944444444445</v>
      </c>
      <c r="F1365">
        <v>90</v>
      </c>
      <c r="G1365">
        <v>90</v>
      </c>
    </row>
    <row r="1366" spans="1:7" x14ac:dyDescent="0.35">
      <c r="A1366" s="4">
        <v>45292.945138888892</v>
      </c>
      <c r="D1366">
        <v>600</v>
      </c>
      <c r="G1366">
        <v>600</v>
      </c>
    </row>
    <row r="1367" spans="1:7" x14ac:dyDescent="0.35">
      <c r="A1367" s="4">
        <v>45292.945833333331</v>
      </c>
      <c r="E1367">
        <v>446</v>
      </c>
      <c r="G1367">
        <v>446</v>
      </c>
    </row>
    <row r="1368" spans="1:7" x14ac:dyDescent="0.35">
      <c r="A1368" s="4">
        <v>45292.946527777778</v>
      </c>
      <c r="D1368">
        <v>753</v>
      </c>
      <c r="G1368">
        <v>753</v>
      </c>
    </row>
    <row r="1369" spans="1:7" x14ac:dyDescent="0.35">
      <c r="A1369" s="4">
        <v>45292.947222222225</v>
      </c>
      <c r="F1369">
        <v>828</v>
      </c>
      <c r="G1369">
        <v>828</v>
      </c>
    </row>
    <row r="1370" spans="1:7" x14ac:dyDescent="0.35">
      <c r="A1370" s="4">
        <v>45292.947916666664</v>
      </c>
      <c r="C1370">
        <v>543</v>
      </c>
      <c r="G1370">
        <v>543</v>
      </c>
    </row>
    <row r="1371" spans="1:7" x14ac:dyDescent="0.35">
      <c r="A1371" s="4">
        <v>45292.948611111111</v>
      </c>
      <c r="B1371">
        <v>708</v>
      </c>
      <c r="G1371">
        <v>708</v>
      </c>
    </row>
    <row r="1372" spans="1:7" x14ac:dyDescent="0.35">
      <c r="A1372" s="4">
        <v>45292.949305555558</v>
      </c>
      <c r="E1372">
        <v>956</v>
      </c>
      <c r="G1372">
        <v>956</v>
      </c>
    </row>
    <row r="1373" spans="1:7" x14ac:dyDescent="0.35">
      <c r="A1373" s="4">
        <v>45292.95</v>
      </c>
      <c r="E1373">
        <v>382</v>
      </c>
      <c r="G1373">
        <v>382</v>
      </c>
    </row>
    <row r="1374" spans="1:7" x14ac:dyDescent="0.35">
      <c r="A1374" s="4">
        <v>45292.950694444444</v>
      </c>
      <c r="D1374">
        <v>176</v>
      </c>
      <c r="G1374">
        <v>176</v>
      </c>
    </row>
    <row r="1375" spans="1:7" x14ac:dyDescent="0.35">
      <c r="A1375" s="4">
        <v>45292.951388888891</v>
      </c>
      <c r="E1375">
        <v>607</v>
      </c>
      <c r="G1375">
        <v>607</v>
      </c>
    </row>
    <row r="1376" spans="1:7" x14ac:dyDescent="0.35">
      <c r="A1376" s="4">
        <v>45292.95208333333</v>
      </c>
      <c r="F1376">
        <v>606</v>
      </c>
      <c r="G1376">
        <v>606</v>
      </c>
    </row>
    <row r="1377" spans="1:7" x14ac:dyDescent="0.35">
      <c r="A1377" s="4">
        <v>45292.952777777777</v>
      </c>
      <c r="F1377">
        <v>50</v>
      </c>
      <c r="G1377">
        <v>50</v>
      </c>
    </row>
    <row r="1378" spans="1:7" x14ac:dyDescent="0.35">
      <c r="A1378" s="4">
        <v>45292.953472222223</v>
      </c>
      <c r="D1378">
        <v>217</v>
      </c>
      <c r="G1378">
        <v>217</v>
      </c>
    </row>
    <row r="1379" spans="1:7" x14ac:dyDescent="0.35">
      <c r="A1379" s="4">
        <v>45292.95416666667</v>
      </c>
      <c r="F1379">
        <v>669</v>
      </c>
      <c r="G1379">
        <v>669</v>
      </c>
    </row>
    <row r="1380" spans="1:7" x14ac:dyDescent="0.35">
      <c r="A1380" s="4">
        <v>45292.954861111109</v>
      </c>
      <c r="C1380">
        <v>68</v>
      </c>
      <c r="G1380">
        <v>68</v>
      </c>
    </row>
    <row r="1381" spans="1:7" x14ac:dyDescent="0.35">
      <c r="A1381" s="4">
        <v>45292.955555555556</v>
      </c>
      <c r="D1381">
        <v>381</v>
      </c>
      <c r="G1381">
        <v>381</v>
      </c>
    </row>
    <row r="1382" spans="1:7" x14ac:dyDescent="0.35">
      <c r="A1382" s="4">
        <v>45292.956250000003</v>
      </c>
      <c r="C1382">
        <v>633</v>
      </c>
      <c r="G1382">
        <v>633</v>
      </c>
    </row>
    <row r="1383" spans="1:7" x14ac:dyDescent="0.35">
      <c r="A1383" s="4">
        <v>45292.956944444442</v>
      </c>
      <c r="B1383">
        <v>505</v>
      </c>
      <c r="G1383">
        <v>505</v>
      </c>
    </row>
    <row r="1384" spans="1:7" x14ac:dyDescent="0.35">
      <c r="A1384" s="4">
        <v>45292.957638888889</v>
      </c>
      <c r="C1384">
        <v>158</v>
      </c>
      <c r="G1384">
        <v>158</v>
      </c>
    </row>
    <row r="1385" spans="1:7" x14ac:dyDescent="0.35">
      <c r="A1385" s="4">
        <v>45292.958333333336</v>
      </c>
      <c r="B1385">
        <v>317</v>
      </c>
      <c r="G1385">
        <v>317</v>
      </c>
    </row>
    <row r="1386" spans="1:7" x14ac:dyDescent="0.35">
      <c r="A1386" s="4">
        <v>45292.959027777775</v>
      </c>
      <c r="B1386">
        <v>494</v>
      </c>
      <c r="G1386">
        <v>494</v>
      </c>
    </row>
    <row r="1387" spans="1:7" x14ac:dyDescent="0.35">
      <c r="A1387" s="4">
        <v>45292.959722222222</v>
      </c>
      <c r="C1387">
        <v>289</v>
      </c>
      <c r="G1387">
        <v>289</v>
      </c>
    </row>
    <row r="1388" spans="1:7" x14ac:dyDescent="0.35">
      <c r="A1388" s="4">
        <v>45292.960416666669</v>
      </c>
      <c r="D1388">
        <v>978</v>
      </c>
      <c r="G1388">
        <v>978</v>
      </c>
    </row>
    <row r="1389" spans="1:7" x14ac:dyDescent="0.35">
      <c r="A1389" s="4">
        <v>45292.961111111108</v>
      </c>
      <c r="F1389">
        <v>350</v>
      </c>
      <c r="G1389">
        <v>350</v>
      </c>
    </row>
    <row r="1390" spans="1:7" x14ac:dyDescent="0.35">
      <c r="A1390" s="4">
        <v>45292.961805555555</v>
      </c>
      <c r="F1390">
        <v>651</v>
      </c>
      <c r="G1390">
        <v>651</v>
      </c>
    </row>
    <row r="1391" spans="1:7" x14ac:dyDescent="0.35">
      <c r="A1391" s="4">
        <v>45292.962500000001</v>
      </c>
      <c r="B1391">
        <v>152</v>
      </c>
      <c r="G1391">
        <v>152</v>
      </c>
    </row>
    <row r="1392" spans="1:7" x14ac:dyDescent="0.35">
      <c r="A1392" s="4">
        <v>45292.963194444441</v>
      </c>
      <c r="B1392">
        <v>299</v>
      </c>
      <c r="G1392">
        <v>299</v>
      </c>
    </row>
    <row r="1393" spans="1:7" x14ac:dyDescent="0.35">
      <c r="A1393" s="4">
        <v>45292.963888888888</v>
      </c>
      <c r="D1393">
        <v>502</v>
      </c>
      <c r="G1393">
        <v>502</v>
      </c>
    </row>
    <row r="1394" spans="1:7" x14ac:dyDescent="0.35">
      <c r="A1394" s="4">
        <v>45292.964583333334</v>
      </c>
      <c r="E1394">
        <v>569</v>
      </c>
      <c r="G1394">
        <v>569</v>
      </c>
    </row>
    <row r="1395" spans="1:7" x14ac:dyDescent="0.35">
      <c r="A1395" s="4">
        <v>45292.965277777781</v>
      </c>
      <c r="C1395">
        <v>202</v>
      </c>
      <c r="G1395">
        <v>202</v>
      </c>
    </row>
    <row r="1396" spans="1:7" x14ac:dyDescent="0.35">
      <c r="A1396" s="4">
        <v>45292.96597222222</v>
      </c>
      <c r="B1396">
        <v>908</v>
      </c>
      <c r="G1396">
        <v>908</v>
      </c>
    </row>
    <row r="1397" spans="1:7" x14ac:dyDescent="0.35">
      <c r="A1397" s="4">
        <v>45292.966666666667</v>
      </c>
      <c r="F1397">
        <v>223</v>
      </c>
      <c r="G1397">
        <v>223</v>
      </c>
    </row>
    <row r="1398" spans="1:7" x14ac:dyDescent="0.35">
      <c r="A1398" s="4">
        <v>45292.967361111114</v>
      </c>
      <c r="D1398">
        <v>392</v>
      </c>
      <c r="G1398">
        <v>392</v>
      </c>
    </row>
    <row r="1399" spans="1:7" x14ac:dyDescent="0.35">
      <c r="A1399" s="4">
        <v>45292.968055555553</v>
      </c>
      <c r="C1399">
        <v>719</v>
      </c>
      <c r="G1399">
        <v>719</v>
      </c>
    </row>
    <row r="1400" spans="1:7" x14ac:dyDescent="0.35">
      <c r="A1400" s="4">
        <v>45292.96875</v>
      </c>
      <c r="D1400">
        <v>480</v>
      </c>
      <c r="G1400">
        <v>480</v>
      </c>
    </row>
    <row r="1401" spans="1:7" x14ac:dyDescent="0.35">
      <c r="A1401" s="4">
        <v>45292.969444444447</v>
      </c>
      <c r="C1401">
        <v>776</v>
      </c>
      <c r="G1401">
        <v>776</v>
      </c>
    </row>
    <row r="1402" spans="1:7" x14ac:dyDescent="0.35">
      <c r="A1402" s="4">
        <v>45292.970138888886</v>
      </c>
      <c r="C1402">
        <v>738</v>
      </c>
      <c r="G1402">
        <v>738</v>
      </c>
    </row>
    <row r="1403" spans="1:7" x14ac:dyDescent="0.35">
      <c r="A1403" s="4">
        <v>45292.970833333333</v>
      </c>
      <c r="B1403">
        <v>736</v>
      </c>
      <c r="G1403">
        <v>736</v>
      </c>
    </row>
    <row r="1404" spans="1:7" x14ac:dyDescent="0.35">
      <c r="A1404" s="4">
        <v>45292.97152777778</v>
      </c>
      <c r="D1404">
        <v>901</v>
      </c>
      <c r="G1404">
        <v>901</v>
      </c>
    </row>
    <row r="1405" spans="1:7" x14ac:dyDescent="0.35">
      <c r="A1405" s="4">
        <v>45292.972222222219</v>
      </c>
      <c r="D1405">
        <v>899</v>
      </c>
      <c r="G1405">
        <v>899</v>
      </c>
    </row>
    <row r="1406" spans="1:7" x14ac:dyDescent="0.35">
      <c r="A1406" s="4">
        <v>45292.972916666666</v>
      </c>
      <c r="F1406">
        <v>707</v>
      </c>
      <c r="G1406">
        <v>707</v>
      </c>
    </row>
    <row r="1407" spans="1:7" x14ac:dyDescent="0.35">
      <c r="A1407" s="4">
        <v>45292.973611111112</v>
      </c>
      <c r="F1407">
        <v>373</v>
      </c>
      <c r="G1407">
        <v>373</v>
      </c>
    </row>
    <row r="1408" spans="1:7" x14ac:dyDescent="0.35">
      <c r="A1408" s="4">
        <v>45292.974305555559</v>
      </c>
      <c r="B1408">
        <v>722</v>
      </c>
      <c r="G1408">
        <v>722</v>
      </c>
    </row>
    <row r="1409" spans="1:7" x14ac:dyDescent="0.35">
      <c r="A1409" s="4">
        <v>45292.974999999999</v>
      </c>
      <c r="B1409">
        <v>688</v>
      </c>
      <c r="G1409">
        <v>688</v>
      </c>
    </row>
    <row r="1410" spans="1:7" x14ac:dyDescent="0.35">
      <c r="A1410" s="4">
        <v>45292.975694444445</v>
      </c>
      <c r="E1410">
        <v>469</v>
      </c>
      <c r="G1410">
        <v>469</v>
      </c>
    </row>
    <row r="1411" spans="1:7" x14ac:dyDescent="0.35">
      <c r="A1411" s="4">
        <v>45292.976388888892</v>
      </c>
      <c r="F1411">
        <v>643</v>
      </c>
      <c r="G1411">
        <v>643</v>
      </c>
    </row>
    <row r="1412" spans="1:7" x14ac:dyDescent="0.35">
      <c r="A1412" s="4">
        <v>45292.977083333331</v>
      </c>
      <c r="C1412">
        <v>534</v>
      </c>
      <c r="G1412">
        <v>534</v>
      </c>
    </row>
    <row r="1413" spans="1:7" x14ac:dyDescent="0.35">
      <c r="A1413" s="4">
        <v>45292.977777777778</v>
      </c>
      <c r="D1413">
        <v>708</v>
      </c>
      <c r="G1413">
        <v>708</v>
      </c>
    </row>
    <row r="1414" spans="1:7" x14ac:dyDescent="0.35">
      <c r="A1414" s="4">
        <v>45292.978472222225</v>
      </c>
      <c r="B1414">
        <v>800</v>
      </c>
      <c r="G1414">
        <v>800</v>
      </c>
    </row>
    <row r="1415" spans="1:7" x14ac:dyDescent="0.35">
      <c r="A1415" s="4">
        <v>45292.979166666664</v>
      </c>
      <c r="D1415">
        <v>461</v>
      </c>
      <c r="G1415">
        <v>461</v>
      </c>
    </row>
    <row r="1416" spans="1:7" x14ac:dyDescent="0.35">
      <c r="A1416" s="4">
        <v>45292.979861111111</v>
      </c>
      <c r="D1416">
        <v>985</v>
      </c>
      <c r="G1416">
        <v>985</v>
      </c>
    </row>
    <row r="1417" spans="1:7" x14ac:dyDescent="0.35">
      <c r="A1417" s="4">
        <v>45292.980555555558</v>
      </c>
      <c r="E1417">
        <v>133</v>
      </c>
      <c r="G1417">
        <v>133</v>
      </c>
    </row>
    <row r="1418" spans="1:7" x14ac:dyDescent="0.35">
      <c r="A1418" s="4">
        <v>45292.981249999997</v>
      </c>
      <c r="F1418">
        <v>162</v>
      </c>
      <c r="G1418">
        <v>162</v>
      </c>
    </row>
    <row r="1419" spans="1:7" x14ac:dyDescent="0.35">
      <c r="A1419" s="4">
        <v>45292.981944444444</v>
      </c>
      <c r="B1419">
        <v>786</v>
      </c>
      <c r="G1419">
        <v>786</v>
      </c>
    </row>
    <row r="1420" spans="1:7" x14ac:dyDescent="0.35">
      <c r="A1420" s="4">
        <v>45292.982638888891</v>
      </c>
      <c r="D1420">
        <v>381</v>
      </c>
      <c r="G1420">
        <v>381</v>
      </c>
    </row>
    <row r="1421" spans="1:7" x14ac:dyDescent="0.35">
      <c r="A1421" s="4">
        <v>45292.98333333333</v>
      </c>
      <c r="B1421">
        <v>427</v>
      </c>
      <c r="G1421">
        <v>427</v>
      </c>
    </row>
    <row r="1422" spans="1:7" x14ac:dyDescent="0.35">
      <c r="A1422" s="4">
        <v>45292.984027777777</v>
      </c>
      <c r="C1422">
        <v>804</v>
      </c>
      <c r="G1422">
        <v>804</v>
      </c>
    </row>
    <row r="1423" spans="1:7" x14ac:dyDescent="0.35">
      <c r="A1423" s="4">
        <v>45292.984722222223</v>
      </c>
      <c r="E1423">
        <v>704</v>
      </c>
      <c r="G1423">
        <v>704</v>
      </c>
    </row>
    <row r="1424" spans="1:7" x14ac:dyDescent="0.35">
      <c r="A1424" s="4">
        <v>45292.98541666667</v>
      </c>
      <c r="C1424">
        <v>90</v>
      </c>
      <c r="G1424">
        <v>90</v>
      </c>
    </row>
    <row r="1425" spans="1:7" x14ac:dyDescent="0.35">
      <c r="A1425" s="4">
        <v>45292.986111111109</v>
      </c>
      <c r="B1425">
        <v>984</v>
      </c>
      <c r="G1425">
        <v>984</v>
      </c>
    </row>
    <row r="1426" spans="1:7" x14ac:dyDescent="0.35">
      <c r="A1426" s="4">
        <v>45292.986805555556</v>
      </c>
      <c r="B1426">
        <v>819</v>
      </c>
      <c r="G1426">
        <v>819</v>
      </c>
    </row>
    <row r="1427" spans="1:7" x14ac:dyDescent="0.35">
      <c r="A1427" s="4">
        <v>45292.987500000003</v>
      </c>
      <c r="F1427">
        <v>846</v>
      </c>
      <c r="G1427">
        <v>846</v>
      </c>
    </row>
    <row r="1428" spans="1:7" x14ac:dyDescent="0.35">
      <c r="A1428" s="4">
        <v>45292.988194444442</v>
      </c>
      <c r="D1428">
        <v>154</v>
      </c>
      <c r="G1428">
        <v>154</v>
      </c>
    </row>
    <row r="1429" spans="1:7" x14ac:dyDescent="0.35">
      <c r="A1429" s="4">
        <v>45292.988888888889</v>
      </c>
      <c r="D1429">
        <v>251</v>
      </c>
      <c r="G1429">
        <v>251</v>
      </c>
    </row>
    <row r="1430" spans="1:7" x14ac:dyDescent="0.35">
      <c r="A1430" s="4">
        <v>45292.989583333336</v>
      </c>
      <c r="C1430">
        <v>499</v>
      </c>
      <c r="G1430">
        <v>499</v>
      </c>
    </row>
    <row r="1431" spans="1:7" x14ac:dyDescent="0.35">
      <c r="A1431" s="4">
        <v>45292.990277777775</v>
      </c>
      <c r="E1431">
        <v>868</v>
      </c>
      <c r="G1431">
        <v>868</v>
      </c>
    </row>
    <row r="1432" spans="1:7" x14ac:dyDescent="0.35">
      <c r="A1432" s="4">
        <v>45292.990972222222</v>
      </c>
      <c r="D1432">
        <v>892</v>
      </c>
      <c r="G1432">
        <v>892</v>
      </c>
    </row>
    <row r="1433" spans="1:7" x14ac:dyDescent="0.35">
      <c r="A1433" s="4">
        <v>45292.991666666669</v>
      </c>
      <c r="F1433">
        <v>315</v>
      </c>
      <c r="G1433">
        <v>315</v>
      </c>
    </row>
    <row r="1434" spans="1:7" x14ac:dyDescent="0.35">
      <c r="A1434" s="4">
        <v>45292.992361111108</v>
      </c>
      <c r="C1434">
        <v>959</v>
      </c>
      <c r="G1434">
        <v>959</v>
      </c>
    </row>
    <row r="1435" spans="1:7" x14ac:dyDescent="0.35">
      <c r="A1435" s="4">
        <v>45292.993055555555</v>
      </c>
      <c r="C1435">
        <v>259</v>
      </c>
      <c r="G1435">
        <v>259</v>
      </c>
    </row>
    <row r="1436" spans="1:7" x14ac:dyDescent="0.35">
      <c r="A1436" s="4">
        <v>45292.993750000001</v>
      </c>
      <c r="F1436">
        <v>612</v>
      </c>
      <c r="G1436">
        <v>612</v>
      </c>
    </row>
    <row r="1437" spans="1:7" x14ac:dyDescent="0.35">
      <c r="A1437" s="4">
        <v>45292.994444444441</v>
      </c>
      <c r="E1437">
        <v>167</v>
      </c>
      <c r="G1437">
        <v>167</v>
      </c>
    </row>
    <row r="1438" spans="1:7" x14ac:dyDescent="0.35">
      <c r="A1438" s="4">
        <v>45292.995138888888</v>
      </c>
      <c r="F1438">
        <v>762</v>
      </c>
      <c r="G1438">
        <v>762</v>
      </c>
    </row>
    <row r="1439" spans="1:7" x14ac:dyDescent="0.35">
      <c r="A1439" s="4">
        <v>45292.995833333334</v>
      </c>
      <c r="E1439">
        <v>426</v>
      </c>
      <c r="G1439">
        <v>426</v>
      </c>
    </row>
    <row r="1440" spans="1:7" x14ac:dyDescent="0.35">
      <c r="A1440" s="4">
        <v>45292.996527777781</v>
      </c>
      <c r="F1440">
        <v>600</v>
      </c>
      <c r="G1440">
        <v>600</v>
      </c>
    </row>
    <row r="1441" spans="1:7" x14ac:dyDescent="0.35">
      <c r="A1441" s="4">
        <v>45292.99722222222</v>
      </c>
      <c r="F1441">
        <v>589</v>
      </c>
      <c r="G1441">
        <v>589</v>
      </c>
    </row>
    <row r="1442" spans="1:7" x14ac:dyDescent="0.35">
      <c r="A1442" s="4">
        <v>45292.997916666667</v>
      </c>
      <c r="B1442">
        <v>820</v>
      </c>
      <c r="G1442">
        <v>820</v>
      </c>
    </row>
    <row r="1443" spans="1:7" x14ac:dyDescent="0.35">
      <c r="A1443" s="4">
        <v>45292.998611111114</v>
      </c>
      <c r="C1443">
        <v>133</v>
      </c>
      <c r="G1443">
        <v>133</v>
      </c>
    </row>
    <row r="1444" spans="1:7" x14ac:dyDescent="0.35">
      <c r="A1444" s="4">
        <v>45292.999305555553</v>
      </c>
      <c r="F1444">
        <v>503</v>
      </c>
      <c r="G1444">
        <v>503</v>
      </c>
    </row>
    <row r="1445" spans="1:7" x14ac:dyDescent="0.35">
      <c r="A1445" s="4">
        <v>45293</v>
      </c>
      <c r="F1445">
        <v>716</v>
      </c>
      <c r="G1445">
        <v>716</v>
      </c>
    </row>
    <row r="1446" spans="1:7" x14ac:dyDescent="0.35">
      <c r="A1446" s="4">
        <v>45293.000694444447</v>
      </c>
      <c r="D1446">
        <v>678</v>
      </c>
      <c r="G1446">
        <v>678</v>
      </c>
    </row>
    <row r="1447" spans="1:7" x14ac:dyDescent="0.35">
      <c r="A1447" s="4">
        <v>45293.001388888886</v>
      </c>
      <c r="C1447">
        <v>563</v>
      </c>
      <c r="G1447">
        <v>563</v>
      </c>
    </row>
    <row r="1448" spans="1:7" x14ac:dyDescent="0.35">
      <c r="A1448" s="4">
        <v>45293.002083333333</v>
      </c>
      <c r="D1448">
        <v>654</v>
      </c>
      <c r="G1448">
        <v>654</v>
      </c>
    </row>
    <row r="1449" spans="1:7" x14ac:dyDescent="0.35">
      <c r="A1449" s="4">
        <v>45293.00277777778</v>
      </c>
      <c r="C1449">
        <v>727</v>
      </c>
      <c r="G1449">
        <v>727</v>
      </c>
    </row>
    <row r="1450" spans="1:7" x14ac:dyDescent="0.35">
      <c r="A1450" s="4">
        <v>45293.003472222219</v>
      </c>
      <c r="D1450">
        <v>436</v>
      </c>
      <c r="G1450">
        <v>436</v>
      </c>
    </row>
    <row r="1451" spans="1:7" x14ac:dyDescent="0.35">
      <c r="A1451" s="4">
        <v>45293.004166666666</v>
      </c>
      <c r="F1451">
        <v>961</v>
      </c>
      <c r="G1451">
        <v>961</v>
      </c>
    </row>
    <row r="1452" spans="1:7" x14ac:dyDescent="0.35">
      <c r="A1452" s="4">
        <v>45293.004861111112</v>
      </c>
      <c r="F1452">
        <v>399</v>
      </c>
      <c r="G1452">
        <v>399</v>
      </c>
    </row>
    <row r="1453" spans="1:7" x14ac:dyDescent="0.35">
      <c r="A1453" s="4">
        <v>45293.005555555559</v>
      </c>
      <c r="B1453">
        <v>345</v>
      </c>
      <c r="G1453">
        <v>345</v>
      </c>
    </row>
    <row r="1454" spans="1:7" x14ac:dyDescent="0.35">
      <c r="A1454" s="4">
        <v>45293.006249999999</v>
      </c>
      <c r="D1454">
        <v>307</v>
      </c>
      <c r="G1454">
        <v>307</v>
      </c>
    </row>
    <row r="1455" spans="1:7" x14ac:dyDescent="0.35">
      <c r="A1455" s="4">
        <v>45293.006944444445</v>
      </c>
      <c r="E1455">
        <v>130</v>
      </c>
      <c r="G1455">
        <v>130</v>
      </c>
    </row>
    <row r="1456" spans="1:7" x14ac:dyDescent="0.35">
      <c r="A1456" s="4">
        <v>45293.007638888892</v>
      </c>
      <c r="B1456">
        <v>986</v>
      </c>
      <c r="G1456">
        <v>986</v>
      </c>
    </row>
    <row r="1457" spans="1:7" x14ac:dyDescent="0.35">
      <c r="A1457" s="4">
        <v>45293.008333333331</v>
      </c>
      <c r="D1457">
        <v>317</v>
      </c>
      <c r="G1457">
        <v>317</v>
      </c>
    </row>
    <row r="1458" spans="1:7" x14ac:dyDescent="0.35">
      <c r="A1458" s="4">
        <v>45293.009027777778</v>
      </c>
      <c r="D1458">
        <v>468</v>
      </c>
      <c r="G1458">
        <v>468</v>
      </c>
    </row>
    <row r="1459" spans="1:7" x14ac:dyDescent="0.35">
      <c r="A1459" s="4">
        <v>45293.009722222225</v>
      </c>
      <c r="B1459">
        <v>284</v>
      </c>
      <c r="G1459">
        <v>284</v>
      </c>
    </row>
    <row r="1460" spans="1:7" x14ac:dyDescent="0.35">
      <c r="A1460" s="4">
        <v>45293.010416666664</v>
      </c>
      <c r="F1460">
        <v>882</v>
      </c>
      <c r="G1460">
        <v>882</v>
      </c>
    </row>
    <row r="1461" spans="1:7" x14ac:dyDescent="0.35">
      <c r="A1461" s="4">
        <v>45293.011111111111</v>
      </c>
      <c r="D1461">
        <v>360</v>
      </c>
      <c r="G1461">
        <v>360</v>
      </c>
    </row>
    <row r="1462" spans="1:7" x14ac:dyDescent="0.35">
      <c r="A1462" s="4">
        <v>45293.011805555558</v>
      </c>
      <c r="F1462">
        <v>862</v>
      </c>
      <c r="G1462">
        <v>862</v>
      </c>
    </row>
    <row r="1463" spans="1:7" x14ac:dyDescent="0.35">
      <c r="A1463" s="4">
        <v>45293.012499999997</v>
      </c>
      <c r="B1463">
        <v>406</v>
      </c>
      <c r="G1463">
        <v>406</v>
      </c>
    </row>
    <row r="1464" spans="1:7" x14ac:dyDescent="0.35">
      <c r="A1464" s="4">
        <v>45293.013194444444</v>
      </c>
      <c r="F1464">
        <v>262</v>
      </c>
      <c r="G1464">
        <v>262</v>
      </c>
    </row>
    <row r="1465" spans="1:7" x14ac:dyDescent="0.35">
      <c r="A1465" s="4">
        <v>45293.013888888891</v>
      </c>
      <c r="C1465">
        <v>623</v>
      </c>
      <c r="G1465">
        <v>623</v>
      </c>
    </row>
    <row r="1466" spans="1:7" x14ac:dyDescent="0.35">
      <c r="A1466" s="4">
        <v>45293.01458333333</v>
      </c>
      <c r="E1466">
        <v>98</v>
      </c>
      <c r="G1466">
        <v>98</v>
      </c>
    </row>
    <row r="1467" spans="1:7" x14ac:dyDescent="0.35">
      <c r="A1467" s="4">
        <v>45293.015277777777</v>
      </c>
      <c r="D1467">
        <v>176</v>
      </c>
      <c r="G1467">
        <v>176</v>
      </c>
    </row>
    <row r="1468" spans="1:7" x14ac:dyDescent="0.35">
      <c r="A1468" s="4">
        <v>45293.015972222223</v>
      </c>
      <c r="E1468">
        <v>272</v>
      </c>
      <c r="G1468">
        <v>272</v>
      </c>
    </row>
    <row r="1469" spans="1:7" x14ac:dyDescent="0.35">
      <c r="A1469" s="4">
        <v>45293.01666666667</v>
      </c>
      <c r="F1469">
        <v>970</v>
      </c>
      <c r="G1469">
        <v>970</v>
      </c>
    </row>
    <row r="1470" spans="1:7" x14ac:dyDescent="0.35">
      <c r="A1470" s="4">
        <v>45293.017361111109</v>
      </c>
      <c r="D1470">
        <v>328</v>
      </c>
      <c r="G1470">
        <v>328</v>
      </c>
    </row>
    <row r="1471" spans="1:7" x14ac:dyDescent="0.35">
      <c r="A1471" s="4">
        <v>45293.018055555556</v>
      </c>
      <c r="F1471">
        <v>457</v>
      </c>
      <c r="G1471">
        <v>457</v>
      </c>
    </row>
    <row r="1472" spans="1:7" x14ac:dyDescent="0.35">
      <c r="A1472" s="4">
        <v>45293.018750000003</v>
      </c>
      <c r="C1472">
        <v>554</v>
      </c>
      <c r="G1472">
        <v>554</v>
      </c>
    </row>
    <row r="1473" spans="1:7" x14ac:dyDescent="0.35">
      <c r="A1473" s="4">
        <v>45293.019444444442</v>
      </c>
      <c r="B1473">
        <v>343</v>
      </c>
      <c r="G1473">
        <v>343</v>
      </c>
    </row>
    <row r="1474" spans="1:7" x14ac:dyDescent="0.35">
      <c r="A1474" s="4">
        <v>45293.020138888889</v>
      </c>
      <c r="D1474">
        <v>845</v>
      </c>
      <c r="G1474">
        <v>845</v>
      </c>
    </row>
    <row r="1475" spans="1:7" x14ac:dyDescent="0.35">
      <c r="A1475" s="4">
        <v>45293.020833333336</v>
      </c>
      <c r="C1475">
        <v>326</v>
      </c>
      <c r="G1475">
        <v>326</v>
      </c>
    </row>
    <row r="1476" spans="1:7" x14ac:dyDescent="0.35">
      <c r="A1476" s="4">
        <v>45293.021527777775</v>
      </c>
      <c r="C1476">
        <v>487</v>
      </c>
      <c r="G1476">
        <v>487</v>
      </c>
    </row>
    <row r="1477" spans="1:7" x14ac:dyDescent="0.35">
      <c r="A1477" s="4">
        <v>45293.022222222222</v>
      </c>
      <c r="D1477">
        <v>156</v>
      </c>
      <c r="G1477">
        <v>156</v>
      </c>
    </row>
    <row r="1478" spans="1:7" x14ac:dyDescent="0.35">
      <c r="A1478" s="4">
        <v>45293.022916666669</v>
      </c>
      <c r="F1478">
        <v>707</v>
      </c>
      <c r="G1478">
        <v>707</v>
      </c>
    </row>
    <row r="1479" spans="1:7" x14ac:dyDescent="0.35">
      <c r="A1479" s="4">
        <v>45293.023611111108</v>
      </c>
      <c r="C1479">
        <v>469</v>
      </c>
      <c r="G1479">
        <v>469</v>
      </c>
    </row>
    <row r="1480" spans="1:7" x14ac:dyDescent="0.35">
      <c r="A1480" s="4">
        <v>45293.024305555555</v>
      </c>
      <c r="E1480">
        <v>660</v>
      </c>
      <c r="G1480">
        <v>660</v>
      </c>
    </row>
    <row r="1481" spans="1:7" x14ac:dyDescent="0.35">
      <c r="A1481" s="4">
        <v>45293.025000000001</v>
      </c>
      <c r="C1481">
        <v>478</v>
      </c>
      <c r="G1481">
        <v>478</v>
      </c>
    </row>
    <row r="1482" spans="1:7" x14ac:dyDescent="0.35">
      <c r="A1482" s="4">
        <v>45293.025694444441</v>
      </c>
      <c r="F1482">
        <v>424</v>
      </c>
      <c r="G1482">
        <v>424</v>
      </c>
    </row>
    <row r="1483" spans="1:7" x14ac:dyDescent="0.35">
      <c r="A1483" s="4">
        <v>45293.026388888888</v>
      </c>
      <c r="F1483">
        <v>122</v>
      </c>
      <c r="G1483">
        <v>122</v>
      </c>
    </row>
    <row r="1484" spans="1:7" x14ac:dyDescent="0.35">
      <c r="A1484" s="4">
        <v>45293.027083333334</v>
      </c>
      <c r="E1484">
        <v>998</v>
      </c>
      <c r="G1484">
        <v>998</v>
      </c>
    </row>
    <row r="1485" spans="1:7" x14ac:dyDescent="0.35">
      <c r="A1485" s="4">
        <v>45293.027777777781</v>
      </c>
      <c r="C1485">
        <v>683</v>
      </c>
      <c r="G1485">
        <v>683</v>
      </c>
    </row>
    <row r="1486" spans="1:7" x14ac:dyDescent="0.35">
      <c r="A1486" s="4">
        <v>45293.02847222222</v>
      </c>
      <c r="F1486">
        <v>79</v>
      </c>
      <c r="G1486">
        <v>79</v>
      </c>
    </row>
    <row r="1487" spans="1:7" x14ac:dyDescent="0.35">
      <c r="A1487" s="4">
        <v>45293.029166666667</v>
      </c>
      <c r="D1487">
        <v>237</v>
      </c>
      <c r="G1487">
        <v>237</v>
      </c>
    </row>
    <row r="1488" spans="1:7" x14ac:dyDescent="0.35">
      <c r="A1488" s="4">
        <v>45293.029861111114</v>
      </c>
      <c r="B1488">
        <v>413</v>
      </c>
      <c r="G1488">
        <v>413</v>
      </c>
    </row>
    <row r="1489" spans="1:7" x14ac:dyDescent="0.35">
      <c r="A1489" s="4">
        <v>45293.030555555553</v>
      </c>
      <c r="B1489">
        <v>915</v>
      </c>
      <c r="G1489">
        <v>915</v>
      </c>
    </row>
    <row r="1490" spans="1:7" x14ac:dyDescent="0.35">
      <c r="A1490" s="4">
        <v>45293.03125</v>
      </c>
      <c r="B1490">
        <v>849</v>
      </c>
      <c r="G1490">
        <v>849</v>
      </c>
    </row>
    <row r="1491" spans="1:7" x14ac:dyDescent="0.35">
      <c r="A1491" s="4">
        <v>45293.031944444447</v>
      </c>
      <c r="C1491">
        <v>500</v>
      </c>
      <c r="G1491">
        <v>500</v>
      </c>
    </row>
    <row r="1492" spans="1:7" x14ac:dyDescent="0.35">
      <c r="A1492" s="4">
        <v>45293.032638888886</v>
      </c>
      <c r="E1492">
        <v>244</v>
      </c>
      <c r="G1492">
        <v>244</v>
      </c>
    </row>
    <row r="1493" spans="1:7" x14ac:dyDescent="0.35">
      <c r="A1493" s="4">
        <v>45293.033333333333</v>
      </c>
      <c r="F1493">
        <v>205</v>
      </c>
      <c r="G1493">
        <v>205</v>
      </c>
    </row>
    <row r="1494" spans="1:7" x14ac:dyDescent="0.35">
      <c r="A1494" s="4">
        <v>45293.03402777778</v>
      </c>
      <c r="D1494">
        <v>221</v>
      </c>
      <c r="G1494">
        <v>221</v>
      </c>
    </row>
    <row r="1495" spans="1:7" x14ac:dyDescent="0.35">
      <c r="A1495" s="4">
        <v>45293.034722222219</v>
      </c>
      <c r="D1495">
        <v>896</v>
      </c>
      <c r="G1495">
        <v>896</v>
      </c>
    </row>
    <row r="1496" spans="1:7" x14ac:dyDescent="0.35">
      <c r="A1496" s="4">
        <v>45293.035416666666</v>
      </c>
      <c r="C1496">
        <v>90</v>
      </c>
      <c r="G1496">
        <v>90</v>
      </c>
    </row>
    <row r="1497" spans="1:7" x14ac:dyDescent="0.35">
      <c r="A1497" s="4">
        <v>45293.036111111112</v>
      </c>
      <c r="B1497">
        <v>112</v>
      </c>
      <c r="G1497">
        <v>112</v>
      </c>
    </row>
    <row r="1498" spans="1:7" x14ac:dyDescent="0.35">
      <c r="A1498" s="4">
        <v>45293.036805555559</v>
      </c>
      <c r="C1498">
        <v>72</v>
      </c>
      <c r="G1498">
        <v>72</v>
      </c>
    </row>
    <row r="1499" spans="1:7" x14ac:dyDescent="0.35">
      <c r="A1499" s="4">
        <v>45293.037499999999</v>
      </c>
      <c r="E1499">
        <v>409</v>
      </c>
      <c r="G1499">
        <v>409</v>
      </c>
    </row>
    <row r="1500" spans="1:7" x14ac:dyDescent="0.35">
      <c r="A1500" s="4">
        <v>45293.038194444445</v>
      </c>
      <c r="E1500">
        <v>124</v>
      </c>
      <c r="G1500">
        <v>124</v>
      </c>
    </row>
    <row r="1501" spans="1:7" x14ac:dyDescent="0.35">
      <c r="A1501" s="4">
        <v>45293.038888888892</v>
      </c>
      <c r="F1501">
        <v>609</v>
      </c>
      <c r="G1501">
        <v>609</v>
      </c>
    </row>
    <row r="1502" spans="1:7" x14ac:dyDescent="0.35">
      <c r="A1502" s="4">
        <v>45293.039583333331</v>
      </c>
      <c r="F1502">
        <v>721</v>
      </c>
      <c r="G1502">
        <v>721</v>
      </c>
    </row>
    <row r="1503" spans="1:7" x14ac:dyDescent="0.35">
      <c r="A1503" s="4">
        <v>45293.040277777778</v>
      </c>
      <c r="E1503">
        <v>874</v>
      </c>
      <c r="G1503">
        <v>874</v>
      </c>
    </row>
    <row r="1504" spans="1:7" x14ac:dyDescent="0.35">
      <c r="A1504" s="4">
        <v>45293.040972222225</v>
      </c>
      <c r="E1504">
        <v>167</v>
      </c>
      <c r="G1504">
        <v>167</v>
      </c>
    </row>
    <row r="1505" spans="1:7" x14ac:dyDescent="0.35">
      <c r="A1505" s="4">
        <v>45293.041666666664</v>
      </c>
      <c r="E1505">
        <v>661</v>
      </c>
      <c r="G1505">
        <v>661</v>
      </c>
    </row>
    <row r="1506" spans="1:7" x14ac:dyDescent="0.35">
      <c r="A1506" s="4">
        <v>45293.042361111111</v>
      </c>
      <c r="C1506">
        <v>429</v>
      </c>
      <c r="G1506">
        <v>429</v>
      </c>
    </row>
    <row r="1507" spans="1:7" x14ac:dyDescent="0.35">
      <c r="A1507" s="4">
        <v>45293.043055555558</v>
      </c>
      <c r="E1507">
        <v>978</v>
      </c>
      <c r="G1507">
        <v>978</v>
      </c>
    </row>
    <row r="1508" spans="1:7" x14ac:dyDescent="0.35">
      <c r="A1508" s="4">
        <v>45293.043749999997</v>
      </c>
      <c r="D1508">
        <v>969</v>
      </c>
      <c r="G1508">
        <v>969</v>
      </c>
    </row>
    <row r="1509" spans="1:7" x14ac:dyDescent="0.35">
      <c r="A1509" s="4">
        <v>45293.044444444444</v>
      </c>
      <c r="B1509">
        <v>728</v>
      </c>
      <c r="G1509">
        <v>728</v>
      </c>
    </row>
    <row r="1510" spans="1:7" x14ac:dyDescent="0.35">
      <c r="A1510" s="4">
        <v>45293.045138888891</v>
      </c>
      <c r="E1510">
        <v>339</v>
      </c>
      <c r="G1510">
        <v>339</v>
      </c>
    </row>
    <row r="1511" spans="1:7" x14ac:dyDescent="0.35">
      <c r="A1511" s="4">
        <v>45293.04583333333</v>
      </c>
      <c r="B1511">
        <v>489</v>
      </c>
      <c r="G1511">
        <v>489</v>
      </c>
    </row>
    <row r="1512" spans="1:7" x14ac:dyDescent="0.35">
      <c r="A1512" s="4">
        <v>45293.046527777777</v>
      </c>
      <c r="C1512">
        <v>717</v>
      </c>
      <c r="G1512">
        <v>717</v>
      </c>
    </row>
    <row r="1513" spans="1:7" x14ac:dyDescent="0.35">
      <c r="A1513" s="4">
        <v>45293.047222222223</v>
      </c>
      <c r="B1513">
        <v>982</v>
      </c>
      <c r="G1513">
        <v>982</v>
      </c>
    </row>
    <row r="1514" spans="1:7" x14ac:dyDescent="0.35">
      <c r="A1514" s="4">
        <v>45293.04791666667</v>
      </c>
      <c r="C1514">
        <v>56</v>
      </c>
      <c r="G1514">
        <v>56</v>
      </c>
    </row>
    <row r="1515" spans="1:7" x14ac:dyDescent="0.35">
      <c r="A1515" s="4">
        <v>45293.048611111109</v>
      </c>
      <c r="D1515">
        <v>245</v>
      </c>
      <c r="G1515">
        <v>245</v>
      </c>
    </row>
    <row r="1516" spans="1:7" x14ac:dyDescent="0.35">
      <c r="A1516" s="4">
        <v>45293.049305555556</v>
      </c>
      <c r="C1516">
        <v>470</v>
      </c>
      <c r="G1516">
        <v>470</v>
      </c>
    </row>
    <row r="1517" spans="1:7" x14ac:dyDescent="0.35">
      <c r="A1517" s="4">
        <v>45293.05</v>
      </c>
      <c r="C1517">
        <v>617</v>
      </c>
      <c r="G1517">
        <v>617</v>
      </c>
    </row>
    <row r="1518" spans="1:7" x14ac:dyDescent="0.35">
      <c r="A1518" s="4">
        <v>45293.050694444442</v>
      </c>
      <c r="F1518">
        <v>882</v>
      </c>
      <c r="G1518">
        <v>882</v>
      </c>
    </row>
    <row r="1519" spans="1:7" x14ac:dyDescent="0.35">
      <c r="A1519" s="4">
        <v>45293.051388888889</v>
      </c>
      <c r="E1519">
        <v>242</v>
      </c>
      <c r="G1519">
        <v>242</v>
      </c>
    </row>
    <row r="1520" spans="1:7" x14ac:dyDescent="0.35">
      <c r="A1520" s="4">
        <v>45293.052083333336</v>
      </c>
      <c r="E1520">
        <v>608</v>
      </c>
      <c r="G1520">
        <v>608</v>
      </c>
    </row>
    <row r="1521" spans="1:7" x14ac:dyDescent="0.35">
      <c r="A1521" s="4">
        <v>45293.052777777775</v>
      </c>
      <c r="D1521">
        <v>197</v>
      </c>
      <c r="G1521">
        <v>197</v>
      </c>
    </row>
    <row r="1522" spans="1:7" x14ac:dyDescent="0.35">
      <c r="A1522" s="4">
        <v>45293.053472222222</v>
      </c>
      <c r="D1522">
        <v>836</v>
      </c>
      <c r="G1522">
        <v>836</v>
      </c>
    </row>
    <row r="1523" spans="1:7" x14ac:dyDescent="0.35">
      <c r="A1523" s="4">
        <v>45293.054166666669</v>
      </c>
      <c r="E1523">
        <v>718</v>
      </c>
      <c r="G1523">
        <v>718</v>
      </c>
    </row>
    <row r="1524" spans="1:7" x14ac:dyDescent="0.35">
      <c r="A1524" s="4">
        <v>45293.054861111108</v>
      </c>
      <c r="F1524">
        <v>251</v>
      </c>
      <c r="G1524">
        <v>251</v>
      </c>
    </row>
    <row r="1525" spans="1:7" x14ac:dyDescent="0.35">
      <c r="A1525" s="4">
        <v>45293.055555555555</v>
      </c>
      <c r="E1525">
        <v>493</v>
      </c>
      <c r="G1525">
        <v>493</v>
      </c>
    </row>
    <row r="1526" spans="1:7" x14ac:dyDescent="0.35">
      <c r="A1526" s="4">
        <v>45293.056250000001</v>
      </c>
      <c r="F1526">
        <v>963</v>
      </c>
      <c r="G1526">
        <v>963</v>
      </c>
    </row>
    <row r="1527" spans="1:7" x14ac:dyDescent="0.35">
      <c r="A1527" s="4">
        <v>45293.056944444441</v>
      </c>
      <c r="D1527">
        <v>468</v>
      </c>
      <c r="G1527">
        <v>468</v>
      </c>
    </row>
    <row r="1528" spans="1:7" x14ac:dyDescent="0.35">
      <c r="A1528" s="4">
        <v>45293.057638888888</v>
      </c>
      <c r="B1528">
        <v>476</v>
      </c>
      <c r="G1528">
        <v>476</v>
      </c>
    </row>
    <row r="1529" spans="1:7" x14ac:dyDescent="0.35">
      <c r="A1529" s="4">
        <v>45293.058333333334</v>
      </c>
      <c r="D1529">
        <v>528</v>
      </c>
      <c r="G1529">
        <v>528</v>
      </c>
    </row>
    <row r="1530" spans="1:7" x14ac:dyDescent="0.35">
      <c r="A1530" s="4">
        <v>45293.059027777781</v>
      </c>
      <c r="D1530">
        <v>524</v>
      </c>
      <c r="G1530">
        <v>524</v>
      </c>
    </row>
    <row r="1531" spans="1:7" x14ac:dyDescent="0.35">
      <c r="A1531" s="4">
        <v>45293.05972222222</v>
      </c>
      <c r="C1531">
        <v>175</v>
      </c>
      <c r="G1531">
        <v>175</v>
      </c>
    </row>
    <row r="1532" spans="1:7" x14ac:dyDescent="0.35">
      <c r="A1532" s="4">
        <v>45293.060416666667</v>
      </c>
      <c r="C1532">
        <v>444</v>
      </c>
      <c r="G1532">
        <v>444</v>
      </c>
    </row>
    <row r="1533" spans="1:7" x14ac:dyDescent="0.35">
      <c r="A1533" s="4">
        <v>45293.061111111114</v>
      </c>
      <c r="C1533">
        <v>866</v>
      </c>
      <c r="G1533">
        <v>866</v>
      </c>
    </row>
    <row r="1534" spans="1:7" x14ac:dyDescent="0.35">
      <c r="A1534" s="4">
        <v>45293.061805555553</v>
      </c>
      <c r="C1534">
        <v>930</v>
      </c>
      <c r="G1534">
        <v>930</v>
      </c>
    </row>
    <row r="1535" spans="1:7" x14ac:dyDescent="0.35">
      <c r="A1535" s="4">
        <v>45293.0625</v>
      </c>
      <c r="F1535">
        <v>855</v>
      </c>
      <c r="G1535">
        <v>855</v>
      </c>
    </row>
    <row r="1536" spans="1:7" x14ac:dyDescent="0.35">
      <c r="A1536" s="4">
        <v>45293.063194444447</v>
      </c>
      <c r="E1536">
        <v>625</v>
      </c>
      <c r="G1536">
        <v>625</v>
      </c>
    </row>
    <row r="1537" spans="1:7" x14ac:dyDescent="0.35">
      <c r="A1537" s="4">
        <v>45293.063888888886</v>
      </c>
      <c r="B1537">
        <v>374</v>
      </c>
      <c r="G1537">
        <v>374</v>
      </c>
    </row>
    <row r="1538" spans="1:7" x14ac:dyDescent="0.35">
      <c r="A1538" s="4">
        <v>45293.064583333333</v>
      </c>
      <c r="D1538">
        <v>441</v>
      </c>
      <c r="G1538">
        <v>441</v>
      </c>
    </row>
    <row r="1539" spans="1:7" x14ac:dyDescent="0.35">
      <c r="A1539" s="4">
        <v>45293.06527777778</v>
      </c>
      <c r="F1539">
        <v>979</v>
      </c>
      <c r="G1539">
        <v>979</v>
      </c>
    </row>
    <row r="1540" spans="1:7" x14ac:dyDescent="0.35">
      <c r="A1540" s="4">
        <v>45293.065972222219</v>
      </c>
      <c r="B1540">
        <v>737</v>
      </c>
      <c r="G1540">
        <v>737</v>
      </c>
    </row>
    <row r="1541" spans="1:7" x14ac:dyDescent="0.35">
      <c r="A1541" s="4">
        <v>45293.066666666666</v>
      </c>
      <c r="F1541">
        <v>677</v>
      </c>
      <c r="G1541">
        <v>677</v>
      </c>
    </row>
    <row r="1542" spans="1:7" x14ac:dyDescent="0.35">
      <c r="A1542" s="4">
        <v>45293.067361111112</v>
      </c>
      <c r="F1542">
        <v>489</v>
      </c>
      <c r="G1542">
        <v>489</v>
      </c>
    </row>
    <row r="1543" spans="1:7" x14ac:dyDescent="0.35">
      <c r="A1543" s="4">
        <v>45293.068055555559</v>
      </c>
      <c r="D1543">
        <v>253</v>
      </c>
      <c r="G1543">
        <v>253</v>
      </c>
    </row>
    <row r="1544" spans="1:7" x14ac:dyDescent="0.35">
      <c r="A1544" s="4">
        <v>45293.068749999999</v>
      </c>
      <c r="E1544">
        <v>535</v>
      </c>
      <c r="G1544">
        <v>535</v>
      </c>
    </row>
    <row r="1545" spans="1:7" x14ac:dyDescent="0.35">
      <c r="A1545" s="4">
        <v>45293.069444444445</v>
      </c>
      <c r="C1545">
        <v>882</v>
      </c>
      <c r="G1545">
        <v>882</v>
      </c>
    </row>
    <row r="1546" spans="1:7" x14ac:dyDescent="0.35">
      <c r="A1546" s="4">
        <v>45293.070138888892</v>
      </c>
      <c r="E1546">
        <v>80</v>
      </c>
      <c r="G1546">
        <v>80</v>
      </c>
    </row>
    <row r="1547" spans="1:7" x14ac:dyDescent="0.35">
      <c r="A1547" s="4">
        <v>45293.070833333331</v>
      </c>
      <c r="D1547">
        <v>437</v>
      </c>
      <c r="G1547">
        <v>437</v>
      </c>
    </row>
    <row r="1548" spans="1:7" x14ac:dyDescent="0.35">
      <c r="A1548" s="4">
        <v>45293.071527777778</v>
      </c>
      <c r="D1548">
        <v>674</v>
      </c>
      <c r="G1548">
        <v>674</v>
      </c>
    </row>
    <row r="1549" spans="1:7" x14ac:dyDescent="0.35">
      <c r="A1549" s="4">
        <v>45293.072222222225</v>
      </c>
      <c r="D1549">
        <v>926</v>
      </c>
      <c r="G1549">
        <v>926</v>
      </c>
    </row>
    <row r="1550" spans="1:7" x14ac:dyDescent="0.35">
      <c r="A1550" s="4">
        <v>45293.072916666664</v>
      </c>
      <c r="B1550">
        <v>483</v>
      </c>
      <c r="G1550">
        <v>483</v>
      </c>
    </row>
    <row r="1551" spans="1:7" x14ac:dyDescent="0.35">
      <c r="A1551" s="4">
        <v>45293.073611111111</v>
      </c>
      <c r="E1551">
        <v>886</v>
      </c>
      <c r="G1551">
        <v>886</v>
      </c>
    </row>
    <row r="1552" spans="1:7" x14ac:dyDescent="0.35">
      <c r="A1552" s="4">
        <v>45293.074305555558</v>
      </c>
      <c r="E1552">
        <v>975</v>
      </c>
      <c r="G1552">
        <v>975</v>
      </c>
    </row>
    <row r="1553" spans="1:7" x14ac:dyDescent="0.35">
      <c r="A1553" s="4">
        <v>45293.074999999997</v>
      </c>
      <c r="F1553">
        <v>425</v>
      </c>
      <c r="G1553">
        <v>425</v>
      </c>
    </row>
    <row r="1554" spans="1:7" x14ac:dyDescent="0.35">
      <c r="A1554" s="4">
        <v>45293.075694444444</v>
      </c>
      <c r="F1554">
        <v>393</v>
      </c>
      <c r="G1554">
        <v>393</v>
      </c>
    </row>
    <row r="1555" spans="1:7" x14ac:dyDescent="0.35">
      <c r="A1555" s="4">
        <v>45293.076388888891</v>
      </c>
      <c r="F1555">
        <v>492</v>
      </c>
      <c r="G1555">
        <v>492</v>
      </c>
    </row>
    <row r="1556" spans="1:7" x14ac:dyDescent="0.35">
      <c r="A1556" s="4">
        <v>45293.07708333333</v>
      </c>
      <c r="D1556">
        <v>628</v>
      </c>
      <c r="G1556">
        <v>628</v>
      </c>
    </row>
    <row r="1557" spans="1:7" x14ac:dyDescent="0.35">
      <c r="A1557" s="4">
        <v>45293.077777777777</v>
      </c>
      <c r="E1557">
        <v>124</v>
      </c>
      <c r="G1557">
        <v>124</v>
      </c>
    </row>
    <row r="1558" spans="1:7" x14ac:dyDescent="0.35">
      <c r="A1558" s="4">
        <v>45293.078472222223</v>
      </c>
      <c r="D1558">
        <v>606</v>
      </c>
      <c r="G1558">
        <v>606</v>
      </c>
    </row>
    <row r="1559" spans="1:7" x14ac:dyDescent="0.35">
      <c r="A1559" s="4">
        <v>45293.07916666667</v>
      </c>
      <c r="B1559">
        <v>821</v>
      </c>
      <c r="G1559">
        <v>821</v>
      </c>
    </row>
    <row r="1560" spans="1:7" x14ac:dyDescent="0.35">
      <c r="A1560" s="4">
        <v>45293.079861111109</v>
      </c>
      <c r="F1560">
        <v>715</v>
      </c>
      <c r="G1560">
        <v>715</v>
      </c>
    </row>
    <row r="1561" spans="1:7" x14ac:dyDescent="0.35">
      <c r="A1561" s="4">
        <v>45293.080555555556</v>
      </c>
      <c r="D1561">
        <v>204</v>
      </c>
      <c r="G1561">
        <v>204</v>
      </c>
    </row>
    <row r="1562" spans="1:7" x14ac:dyDescent="0.35">
      <c r="A1562" s="4">
        <v>45293.081250000003</v>
      </c>
      <c r="D1562">
        <v>479</v>
      </c>
      <c r="G1562">
        <v>479</v>
      </c>
    </row>
    <row r="1563" spans="1:7" x14ac:dyDescent="0.35">
      <c r="A1563" s="4">
        <v>45293.081944444442</v>
      </c>
      <c r="B1563">
        <v>412</v>
      </c>
      <c r="G1563">
        <v>412</v>
      </c>
    </row>
    <row r="1564" spans="1:7" x14ac:dyDescent="0.35">
      <c r="A1564" s="4">
        <v>45293.082638888889</v>
      </c>
      <c r="C1564">
        <v>497</v>
      </c>
      <c r="G1564">
        <v>497</v>
      </c>
    </row>
    <row r="1565" spans="1:7" x14ac:dyDescent="0.35">
      <c r="A1565" s="4">
        <v>45293.083333333336</v>
      </c>
      <c r="E1565">
        <v>283</v>
      </c>
      <c r="G1565">
        <v>283</v>
      </c>
    </row>
    <row r="1566" spans="1:7" x14ac:dyDescent="0.35">
      <c r="A1566" s="4">
        <v>45293.084027777775</v>
      </c>
      <c r="C1566">
        <v>612</v>
      </c>
      <c r="G1566">
        <v>612</v>
      </c>
    </row>
    <row r="1567" spans="1:7" x14ac:dyDescent="0.35">
      <c r="A1567" s="4">
        <v>45293.084722222222</v>
      </c>
      <c r="F1567">
        <v>867</v>
      </c>
      <c r="G1567">
        <v>867</v>
      </c>
    </row>
    <row r="1568" spans="1:7" x14ac:dyDescent="0.35">
      <c r="A1568" s="4">
        <v>45293.085416666669</v>
      </c>
      <c r="D1568">
        <v>311</v>
      </c>
      <c r="G1568">
        <v>311</v>
      </c>
    </row>
    <row r="1569" spans="1:7" x14ac:dyDescent="0.35">
      <c r="A1569" s="4">
        <v>45293.086111111108</v>
      </c>
      <c r="B1569">
        <v>876</v>
      </c>
      <c r="G1569">
        <v>876</v>
      </c>
    </row>
    <row r="1570" spans="1:7" x14ac:dyDescent="0.35">
      <c r="A1570" s="4">
        <v>45293.086805555555</v>
      </c>
      <c r="B1570">
        <v>174</v>
      </c>
      <c r="G1570">
        <v>174</v>
      </c>
    </row>
    <row r="1571" spans="1:7" x14ac:dyDescent="0.35">
      <c r="A1571" s="4">
        <v>45293.087500000001</v>
      </c>
      <c r="E1571">
        <v>960</v>
      </c>
      <c r="G1571">
        <v>960</v>
      </c>
    </row>
    <row r="1572" spans="1:7" x14ac:dyDescent="0.35">
      <c r="A1572" s="4">
        <v>45293.088194444441</v>
      </c>
      <c r="C1572">
        <v>294</v>
      </c>
      <c r="G1572">
        <v>294</v>
      </c>
    </row>
    <row r="1573" spans="1:7" x14ac:dyDescent="0.35">
      <c r="A1573" s="4">
        <v>45293.088888888888</v>
      </c>
      <c r="E1573">
        <v>591</v>
      </c>
      <c r="G1573">
        <v>591</v>
      </c>
    </row>
    <row r="1574" spans="1:7" x14ac:dyDescent="0.35">
      <c r="A1574" s="4">
        <v>45293.089583333334</v>
      </c>
      <c r="D1574">
        <v>987</v>
      </c>
      <c r="G1574">
        <v>987</v>
      </c>
    </row>
    <row r="1575" spans="1:7" x14ac:dyDescent="0.35">
      <c r="A1575" s="4">
        <v>45293.090277777781</v>
      </c>
      <c r="E1575">
        <v>534</v>
      </c>
      <c r="G1575">
        <v>534</v>
      </c>
    </row>
    <row r="1576" spans="1:7" x14ac:dyDescent="0.35">
      <c r="A1576" s="4">
        <v>45293.09097222222</v>
      </c>
      <c r="B1576">
        <v>171</v>
      </c>
      <c r="G1576">
        <v>171</v>
      </c>
    </row>
    <row r="1577" spans="1:7" x14ac:dyDescent="0.35">
      <c r="A1577" s="4">
        <v>45293.091666666667</v>
      </c>
      <c r="B1577">
        <v>174</v>
      </c>
      <c r="G1577">
        <v>174</v>
      </c>
    </row>
    <row r="1578" spans="1:7" x14ac:dyDescent="0.35">
      <c r="A1578" s="4">
        <v>45293.092361111114</v>
      </c>
      <c r="F1578">
        <v>598</v>
      </c>
      <c r="G1578">
        <v>598</v>
      </c>
    </row>
    <row r="1579" spans="1:7" x14ac:dyDescent="0.35">
      <c r="A1579" s="4">
        <v>45293.093055555553</v>
      </c>
      <c r="F1579">
        <v>219</v>
      </c>
      <c r="G1579">
        <v>219</v>
      </c>
    </row>
    <row r="1580" spans="1:7" x14ac:dyDescent="0.35">
      <c r="A1580" s="4">
        <v>45293.09375</v>
      </c>
      <c r="D1580">
        <v>173</v>
      </c>
      <c r="G1580">
        <v>173</v>
      </c>
    </row>
    <row r="1581" spans="1:7" x14ac:dyDescent="0.35">
      <c r="A1581" s="4">
        <v>45293.094444444447</v>
      </c>
      <c r="C1581">
        <v>918</v>
      </c>
      <c r="G1581">
        <v>918</v>
      </c>
    </row>
    <row r="1582" spans="1:7" x14ac:dyDescent="0.35">
      <c r="A1582" s="4">
        <v>45293.095138888886</v>
      </c>
      <c r="E1582">
        <v>84</v>
      </c>
      <c r="G1582">
        <v>84</v>
      </c>
    </row>
    <row r="1583" spans="1:7" x14ac:dyDescent="0.35">
      <c r="A1583" s="4">
        <v>45293.095833333333</v>
      </c>
      <c r="D1583">
        <v>136</v>
      </c>
      <c r="G1583">
        <v>136</v>
      </c>
    </row>
    <row r="1584" spans="1:7" x14ac:dyDescent="0.35">
      <c r="A1584" s="4">
        <v>45293.09652777778</v>
      </c>
      <c r="F1584">
        <v>695</v>
      </c>
      <c r="G1584">
        <v>695</v>
      </c>
    </row>
    <row r="1585" spans="1:7" x14ac:dyDescent="0.35">
      <c r="A1585" s="4">
        <v>45293.097222222219</v>
      </c>
      <c r="E1585">
        <v>757</v>
      </c>
      <c r="G1585">
        <v>757</v>
      </c>
    </row>
    <row r="1586" spans="1:7" x14ac:dyDescent="0.35">
      <c r="A1586" s="4">
        <v>45293.097916666666</v>
      </c>
      <c r="F1586">
        <v>835</v>
      </c>
      <c r="G1586">
        <v>835</v>
      </c>
    </row>
    <row r="1587" spans="1:7" x14ac:dyDescent="0.35">
      <c r="A1587" s="4">
        <v>45293.098611111112</v>
      </c>
      <c r="E1587">
        <v>250</v>
      </c>
      <c r="G1587">
        <v>250</v>
      </c>
    </row>
    <row r="1588" spans="1:7" x14ac:dyDescent="0.35">
      <c r="A1588" s="4">
        <v>45293.099305555559</v>
      </c>
      <c r="C1588">
        <v>418</v>
      </c>
      <c r="G1588">
        <v>418</v>
      </c>
    </row>
    <row r="1589" spans="1:7" x14ac:dyDescent="0.35">
      <c r="A1589" s="4">
        <v>45293.1</v>
      </c>
      <c r="D1589">
        <v>846</v>
      </c>
      <c r="G1589">
        <v>846</v>
      </c>
    </row>
    <row r="1590" spans="1:7" x14ac:dyDescent="0.35">
      <c r="A1590" s="4">
        <v>45293.100694444445</v>
      </c>
      <c r="E1590">
        <v>126</v>
      </c>
      <c r="G1590">
        <v>126</v>
      </c>
    </row>
    <row r="1591" spans="1:7" x14ac:dyDescent="0.35">
      <c r="A1591" s="4">
        <v>45293.101388888892</v>
      </c>
      <c r="B1591">
        <v>108</v>
      </c>
      <c r="G1591">
        <v>108</v>
      </c>
    </row>
    <row r="1592" spans="1:7" x14ac:dyDescent="0.35">
      <c r="A1592" s="4">
        <v>45293.102083333331</v>
      </c>
      <c r="B1592">
        <v>480</v>
      </c>
      <c r="G1592">
        <v>480</v>
      </c>
    </row>
    <row r="1593" spans="1:7" x14ac:dyDescent="0.35">
      <c r="A1593" s="4">
        <v>45293.102777777778</v>
      </c>
      <c r="E1593">
        <v>687</v>
      </c>
      <c r="G1593">
        <v>687</v>
      </c>
    </row>
    <row r="1594" spans="1:7" x14ac:dyDescent="0.35">
      <c r="A1594" s="4">
        <v>45293.103472222225</v>
      </c>
      <c r="E1594">
        <v>549</v>
      </c>
      <c r="G1594">
        <v>549</v>
      </c>
    </row>
    <row r="1595" spans="1:7" x14ac:dyDescent="0.35">
      <c r="A1595" s="4">
        <v>45293.104166666664</v>
      </c>
      <c r="E1595">
        <v>962</v>
      </c>
      <c r="G1595">
        <v>962</v>
      </c>
    </row>
    <row r="1596" spans="1:7" x14ac:dyDescent="0.35">
      <c r="A1596" s="4">
        <v>45293.104861111111</v>
      </c>
      <c r="B1596">
        <v>158</v>
      </c>
      <c r="G1596">
        <v>158</v>
      </c>
    </row>
    <row r="1597" spans="1:7" x14ac:dyDescent="0.35">
      <c r="A1597" s="4">
        <v>45293.105555555558</v>
      </c>
      <c r="B1597">
        <v>785</v>
      </c>
      <c r="G1597">
        <v>785</v>
      </c>
    </row>
    <row r="1598" spans="1:7" x14ac:dyDescent="0.35">
      <c r="A1598" s="4">
        <v>45293.106249999997</v>
      </c>
      <c r="E1598">
        <v>327</v>
      </c>
      <c r="G1598">
        <v>327</v>
      </c>
    </row>
    <row r="1599" spans="1:7" x14ac:dyDescent="0.35">
      <c r="A1599" s="4">
        <v>45293.106944444444</v>
      </c>
      <c r="F1599">
        <v>117</v>
      </c>
      <c r="G1599">
        <v>117</v>
      </c>
    </row>
    <row r="1600" spans="1:7" x14ac:dyDescent="0.35">
      <c r="A1600" s="4">
        <v>45293.107638888891</v>
      </c>
      <c r="F1600">
        <v>118</v>
      </c>
      <c r="G1600">
        <v>118</v>
      </c>
    </row>
    <row r="1601" spans="1:7" x14ac:dyDescent="0.35">
      <c r="A1601" s="4">
        <v>45293.10833333333</v>
      </c>
      <c r="C1601">
        <v>214</v>
      </c>
      <c r="G1601">
        <v>214</v>
      </c>
    </row>
    <row r="1602" spans="1:7" x14ac:dyDescent="0.35">
      <c r="A1602" s="4">
        <v>45293.109027777777</v>
      </c>
      <c r="D1602">
        <v>538</v>
      </c>
      <c r="G1602">
        <v>538</v>
      </c>
    </row>
    <row r="1603" spans="1:7" x14ac:dyDescent="0.35">
      <c r="A1603" s="4">
        <v>45293.109722222223</v>
      </c>
      <c r="F1603">
        <v>354</v>
      </c>
      <c r="G1603">
        <v>354</v>
      </c>
    </row>
    <row r="1604" spans="1:7" x14ac:dyDescent="0.35">
      <c r="A1604" s="4">
        <v>45293.11041666667</v>
      </c>
      <c r="B1604">
        <v>958</v>
      </c>
      <c r="G1604">
        <v>958</v>
      </c>
    </row>
    <row r="1605" spans="1:7" x14ac:dyDescent="0.35">
      <c r="A1605" s="4">
        <v>45293.111111111109</v>
      </c>
      <c r="F1605">
        <v>723</v>
      </c>
      <c r="G1605">
        <v>723</v>
      </c>
    </row>
    <row r="1606" spans="1:7" x14ac:dyDescent="0.35">
      <c r="A1606" s="4">
        <v>45293.111805555556</v>
      </c>
      <c r="C1606">
        <v>414</v>
      </c>
      <c r="G1606">
        <v>414</v>
      </c>
    </row>
    <row r="1607" spans="1:7" x14ac:dyDescent="0.35">
      <c r="A1607" s="4">
        <v>45293.112500000003</v>
      </c>
      <c r="C1607">
        <v>903</v>
      </c>
      <c r="G1607">
        <v>903</v>
      </c>
    </row>
    <row r="1608" spans="1:7" x14ac:dyDescent="0.35">
      <c r="A1608" s="4">
        <v>45293.113194444442</v>
      </c>
      <c r="D1608">
        <v>870</v>
      </c>
      <c r="G1608">
        <v>870</v>
      </c>
    </row>
    <row r="1609" spans="1:7" x14ac:dyDescent="0.35">
      <c r="A1609" s="4">
        <v>45293.113888888889</v>
      </c>
      <c r="F1609">
        <v>428</v>
      </c>
      <c r="G1609">
        <v>428</v>
      </c>
    </row>
    <row r="1610" spans="1:7" x14ac:dyDescent="0.35">
      <c r="A1610" s="4">
        <v>45293.114583333336</v>
      </c>
      <c r="B1610">
        <v>392</v>
      </c>
      <c r="G1610">
        <v>392</v>
      </c>
    </row>
    <row r="1611" spans="1:7" x14ac:dyDescent="0.35">
      <c r="A1611" s="4">
        <v>45293.115277777775</v>
      </c>
      <c r="B1611">
        <v>996</v>
      </c>
      <c r="G1611">
        <v>996</v>
      </c>
    </row>
    <row r="1612" spans="1:7" x14ac:dyDescent="0.35">
      <c r="A1612" s="4">
        <v>45293.115972222222</v>
      </c>
      <c r="E1612">
        <v>948</v>
      </c>
      <c r="G1612">
        <v>948</v>
      </c>
    </row>
    <row r="1613" spans="1:7" x14ac:dyDescent="0.35">
      <c r="A1613" s="4">
        <v>45293.116666666669</v>
      </c>
      <c r="B1613">
        <v>603</v>
      </c>
      <c r="G1613">
        <v>603</v>
      </c>
    </row>
    <row r="1614" spans="1:7" x14ac:dyDescent="0.35">
      <c r="A1614" s="4">
        <v>45293.117361111108</v>
      </c>
      <c r="D1614">
        <v>403</v>
      </c>
      <c r="G1614">
        <v>403</v>
      </c>
    </row>
    <row r="1615" spans="1:7" x14ac:dyDescent="0.35">
      <c r="A1615" s="4">
        <v>45293.118055555555</v>
      </c>
      <c r="D1615">
        <v>465</v>
      </c>
      <c r="G1615">
        <v>465</v>
      </c>
    </row>
    <row r="1616" spans="1:7" x14ac:dyDescent="0.35">
      <c r="A1616" s="4">
        <v>45293.118750000001</v>
      </c>
      <c r="B1616">
        <v>158</v>
      </c>
      <c r="G1616">
        <v>158</v>
      </c>
    </row>
    <row r="1617" spans="1:7" x14ac:dyDescent="0.35">
      <c r="A1617" s="4">
        <v>45293.119444444441</v>
      </c>
      <c r="B1617">
        <v>612</v>
      </c>
      <c r="G1617">
        <v>612</v>
      </c>
    </row>
    <row r="1618" spans="1:7" x14ac:dyDescent="0.35">
      <c r="A1618" s="4">
        <v>45293.120138888888</v>
      </c>
      <c r="E1618">
        <v>811</v>
      </c>
      <c r="G1618">
        <v>811</v>
      </c>
    </row>
    <row r="1619" spans="1:7" x14ac:dyDescent="0.35">
      <c r="A1619" s="4">
        <v>45293.120833333334</v>
      </c>
      <c r="B1619">
        <v>546</v>
      </c>
      <c r="G1619">
        <v>546</v>
      </c>
    </row>
    <row r="1620" spans="1:7" x14ac:dyDescent="0.35">
      <c r="A1620" s="4">
        <v>45293.121527777781</v>
      </c>
      <c r="E1620">
        <v>390</v>
      </c>
      <c r="G1620">
        <v>390</v>
      </c>
    </row>
    <row r="1621" spans="1:7" x14ac:dyDescent="0.35">
      <c r="A1621" s="4">
        <v>45293.12222222222</v>
      </c>
      <c r="E1621">
        <v>991</v>
      </c>
      <c r="G1621">
        <v>991</v>
      </c>
    </row>
    <row r="1622" spans="1:7" x14ac:dyDescent="0.35">
      <c r="A1622" s="4">
        <v>45293.122916666667</v>
      </c>
      <c r="B1622">
        <v>432</v>
      </c>
      <c r="G1622">
        <v>432</v>
      </c>
    </row>
    <row r="1623" spans="1:7" x14ac:dyDescent="0.35">
      <c r="A1623" s="4">
        <v>45293.123611111114</v>
      </c>
      <c r="C1623">
        <v>582</v>
      </c>
      <c r="G1623">
        <v>582</v>
      </c>
    </row>
    <row r="1624" spans="1:7" x14ac:dyDescent="0.35">
      <c r="A1624" s="4">
        <v>45293.124305555553</v>
      </c>
      <c r="C1624">
        <v>349</v>
      </c>
      <c r="G1624">
        <v>349</v>
      </c>
    </row>
    <row r="1625" spans="1:7" x14ac:dyDescent="0.35">
      <c r="A1625" s="4">
        <v>45293.125</v>
      </c>
      <c r="E1625">
        <v>188</v>
      </c>
      <c r="G1625">
        <v>188</v>
      </c>
    </row>
    <row r="1626" spans="1:7" x14ac:dyDescent="0.35">
      <c r="A1626" s="4">
        <v>45293.125694444447</v>
      </c>
      <c r="B1626">
        <v>408</v>
      </c>
      <c r="G1626">
        <v>408</v>
      </c>
    </row>
    <row r="1627" spans="1:7" x14ac:dyDescent="0.35">
      <c r="A1627" s="4">
        <v>45293.126388888886</v>
      </c>
      <c r="C1627">
        <v>885</v>
      </c>
      <c r="G1627">
        <v>885</v>
      </c>
    </row>
    <row r="1628" spans="1:7" x14ac:dyDescent="0.35">
      <c r="A1628" s="4">
        <v>45293.127083333333</v>
      </c>
      <c r="B1628">
        <v>548</v>
      </c>
      <c r="G1628">
        <v>548</v>
      </c>
    </row>
    <row r="1629" spans="1:7" x14ac:dyDescent="0.35">
      <c r="A1629" s="4">
        <v>45293.12777777778</v>
      </c>
      <c r="B1629">
        <v>434</v>
      </c>
      <c r="G1629">
        <v>434</v>
      </c>
    </row>
    <row r="1630" spans="1:7" x14ac:dyDescent="0.35">
      <c r="A1630" s="4">
        <v>45293.128472222219</v>
      </c>
      <c r="B1630">
        <v>653</v>
      </c>
      <c r="G1630">
        <v>653</v>
      </c>
    </row>
    <row r="1631" spans="1:7" x14ac:dyDescent="0.35">
      <c r="A1631" s="4">
        <v>45293.129166666666</v>
      </c>
      <c r="F1631">
        <v>329</v>
      </c>
      <c r="G1631">
        <v>329</v>
      </c>
    </row>
    <row r="1632" spans="1:7" x14ac:dyDescent="0.35">
      <c r="A1632" s="4">
        <v>45293.129861111112</v>
      </c>
      <c r="B1632">
        <v>686</v>
      </c>
      <c r="G1632">
        <v>686</v>
      </c>
    </row>
    <row r="1633" spans="1:7" x14ac:dyDescent="0.35">
      <c r="A1633" s="4">
        <v>45293.130555555559</v>
      </c>
      <c r="F1633">
        <v>532</v>
      </c>
      <c r="G1633">
        <v>532</v>
      </c>
    </row>
    <row r="1634" spans="1:7" x14ac:dyDescent="0.35">
      <c r="A1634" s="4">
        <v>45293.131249999999</v>
      </c>
      <c r="E1634">
        <v>958</v>
      </c>
      <c r="G1634">
        <v>958</v>
      </c>
    </row>
    <row r="1635" spans="1:7" x14ac:dyDescent="0.35">
      <c r="A1635" s="4">
        <v>45293.131944444445</v>
      </c>
      <c r="C1635">
        <v>160</v>
      </c>
      <c r="G1635">
        <v>160</v>
      </c>
    </row>
    <row r="1636" spans="1:7" x14ac:dyDescent="0.35">
      <c r="A1636" s="4">
        <v>45293.132638888892</v>
      </c>
      <c r="C1636">
        <v>915</v>
      </c>
      <c r="G1636">
        <v>915</v>
      </c>
    </row>
    <row r="1637" spans="1:7" x14ac:dyDescent="0.35">
      <c r="A1637" s="4">
        <v>45293.133333333331</v>
      </c>
      <c r="C1637">
        <v>188</v>
      </c>
      <c r="G1637">
        <v>188</v>
      </c>
    </row>
    <row r="1638" spans="1:7" x14ac:dyDescent="0.35">
      <c r="A1638" s="4">
        <v>45293.134027777778</v>
      </c>
      <c r="C1638">
        <v>484</v>
      </c>
      <c r="G1638">
        <v>484</v>
      </c>
    </row>
    <row r="1639" spans="1:7" x14ac:dyDescent="0.35">
      <c r="A1639" s="4">
        <v>45293.134722222225</v>
      </c>
      <c r="C1639">
        <v>558</v>
      </c>
      <c r="G1639">
        <v>558</v>
      </c>
    </row>
    <row r="1640" spans="1:7" x14ac:dyDescent="0.35">
      <c r="A1640" s="4">
        <v>45293.135416666664</v>
      </c>
      <c r="C1640">
        <v>322</v>
      </c>
      <c r="G1640">
        <v>322</v>
      </c>
    </row>
    <row r="1641" spans="1:7" x14ac:dyDescent="0.35">
      <c r="A1641" s="4">
        <v>45293.136111111111</v>
      </c>
      <c r="C1641">
        <v>148</v>
      </c>
      <c r="G1641">
        <v>148</v>
      </c>
    </row>
    <row r="1642" spans="1:7" x14ac:dyDescent="0.35">
      <c r="A1642" s="4">
        <v>45293.136805555558</v>
      </c>
      <c r="E1642">
        <v>813</v>
      </c>
      <c r="G1642">
        <v>813</v>
      </c>
    </row>
    <row r="1643" spans="1:7" x14ac:dyDescent="0.35">
      <c r="A1643" s="4">
        <v>45293.137499999997</v>
      </c>
      <c r="B1643">
        <v>899</v>
      </c>
      <c r="G1643">
        <v>899</v>
      </c>
    </row>
    <row r="1644" spans="1:7" x14ac:dyDescent="0.35">
      <c r="A1644" s="4">
        <v>45293.138194444444</v>
      </c>
      <c r="D1644">
        <v>153</v>
      </c>
      <c r="G1644">
        <v>153</v>
      </c>
    </row>
    <row r="1645" spans="1:7" x14ac:dyDescent="0.35">
      <c r="A1645" s="4">
        <v>45293.138888888891</v>
      </c>
      <c r="F1645">
        <v>263</v>
      </c>
      <c r="G1645">
        <v>263</v>
      </c>
    </row>
    <row r="1646" spans="1:7" x14ac:dyDescent="0.35">
      <c r="A1646" s="4">
        <v>45293.13958333333</v>
      </c>
      <c r="D1646">
        <v>810</v>
      </c>
      <c r="G1646">
        <v>810</v>
      </c>
    </row>
    <row r="1647" spans="1:7" x14ac:dyDescent="0.35">
      <c r="A1647" s="4">
        <v>45293.140277777777</v>
      </c>
      <c r="D1647">
        <v>713</v>
      </c>
      <c r="G1647">
        <v>713</v>
      </c>
    </row>
    <row r="1648" spans="1:7" x14ac:dyDescent="0.35">
      <c r="A1648" s="4">
        <v>45293.140972222223</v>
      </c>
      <c r="B1648">
        <v>811</v>
      </c>
      <c r="G1648">
        <v>811</v>
      </c>
    </row>
    <row r="1649" spans="1:7" x14ac:dyDescent="0.35">
      <c r="A1649" s="4">
        <v>45293.14166666667</v>
      </c>
      <c r="B1649">
        <v>836</v>
      </c>
      <c r="G1649">
        <v>836</v>
      </c>
    </row>
    <row r="1650" spans="1:7" x14ac:dyDescent="0.35">
      <c r="A1650" s="4">
        <v>45293.142361111109</v>
      </c>
      <c r="B1650">
        <v>214</v>
      </c>
      <c r="G1650">
        <v>214</v>
      </c>
    </row>
    <row r="1651" spans="1:7" x14ac:dyDescent="0.35">
      <c r="A1651" s="4">
        <v>45293.143055555556</v>
      </c>
      <c r="C1651">
        <v>902</v>
      </c>
      <c r="G1651">
        <v>902</v>
      </c>
    </row>
    <row r="1652" spans="1:7" x14ac:dyDescent="0.35">
      <c r="A1652" s="4">
        <v>45293.143750000003</v>
      </c>
      <c r="E1652">
        <v>569</v>
      </c>
      <c r="G1652">
        <v>569</v>
      </c>
    </row>
    <row r="1653" spans="1:7" x14ac:dyDescent="0.35">
      <c r="A1653" s="4">
        <v>45293.144444444442</v>
      </c>
      <c r="C1653">
        <v>333</v>
      </c>
      <c r="G1653">
        <v>333</v>
      </c>
    </row>
    <row r="1654" spans="1:7" x14ac:dyDescent="0.35">
      <c r="A1654" s="4">
        <v>45293.145138888889</v>
      </c>
      <c r="E1654">
        <v>566</v>
      </c>
      <c r="G1654">
        <v>566</v>
      </c>
    </row>
    <row r="1655" spans="1:7" x14ac:dyDescent="0.35">
      <c r="A1655" s="4">
        <v>45293.145833333336</v>
      </c>
      <c r="E1655">
        <v>706</v>
      </c>
      <c r="G1655">
        <v>706</v>
      </c>
    </row>
    <row r="1656" spans="1:7" x14ac:dyDescent="0.35">
      <c r="A1656" s="4">
        <v>45293.146527777775</v>
      </c>
      <c r="D1656">
        <v>662</v>
      </c>
      <c r="G1656">
        <v>662</v>
      </c>
    </row>
    <row r="1657" spans="1:7" x14ac:dyDescent="0.35">
      <c r="A1657" s="4">
        <v>45293.147222222222</v>
      </c>
      <c r="D1657">
        <v>213</v>
      </c>
      <c r="G1657">
        <v>213</v>
      </c>
    </row>
    <row r="1658" spans="1:7" x14ac:dyDescent="0.35">
      <c r="A1658" s="4">
        <v>45293.147916666669</v>
      </c>
      <c r="E1658">
        <v>935</v>
      </c>
      <c r="G1658">
        <v>935</v>
      </c>
    </row>
    <row r="1659" spans="1:7" x14ac:dyDescent="0.35">
      <c r="A1659" s="4">
        <v>45293.148611111108</v>
      </c>
      <c r="E1659">
        <v>708</v>
      </c>
      <c r="G1659">
        <v>708</v>
      </c>
    </row>
    <row r="1660" spans="1:7" x14ac:dyDescent="0.35">
      <c r="A1660" s="4">
        <v>45293.149305555555</v>
      </c>
      <c r="C1660">
        <v>113</v>
      </c>
      <c r="G1660">
        <v>113</v>
      </c>
    </row>
    <row r="1661" spans="1:7" x14ac:dyDescent="0.35">
      <c r="A1661" s="4">
        <v>45293.15</v>
      </c>
      <c r="C1661">
        <v>140</v>
      </c>
      <c r="G1661">
        <v>140</v>
      </c>
    </row>
    <row r="1662" spans="1:7" x14ac:dyDescent="0.35">
      <c r="A1662" s="4">
        <v>45293.150694444441</v>
      </c>
      <c r="D1662">
        <v>166</v>
      </c>
      <c r="G1662">
        <v>166</v>
      </c>
    </row>
    <row r="1663" spans="1:7" x14ac:dyDescent="0.35">
      <c r="A1663" s="4">
        <v>45293.151388888888</v>
      </c>
      <c r="B1663">
        <v>915</v>
      </c>
      <c r="G1663">
        <v>915</v>
      </c>
    </row>
    <row r="1664" spans="1:7" x14ac:dyDescent="0.35">
      <c r="A1664" s="4">
        <v>45293.152083333334</v>
      </c>
      <c r="E1664">
        <v>316</v>
      </c>
      <c r="G1664">
        <v>316</v>
      </c>
    </row>
    <row r="1665" spans="1:7" x14ac:dyDescent="0.35">
      <c r="A1665" s="4">
        <v>45293.152777777781</v>
      </c>
      <c r="C1665">
        <v>871</v>
      </c>
      <c r="G1665">
        <v>871</v>
      </c>
    </row>
    <row r="1666" spans="1:7" x14ac:dyDescent="0.35">
      <c r="A1666" s="4">
        <v>45293.15347222222</v>
      </c>
      <c r="D1666">
        <v>734</v>
      </c>
      <c r="G1666">
        <v>734</v>
      </c>
    </row>
    <row r="1667" spans="1:7" x14ac:dyDescent="0.35">
      <c r="A1667" s="4">
        <v>45293.154166666667</v>
      </c>
      <c r="C1667">
        <v>608</v>
      </c>
      <c r="G1667">
        <v>608</v>
      </c>
    </row>
    <row r="1668" spans="1:7" x14ac:dyDescent="0.35">
      <c r="A1668" s="4">
        <v>45293.154861111114</v>
      </c>
      <c r="E1668">
        <v>189</v>
      </c>
      <c r="G1668">
        <v>189</v>
      </c>
    </row>
    <row r="1669" spans="1:7" x14ac:dyDescent="0.35">
      <c r="A1669" s="4">
        <v>45293.155555555553</v>
      </c>
      <c r="E1669">
        <v>295</v>
      </c>
      <c r="G1669">
        <v>295</v>
      </c>
    </row>
    <row r="1670" spans="1:7" x14ac:dyDescent="0.35">
      <c r="A1670" s="4">
        <v>45293.15625</v>
      </c>
      <c r="F1670">
        <v>710</v>
      </c>
      <c r="G1670">
        <v>710</v>
      </c>
    </row>
    <row r="1671" spans="1:7" x14ac:dyDescent="0.35">
      <c r="A1671" s="4">
        <v>45293.156944444447</v>
      </c>
      <c r="B1671">
        <v>807</v>
      </c>
      <c r="G1671">
        <v>807</v>
      </c>
    </row>
    <row r="1672" spans="1:7" x14ac:dyDescent="0.35">
      <c r="A1672" s="4">
        <v>45293.157638888886</v>
      </c>
      <c r="F1672">
        <v>444</v>
      </c>
      <c r="G1672">
        <v>444</v>
      </c>
    </row>
    <row r="1673" spans="1:7" x14ac:dyDescent="0.35">
      <c r="A1673" s="4">
        <v>45293.158333333333</v>
      </c>
      <c r="D1673">
        <v>536</v>
      </c>
      <c r="G1673">
        <v>536</v>
      </c>
    </row>
    <row r="1674" spans="1:7" x14ac:dyDescent="0.35">
      <c r="A1674" s="4">
        <v>45293.15902777778</v>
      </c>
      <c r="C1674">
        <v>525</v>
      </c>
      <c r="G1674">
        <v>525</v>
      </c>
    </row>
    <row r="1675" spans="1:7" x14ac:dyDescent="0.35">
      <c r="A1675" s="4">
        <v>45293.159722222219</v>
      </c>
      <c r="D1675">
        <v>566</v>
      </c>
      <c r="G1675">
        <v>566</v>
      </c>
    </row>
    <row r="1676" spans="1:7" x14ac:dyDescent="0.35">
      <c r="A1676" s="4">
        <v>45293.160416666666</v>
      </c>
      <c r="E1676">
        <v>233</v>
      </c>
      <c r="G1676">
        <v>233</v>
      </c>
    </row>
    <row r="1677" spans="1:7" x14ac:dyDescent="0.35">
      <c r="A1677" s="4">
        <v>45293.161111111112</v>
      </c>
      <c r="F1677">
        <v>69</v>
      </c>
      <c r="G1677">
        <v>69</v>
      </c>
    </row>
    <row r="1678" spans="1:7" x14ac:dyDescent="0.35">
      <c r="A1678" s="4">
        <v>45293.161805555559</v>
      </c>
      <c r="F1678">
        <v>986</v>
      </c>
      <c r="G1678">
        <v>986</v>
      </c>
    </row>
    <row r="1679" spans="1:7" x14ac:dyDescent="0.35">
      <c r="A1679" s="4">
        <v>45293.162499999999</v>
      </c>
      <c r="F1679">
        <v>607</v>
      </c>
      <c r="G1679">
        <v>607</v>
      </c>
    </row>
    <row r="1680" spans="1:7" x14ac:dyDescent="0.35">
      <c r="A1680" s="4">
        <v>45293.163194444445</v>
      </c>
      <c r="D1680">
        <v>573</v>
      </c>
      <c r="G1680">
        <v>573</v>
      </c>
    </row>
    <row r="1681" spans="1:7" x14ac:dyDescent="0.35">
      <c r="A1681" s="4">
        <v>45293.163888888892</v>
      </c>
      <c r="E1681">
        <v>631</v>
      </c>
      <c r="G1681">
        <v>631</v>
      </c>
    </row>
    <row r="1682" spans="1:7" x14ac:dyDescent="0.35">
      <c r="A1682" s="4">
        <v>45293.164583333331</v>
      </c>
      <c r="C1682">
        <v>578</v>
      </c>
      <c r="G1682">
        <v>578</v>
      </c>
    </row>
    <row r="1683" spans="1:7" x14ac:dyDescent="0.35">
      <c r="A1683" s="4">
        <v>45293.165277777778</v>
      </c>
      <c r="C1683">
        <v>932</v>
      </c>
      <c r="G1683">
        <v>932</v>
      </c>
    </row>
    <row r="1684" spans="1:7" x14ac:dyDescent="0.35">
      <c r="A1684" s="4">
        <v>45293.165972222225</v>
      </c>
      <c r="D1684">
        <v>196</v>
      </c>
      <c r="G1684">
        <v>196</v>
      </c>
    </row>
    <row r="1685" spans="1:7" x14ac:dyDescent="0.35">
      <c r="A1685" s="4">
        <v>45293.166666666664</v>
      </c>
      <c r="F1685">
        <v>715</v>
      </c>
      <c r="G1685">
        <v>715</v>
      </c>
    </row>
    <row r="1686" spans="1:7" x14ac:dyDescent="0.35">
      <c r="A1686" s="4">
        <v>45293.167361111111</v>
      </c>
      <c r="B1686">
        <v>353</v>
      </c>
      <c r="G1686">
        <v>353</v>
      </c>
    </row>
    <row r="1687" spans="1:7" x14ac:dyDescent="0.35">
      <c r="A1687" s="4">
        <v>45293.168055555558</v>
      </c>
      <c r="D1687">
        <v>669</v>
      </c>
      <c r="G1687">
        <v>669</v>
      </c>
    </row>
    <row r="1688" spans="1:7" x14ac:dyDescent="0.35">
      <c r="A1688" s="4">
        <v>45293.168749999997</v>
      </c>
      <c r="D1688">
        <v>797</v>
      </c>
      <c r="G1688">
        <v>797</v>
      </c>
    </row>
    <row r="1689" spans="1:7" x14ac:dyDescent="0.35">
      <c r="A1689" s="4">
        <v>45293.169444444444</v>
      </c>
      <c r="E1689">
        <v>869</v>
      </c>
      <c r="G1689">
        <v>869</v>
      </c>
    </row>
    <row r="1690" spans="1:7" x14ac:dyDescent="0.35">
      <c r="A1690" s="4">
        <v>45293.170138888891</v>
      </c>
      <c r="C1690">
        <v>913</v>
      </c>
      <c r="G1690">
        <v>913</v>
      </c>
    </row>
    <row r="1691" spans="1:7" x14ac:dyDescent="0.35">
      <c r="A1691" s="4">
        <v>45293.17083333333</v>
      </c>
      <c r="D1691">
        <v>631</v>
      </c>
      <c r="G1691">
        <v>631</v>
      </c>
    </row>
    <row r="1692" spans="1:7" x14ac:dyDescent="0.35">
      <c r="A1692" s="4">
        <v>45293.171527777777</v>
      </c>
      <c r="D1692">
        <v>744</v>
      </c>
      <c r="G1692">
        <v>744</v>
      </c>
    </row>
    <row r="1693" spans="1:7" x14ac:dyDescent="0.35">
      <c r="A1693" s="4">
        <v>45293.172222222223</v>
      </c>
      <c r="F1693">
        <v>811</v>
      </c>
      <c r="G1693">
        <v>811</v>
      </c>
    </row>
    <row r="1694" spans="1:7" x14ac:dyDescent="0.35">
      <c r="A1694" s="4">
        <v>45293.17291666667</v>
      </c>
      <c r="F1694">
        <v>277</v>
      </c>
      <c r="G1694">
        <v>277</v>
      </c>
    </row>
    <row r="1695" spans="1:7" x14ac:dyDescent="0.35">
      <c r="A1695" s="4">
        <v>45293.173611111109</v>
      </c>
      <c r="B1695">
        <v>151</v>
      </c>
      <c r="G1695">
        <v>151</v>
      </c>
    </row>
    <row r="1696" spans="1:7" x14ac:dyDescent="0.35">
      <c r="A1696" s="4">
        <v>45293.174305555556</v>
      </c>
      <c r="E1696">
        <v>636</v>
      </c>
      <c r="G1696">
        <v>636</v>
      </c>
    </row>
    <row r="1697" spans="1:7" x14ac:dyDescent="0.35">
      <c r="A1697" s="4">
        <v>45293.175000000003</v>
      </c>
      <c r="B1697">
        <v>466</v>
      </c>
      <c r="G1697">
        <v>466</v>
      </c>
    </row>
    <row r="1698" spans="1:7" x14ac:dyDescent="0.35">
      <c r="A1698" s="4">
        <v>45293.175694444442</v>
      </c>
      <c r="F1698">
        <v>265</v>
      </c>
      <c r="G1698">
        <v>265</v>
      </c>
    </row>
    <row r="1699" spans="1:7" x14ac:dyDescent="0.35">
      <c r="A1699" s="4">
        <v>45293.176388888889</v>
      </c>
      <c r="C1699">
        <v>456</v>
      </c>
      <c r="G1699">
        <v>456</v>
      </c>
    </row>
    <row r="1700" spans="1:7" x14ac:dyDescent="0.35">
      <c r="A1700" s="4">
        <v>45293.177083333336</v>
      </c>
      <c r="F1700">
        <v>448</v>
      </c>
      <c r="G1700">
        <v>448</v>
      </c>
    </row>
    <row r="1701" spans="1:7" x14ac:dyDescent="0.35">
      <c r="A1701" s="4">
        <v>45293.177777777775</v>
      </c>
      <c r="E1701">
        <v>972</v>
      </c>
      <c r="G1701">
        <v>972</v>
      </c>
    </row>
    <row r="1702" spans="1:7" x14ac:dyDescent="0.35">
      <c r="A1702" s="4">
        <v>45293.178472222222</v>
      </c>
      <c r="F1702">
        <v>764</v>
      </c>
      <c r="G1702">
        <v>764</v>
      </c>
    </row>
    <row r="1703" spans="1:7" x14ac:dyDescent="0.35">
      <c r="A1703" s="4">
        <v>45293.179166666669</v>
      </c>
      <c r="E1703">
        <v>753</v>
      </c>
      <c r="G1703">
        <v>753</v>
      </c>
    </row>
    <row r="1704" spans="1:7" x14ac:dyDescent="0.35">
      <c r="A1704" s="4">
        <v>45293.179861111108</v>
      </c>
      <c r="E1704">
        <v>810</v>
      </c>
      <c r="G1704">
        <v>810</v>
      </c>
    </row>
    <row r="1705" spans="1:7" x14ac:dyDescent="0.35">
      <c r="A1705" s="4">
        <v>45293.180555555555</v>
      </c>
      <c r="E1705">
        <v>548</v>
      </c>
      <c r="G1705">
        <v>548</v>
      </c>
    </row>
    <row r="1706" spans="1:7" x14ac:dyDescent="0.35">
      <c r="A1706" s="4">
        <v>45293.181250000001</v>
      </c>
      <c r="E1706">
        <v>803</v>
      </c>
      <c r="G1706">
        <v>803</v>
      </c>
    </row>
    <row r="1707" spans="1:7" x14ac:dyDescent="0.35">
      <c r="A1707" s="4">
        <v>45293.181944444441</v>
      </c>
      <c r="E1707">
        <v>514</v>
      </c>
      <c r="G1707">
        <v>514</v>
      </c>
    </row>
    <row r="1708" spans="1:7" x14ac:dyDescent="0.35">
      <c r="A1708" s="4">
        <v>45293.182638888888</v>
      </c>
      <c r="C1708">
        <v>740</v>
      </c>
      <c r="G1708">
        <v>740</v>
      </c>
    </row>
    <row r="1709" spans="1:7" x14ac:dyDescent="0.35">
      <c r="A1709" s="4">
        <v>45293.183333333334</v>
      </c>
      <c r="B1709">
        <v>998</v>
      </c>
      <c r="G1709">
        <v>998</v>
      </c>
    </row>
    <row r="1710" spans="1:7" x14ac:dyDescent="0.35">
      <c r="A1710" s="4">
        <v>45293.184027777781</v>
      </c>
      <c r="D1710">
        <v>780</v>
      </c>
      <c r="G1710">
        <v>780</v>
      </c>
    </row>
    <row r="1711" spans="1:7" x14ac:dyDescent="0.35">
      <c r="A1711" s="4">
        <v>45293.18472222222</v>
      </c>
      <c r="B1711">
        <v>131</v>
      </c>
      <c r="G1711">
        <v>131</v>
      </c>
    </row>
    <row r="1712" spans="1:7" x14ac:dyDescent="0.35">
      <c r="A1712" s="4">
        <v>45293.185416666667</v>
      </c>
      <c r="E1712">
        <v>653</v>
      </c>
      <c r="G1712">
        <v>653</v>
      </c>
    </row>
    <row r="1713" spans="1:7" x14ac:dyDescent="0.35">
      <c r="A1713" s="4">
        <v>45293.186111111114</v>
      </c>
      <c r="C1713">
        <v>996</v>
      </c>
      <c r="G1713">
        <v>996</v>
      </c>
    </row>
    <row r="1714" spans="1:7" x14ac:dyDescent="0.35">
      <c r="A1714" s="4">
        <v>45293.186805555553</v>
      </c>
      <c r="F1714">
        <v>736</v>
      </c>
      <c r="G1714">
        <v>736</v>
      </c>
    </row>
    <row r="1715" spans="1:7" x14ac:dyDescent="0.35">
      <c r="A1715" s="4">
        <v>45293.1875</v>
      </c>
      <c r="C1715">
        <v>800</v>
      </c>
      <c r="G1715">
        <v>800</v>
      </c>
    </row>
    <row r="1716" spans="1:7" x14ac:dyDescent="0.35">
      <c r="A1716" s="4">
        <v>45293.188194444447</v>
      </c>
      <c r="E1716">
        <v>821</v>
      </c>
      <c r="G1716">
        <v>821</v>
      </c>
    </row>
    <row r="1717" spans="1:7" x14ac:dyDescent="0.35">
      <c r="A1717" s="4">
        <v>45293.188888888886</v>
      </c>
      <c r="C1717">
        <v>952</v>
      </c>
      <c r="G1717">
        <v>952</v>
      </c>
    </row>
    <row r="1718" spans="1:7" x14ac:dyDescent="0.35">
      <c r="A1718" s="4">
        <v>45293.189583333333</v>
      </c>
      <c r="C1718">
        <v>414</v>
      </c>
      <c r="G1718">
        <v>414</v>
      </c>
    </row>
    <row r="1719" spans="1:7" x14ac:dyDescent="0.35">
      <c r="A1719" s="4">
        <v>45293.19027777778</v>
      </c>
      <c r="E1719">
        <v>212</v>
      </c>
      <c r="G1719">
        <v>212</v>
      </c>
    </row>
    <row r="1720" spans="1:7" x14ac:dyDescent="0.35">
      <c r="A1720" s="4">
        <v>45293.190972222219</v>
      </c>
      <c r="C1720">
        <v>97</v>
      </c>
      <c r="G1720">
        <v>97</v>
      </c>
    </row>
    <row r="1721" spans="1:7" x14ac:dyDescent="0.35">
      <c r="A1721" s="4">
        <v>45293.191666666666</v>
      </c>
      <c r="D1721">
        <v>560</v>
      </c>
      <c r="G1721">
        <v>560</v>
      </c>
    </row>
    <row r="1722" spans="1:7" x14ac:dyDescent="0.35">
      <c r="A1722" s="4">
        <v>45293.192361111112</v>
      </c>
      <c r="D1722">
        <v>378</v>
      </c>
      <c r="G1722">
        <v>378</v>
      </c>
    </row>
    <row r="1723" spans="1:7" x14ac:dyDescent="0.35">
      <c r="A1723" s="4">
        <v>45293.193055555559</v>
      </c>
      <c r="C1723">
        <v>889</v>
      </c>
      <c r="G1723">
        <v>889</v>
      </c>
    </row>
    <row r="1724" spans="1:7" x14ac:dyDescent="0.35">
      <c r="A1724" s="4">
        <v>45293.193749999999</v>
      </c>
      <c r="F1724">
        <v>165</v>
      </c>
      <c r="G1724">
        <v>165</v>
      </c>
    </row>
    <row r="1725" spans="1:7" x14ac:dyDescent="0.35">
      <c r="A1725" s="4">
        <v>45293.194444444445</v>
      </c>
      <c r="E1725">
        <v>990</v>
      </c>
      <c r="G1725">
        <v>990</v>
      </c>
    </row>
    <row r="1726" spans="1:7" x14ac:dyDescent="0.35">
      <c r="A1726" s="4">
        <v>45293.195138888892</v>
      </c>
      <c r="D1726">
        <v>898</v>
      </c>
      <c r="G1726">
        <v>898</v>
      </c>
    </row>
    <row r="1727" spans="1:7" x14ac:dyDescent="0.35">
      <c r="A1727" s="4">
        <v>45293.195833333331</v>
      </c>
      <c r="F1727">
        <v>386</v>
      </c>
      <c r="G1727">
        <v>386</v>
      </c>
    </row>
    <row r="1728" spans="1:7" x14ac:dyDescent="0.35">
      <c r="A1728" s="4">
        <v>45293.196527777778</v>
      </c>
      <c r="C1728">
        <v>930</v>
      </c>
      <c r="G1728">
        <v>930</v>
      </c>
    </row>
    <row r="1729" spans="1:7" x14ac:dyDescent="0.35">
      <c r="A1729" s="4">
        <v>45293.197222222225</v>
      </c>
      <c r="F1729">
        <v>786</v>
      </c>
      <c r="G1729">
        <v>786</v>
      </c>
    </row>
    <row r="1730" spans="1:7" x14ac:dyDescent="0.35">
      <c r="A1730" s="4">
        <v>45293.197916666664</v>
      </c>
      <c r="B1730">
        <v>913</v>
      </c>
      <c r="G1730">
        <v>913</v>
      </c>
    </row>
    <row r="1731" spans="1:7" x14ac:dyDescent="0.35">
      <c r="A1731" s="4">
        <v>45293.198611111111</v>
      </c>
      <c r="D1731">
        <v>889</v>
      </c>
      <c r="G1731">
        <v>889</v>
      </c>
    </row>
    <row r="1732" spans="1:7" x14ac:dyDescent="0.35">
      <c r="A1732" s="4">
        <v>45293.199305555558</v>
      </c>
      <c r="C1732">
        <v>196</v>
      </c>
      <c r="G1732">
        <v>196</v>
      </c>
    </row>
    <row r="1733" spans="1:7" x14ac:dyDescent="0.35">
      <c r="A1733" s="4">
        <v>45293.2</v>
      </c>
      <c r="E1733">
        <v>624</v>
      </c>
      <c r="G1733">
        <v>624</v>
      </c>
    </row>
    <row r="1734" spans="1:7" x14ac:dyDescent="0.35">
      <c r="A1734" s="4">
        <v>45293.200694444444</v>
      </c>
      <c r="C1734">
        <v>855</v>
      </c>
      <c r="G1734">
        <v>855</v>
      </c>
    </row>
    <row r="1735" spans="1:7" x14ac:dyDescent="0.35">
      <c r="A1735" s="4">
        <v>45293.201388888891</v>
      </c>
      <c r="E1735">
        <v>372</v>
      </c>
      <c r="G1735">
        <v>372</v>
      </c>
    </row>
    <row r="1736" spans="1:7" x14ac:dyDescent="0.35">
      <c r="A1736" s="4">
        <v>45293.20208333333</v>
      </c>
      <c r="C1736">
        <v>492</v>
      </c>
      <c r="G1736">
        <v>492</v>
      </c>
    </row>
    <row r="1737" spans="1:7" x14ac:dyDescent="0.35">
      <c r="A1737" s="4">
        <v>45293.202777777777</v>
      </c>
      <c r="F1737">
        <v>886</v>
      </c>
      <c r="G1737">
        <v>886</v>
      </c>
    </row>
    <row r="1738" spans="1:7" x14ac:dyDescent="0.35">
      <c r="A1738" s="4">
        <v>45293.203472222223</v>
      </c>
      <c r="F1738">
        <v>62</v>
      </c>
      <c r="G1738">
        <v>62</v>
      </c>
    </row>
    <row r="1739" spans="1:7" x14ac:dyDescent="0.35">
      <c r="A1739" s="4">
        <v>45293.20416666667</v>
      </c>
      <c r="F1739">
        <v>992</v>
      </c>
      <c r="G1739">
        <v>992</v>
      </c>
    </row>
    <row r="1740" spans="1:7" x14ac:dyDescent="0.35">
      <c r="A1740" s="4">
        <v>45293.204861111109</v>
      </c>
      <c r="B1740">
        <v>543</v>
      </c>
      <c r="G1740">
        <v>543</v>
      </c>
    </row>
    <row r="1741" spans="1:7" x14ac:dyDescent="0.35">
      <c r="A1741" s="4">
        <v>45293.205555555556</v>
      </c>
      <c r="E1741">
        <v>750</v>
      </c>
      <c r="G1741">
        <v>750</v>
      </c>
    </row>
    <row r="1742" spans="1:7" x14ac:dyDescent="0.35">
      <c r="A1742" s="4">
        <v>45293.206250000003</v>
      </c>
      <c r="F1742">
        <v>336</v>
      </c>
      <c r="G1742">
        <v>336</v>
      </c>
    </row>
    <row r="1743" spans="1:7" x14ac:dyDescent="0.35">
      <c r="A1743" s="4">
        <v>45293.206944444442</v>
      </c>
      <c r="B1743">
        <v>769</v>
      </c>
      <c r="G1743">
        <v>769</v>
      </c>
    </row>
    <row r="1744" spans="1:7" x14ac:dyDescent="0.35">
      <c r="A1744" s="4">
        <v>45293.207638888889</v>
      </c>
      <c r="E1744">
        <v>163</v>
      </c>
      <c r="G1744">
        <v>163</v>
      </c>
    </row>
    <row r="1745" spans="1:7" x14ac:dyDescent="0.35">
      <c r="A1745" s="4">
        <v>45293.208333333336</v>
      </c>
      <c r="C1745">
        <v>529</v>
      </c>
      <c r="G1745">
        <v>529</v>
      </c>
    </row>
    <row r="1746" spans="1:7" x14ac:dyDescent="0.35">
      <c r="A1746" s="4">
        <v>45293.209027777775</v>
      </c>
      <c r="B1746">
        <v>71</v>
      </c>
      <c r="G1746">
        <v>71</v>
      </c>
    </row>
    <row r="1747" spans="1:7" x14ac:dyDescent="0.35">
      <c r="A1747" s="4">
        <v>45293.209722222222</v>
      </c>
      <c r="D1747">
        <v>398</v>
      </c>
      <c r="G1747">
        <v>398</v>
      </c>
    </row>
    <row r="1748" spans="1:7" x14ac:dyDescent="0.35">
      <c r="A1748" s="4">
        <v>45293.210416666669</v>
      </c>
      <c r="B1748">
        <v>775</v>
      </c>
      <c r="G1748">
        <v>775</v>
      </c>
    </row>
    <row r="1749" spans="1:7" x14ac:dyDescent="0.35">
      <c r="A1749" s="4">
        <v>45293.211111111108</v>
      </c>
      <c r="B1749">
        <v>732</v>
      </c>
      <c r="G1749">
        <v>732</v>
      </c>
    </row>
    <row r="1750" spans="1:7" x14ac:dyDescent="0.35">
      <c r="A1750" s="4">
        <v>45293.211805555555</v>
      </c>
      <c r="E1750">
        <v>884</v>
      </c>
      <c r="G1750">
        <v>884</v>
      </c>
    </row>
    <row r="1751" spans="1:7" x14ac:dyDescent="0.35">
      <c r="A1751" s="4">
        <v>45293.212500000001</v>
      </c>
      <c r="C1751">
        <v>615</v>
      </c>
      <c r="G1751">
        <v>615</v>
      </c>
    </row>
    <row r="1752" spans="1:7" x14ac:dyDescent="0.35">
      <c r="A1752" s="4">
        <v>45293.213194444441</v>
      </c>
      <c r="D1752">
        <v>955</v>
      </c>
      <c r="G1752">
        <v>955</v>
      </c>
    </row>
    <row r="1753" spans="1:7" x14ac:dyDescent="0.35">
      <c r="A1753" s="4">
        <v>45293.213888888888</v>
      </c>
      <c r="F1753">
        <v>859</v>
      </c>
      <c r="G1753">
        <v>859</v>
      </c>
    </row>
    <row r="1754" spans="1:7" x14ac:dyDescent="0.35">
      <c r="A1754" s="4">
        <v>45293.214583333334</v>
      </c>
      <c r="F1754">
        <v>369</v>
      </c>
      <c r="G1754">
        <v>369</v>
      </c>
    </row>
    <row r="1755" spans="1:7" x14ac:dyDescent="0.35">
      <c r="A1755" s="4">
        <v>45293.215277777781</v>
      </c>
      <c r="B1755">
        <v>175</v>
      </c>
      <c r="G1755">
        <v>175</v>
      </c>
    </row>
    <row r="1756" spans="1:7" x14ac:dyDescent="0.35">
      <c r="A1756" s="4">
        <v>45293.21597222222</v>
      </c>
      <c r="E1756">
        <v>326</v>
      </c>
      <c r="G1756">
        <v>326</v>
      </c>
    </row>
    <row r="1757" spans="1:7" x14ac:dyDescent="0.35">
      <c r="A1757" s="4">
        <v>45293.216666666667</v>
      </c>
      <c r="E1757">
        <v>253</v>
      </c>
      <c r="G1757">
        <v>253</v>
      </c>
    </row>
    <row r="1758" spans="1:7" x14ac:dyDescent="0.35">
      <c r="A1758" s="4">
        <v>45293.217361111114</v>
      </c>
      <c r="F1758">
        <v>243</v>
      </c>
      <c r="G1758">
        <v>243</v>
      </c>
    </row>
    <row r="1759" spans="1:7" x14ac:dyDescent="0.35">
      <c r="A1759" s="4">
        <v>45293.218055555553</v>
      </c>
      <c r="D1759">
        <v>730</v>
      </c>
      <c r="G1759">
        <v>730</v>
      </c>
    </row>
    <row r="1760" spans="1:7" x14ac:dyDescent="0.35">
      <c r="A1760" s="4">
        <v>45293.21875</v>
      </c>
      <c r="C1760">
        <v>713</v>
      </c>
      <c r="G1760">
        <v>713</v>
      </c>
    </row>
    <row r="1761" spans="1:7" x14ac:dyDescent="0.35">
      <c r="A1761" s="4">
        <v>45293.219444444447</v>
      </c>
      <c r="D1761">
        <v>596</v>
      </c>
      <c r="G1761">
        <v>596</v>
      </c>
    </row>
    <row r="1762" spans="1:7" x14ac:dyDescent="0.35">
      <c r="A1762" s="4">
        <v>45293.220138888886</v>
      </c>
      <c r="C1762">
        <v>745</v>
      </c>
      <c r="G1762">
        <v>745</v>
      </c>
    </row>
    <row r="1763" spans="1:7" x14ac:dyDescent="0.35">
      <c r="A1763" s="4">
        <v>45293.220833333333</v>
      </c>
      <c r="F1763">
        <v>335</v>
      </c>
      <c r="G1763">
        <v>335</v>
      </c>
    </row>
    <row r="1764" spans="1:7" x14ac:dyDescent="0.35">
      <c r="A1764" s="4">
        <v>45293.22152777778</v>
      </c>
      <c r="C1764">
        <v>106</v>
      </c>
      <c r="G1764">
        <v>106</v>
      </c>
    </row>
    <row r="1765" spans="1:7" x14ac:dyDescent="0.35">
      <c r="A1765" s="4">
        <v>45293.222222222219</v>
      </c>
      <c r="E1765">
        <v>783</v>
      </c>
      <c r="G1765">
        <v>783</v>
      </c>
    </row>
    <row r="1766" spans="1:7" x14ac:dyDescent="0.35">
      <c r="A1766" s="4">
        <v>45293.222916666666</v>
      </c>
      <c r="B1766">
        <v>352</v>
      </c>
      <c r="G1766">
        <v>352</v>
      </c>
    </row>
    <row r="1767" spans="1:7" x14ac:dyDescent="0.35">
      <c r="A1767" s="4">
        <v>45293.223611111112</v>
      </c>
      <c r="B1767">
        <v>212</v>
      </c>
      <c r="G1767">
        <v>212</v>
      </c>
    </row>
    <row r="1768" spans="1:7" x14ac:dyDescent="0.35">
      <c r="A1768" s="4">
        <v>45293.224305555559</v>
      </c>
      <c r="F1768">
        <v>68</v>
      </c>
      <c r="G1768">
        <v>68</v>
      </c>
    </row>
    <row r="1769" spans="1:7" x14ac:dyDescent="0.35">
      <c r="A1769" s="4">
        <v>45293.224999999999</v>
      </c>
      <c r="E1769">
        <v>419</v>
      </c>
      <c r="G1769">
        <v>419</v>
      </c>
    </row>
    <row r="1770" spans="1:7" x14ac:dyDescent="0.35">
      <c r="A1770" s="4">
        <v>45293.225694444445</v>
      </c>
      <c r="D1770">
        <v>313</v>
      </c>
      <c r="G1770">
        <v>313</v>
      </c>
    </row>
    <row r="1771" spans="1:7" x14ac:dyDescent="0.35">
      <c r="A1771" s="4">
        <v>45293.226388888892</v>
      </c>
      <c r="E1771">
        <v>843</v>
      </c>
      <c r="G1771">
        <v>843</v>
      </c>
    </row>
    <row r="1772" spans="1:7" x14ac:dyDescent="0.35">
      <c r="A1772" s="4">
        <v>45293.227083333331</v>
      </c>
      <c r="B1772">
        <v>162</v>
      </c>
      <c r="G1772">
        <v>162</v>
      </c>
    </row>
    <row r="1773" spans="1:7" x14ac:dyDescent="0.35">
      <c r="A1773" s="4">
        <v>45293.227777777778</v>
      </c>
      <c r="B1773">
        <v>537</v>
      </c>
      <c r="G1773">
        <v>537</v>
      </c>
    </row>
    <row r="1774" spans="1:7" x14ac:dyDescent="0.35">
      <c r="A1774" s="4">
        <v>45293.228472222225</v>
      </c>
      <c r="E1774">
        <v>376</v>
      </c>
      <c r="G1774">
        <v>376</v>
      </c>
    </row>
    <row r="1775" spans="1:7" x14ac:dyDescent="0.35">
      <c r="A1775" s="4">
        <v>45293.229166666664</v>
      </c>
      <c r="E1775">
        <v>591</v>
      </c>
      <c r="G1775">
        <v>591</v>
      </c>
    </row>
    <row r="1776" spans="1:7" x14ac:dyDescent="0.35">
      <c r="A1776" s="4">
        <v>45293.229861111111</v>
      </c>
      <c r="B1776">
        <v>696</v>
      </c>
      <c r="G1776">
        <v>696</v>
      </c>
    </row>
    <row r="1777" spans="1:7" x14ac:dyDescent="0.35">
      <c r="A1777" s="4">
        <v>45293.230555555558</v>
      </c>
      <c r="D1777">
        <v>628</v>
      </c>
      <c r="G1777">
        <v>628</v>
      </c>
    </row>
    <row r="1778" spans="1:7" x14ac:dyDescent="0.35">
      <c r="A1778" s="4">
        <v>45293.231249999997</v>
      </c>
      <c r="F1778">
        <v>114</v>
      </c>
      <c r="G1778">
        <v>114</v>
      </c>
    </row>
    <row r="1779" spans="1:7" x14ac:dyDescent="0.35">
      <c r="A1779" s="4">
        <v>45293.231944444444</v>
      </c>
      <c r="F1779">
        <v>341</v>
      </c>
      <c r="G1779">
        <v>341</v>
      </c>
    </row>
    <row r="1780" spans="1:7" x14ac:dyDescent="0.35">
      <c r="A1780" s="4">
        <v>45293.232638888891</v>
      </c>
      <c r="E1780">
        <v>74</v>
      </c>
      <c r="G1780">
        <v>74</v>
      </c>
    </row>
    <row r="1781" spans="1:7" x14ac:dyDescent="0.35">
      <c r="A1781" s="4">
        <v>45293.23333333333</v>
      </c>
      <c r="F1781">
        <v>598</v>
      </c>
      <c r="G1781">
        <v>598</v>
      </c>
    </row>
    <row r="1782" spans="1:7" x14ac:dyDescent="0.35">
      <c r="A1782" s="4">
        <v>45293.234027777777</v>
      </c>
      <c r="B1782">
        <v>50</v>
      </c>
      <c r="G1782">
        <v>50</v>
      </c>
    </row>
    <row r="1783" spans="1:7" x14ac:dyDescent="0.35">
      <c r="A1783" s="4">
        <v>45293.234722222223</v>
      </c>
      <c r="B1783">
        <v>960</v>
      </c>
      <c r="G1783">
        <v>960</v>
      </c>
    </row>
    <row r="1784" spans="1:7" x14ac:dyDescent="0.35">
      <c r="A1784" s="4">
        <v>45293.23541666667</v>
      </c>
      <c r="E1784">
        <v>598</v>
      </c>
      <c r="G1784">
        <v>598</v>
      </c>
    </row>
    <row r="1785" spans="1:7" x14ac:dyDescent="0.35">
      <c r="A1785" s="4">
        <v>45293.236111111109</v>
      </c>
      <c r="E1785">
        <v>190</v>
      </c>
      <c r="G1785">
        <v>190</v>
      </c>
    </row>
    <row r="1786" spans="1:7" x14ac:dyDescent="0.35">
      <c r="A1786" s="4">
        <v>45293.236805555556</v>
      </c>
      <c r="E1786">
        <v>793</v>
      </c>
      <c r="G1786">
        <v>793</v>
      </c>
    </row>
    <row r="1787" spans="1:7" x14ac:dyDescent="0.35">
      <c r="A1787" s="4">
        <v>45293.237500000003</v>
      </c>
      <c r="D1787">
        <v>697</v>
      </c>
      <c r="G1787">
        <v>697</v>
      </c>
    </row>
    <row r="1788" spans="1:7" x14ac:dyDescent="0.35">
      <c r="A1788" s="4">
        <v>45293.238194444442</v>
      </c>
      <c r="F1788">
        <v>950</v>
      </c>
      <c r="G1788">
        <v>950</v>
      </c>
    </row>
    <row r="1789" spans="1:7" x14ac:dyDescent="0.35">
      <c r="A1789" s="4">
        <v>45293.238888888889</v>
      </c>
      <c r="E1789">
        <v>237</v>
      </c>
      <c r="G1789">
        <v>237</v>
      </c>
    </row>
    <row r="1790" spans="1:7" x14ac:dyDescent="0.35">
      <c r="A1790" s="4">
        <v>45293.239583333336</v>
      </c>
      <c r="C1790">
        <v>177</v>
      </c>
      <c r="G1790">
        <v>177</v>
      </c>
    </row>
    <row r="1791" spans="1:7" x14ac:dyDescent="0.35">
      <c r="A1791" s="4">
        <v>45293.240277777775</v>
      </c>
      <c r="C1791">
        <v>250</v>
      </c>
      <c r="G1791">
        <v>250</v>
      </c>
    </row>
    <row r="1792" spans="1:7" x14ac:dyDescent="0.35">
      <c r="A1792" s="4">
        <v>45293.240972222222</v>
      </c>
      <c r="B1792">
        <v>176</v>
      </c>
      <c r="G1792">
        <v>176</v>
      </c>
    </row>
    <row r="1793" spans="1:7" x14ac:dyDescent="0.35">
      <c r="A1793" s="4">
        <v>45293.241666666669</v>
      </c>
      <c r="F1793">
        <v>306</v>
      </c>
      <c r="G1793">
        <v>306</v>
      </c>
    </row>
    <row r="1794" spans="1:7" x14ac:dyDescent="0.35">
      <c r="A1794" s="4">
        <v>45293.242361111108</v>
      </c>
      <c r="E1794">
        <v>725</v>
      </c>
      <c r="G1794">
        <v>725</v>
      </c>
    </row>
    <row r="1795" spans="1:7" x14ac:dyDescent="0.35">
      <c r="A1795" s="4">
        <v>45293.243055555555</v>
      </c>
      <c r="C1795">
        <v>596</v>
      </c>
      <c r="G1795">
        <v>596</v>
      </c>
    </row>
    <row r="1796" spans="1:7" x14ac:dyDescent="0.35">
      <c r="A1796" s="4">
        <v>45293.243750000001</v>
      </c>
      <c r="F1796">
        <v>243</v>
      </c>
      <c r="G1796">
        <v>243</v>
      </c>
    </row>
    <row r="1797" spans="1:7" x14ac:dyDescent="0.35">
      <c r="A1797" s="4">
        <v>45293.244444444441</v>
      </c>
      <c r="B1797">
        <v>752</v>
      </c>
      <c r="G1797">
        <v>752</v>
      </c>
    </row>
    <row r="1798" spans="1:7" x14ac:dyDescent="0.35">
      <c r="A1798" s="4">
        <v>45293.245138888888</v>
      </c>
      <c r="D1798">
        <v>153</v>
      </c>
      <c r="G1798">
        <v>153</v>
      </c>
    </row>
    <row r="1799" spans="1:7" x14ac:dyDescent="0.35">
      <c r="A1799" s="4">
        <v>45293.245833333334</v>
      </c>
      <c r="F1799">
        <v>584</v>
      </c>
      <c r="G1799">
        <v>584</v>
      </c>
    </row>
    <row r="1800" spans="1:7" x14ac:dyDescent="0.35">
      <c r="A1800" s="4">
        <v>45293.246527777781</v>
      </c>
      <c r="F1800">
        <v>314</v>
      </c>
      <c r="G1800">
        <v>314</v>
      </c>
    </row>
    <row r="1801" spans="1:7" x14ac:dyDescent="0.35">
      <c r="A1801" s="4">
        <v>45293.24722222222</v>
      </c>
      <c r="D1801">
        <v>851</v>
      </c>
      <c r="G1801">
        <v>851</v>
      </c>
    </row>
    <row r="1802" spans="1:7" x14ac:dyDescent="0.35">
      <c r="A1802" s="4">
        <v>45293.247916666667</v>
      </c>
      <c r="F1802">
        <v>991</v>
      </c>
      <c r="G1802">
        <v>991</v>
      </c>
    </row>
    <row r="1803" spans="1:7" x14ac:dyDescent="0.35">
      <c r="A1803" s="4">
        <v>45293.248611111114</v>
      </c>
      <c r="B1803">
        <v>433</v>
      </c>
      <c r="G1803">
        <v>433</v>
      </c>
    </row>
    <row r="1804" spans="1:7" x14ac:dyDescent="0.35">
      <c r="A1804" s="4">
        <v>45293.249305555553</v>
      </c>
      <c r="B1804">
        <v>309</v>
      </c>
      <c r="G1804">
        <v>309</v>
      </c>
    </row>
    <row r="1805" spans="1:7" x14ac:dyDescent="0.35">
      <c r="A1805" s="4">
        <v>45293.25</v>
      </c>
      <c r="D1805">
        <v>463</v>
      </c>
      <c r="G1805">
        <v>463</v>
      </c>
    </row>
    <row r="1806" spans="1:7" x14ac:dyDescent="0.35">
      <c r="A1806" s="4">
        <v>45293.250694444447</v>
      </c>
      <c r="E1806">
        <v>407</v>
      </c>
      <c r="G1806">
        <v>407</v>
      </c>
    </row>
    <row r="1807" spans="1:7" x14ac:dyDescent="0.35">
      <c r="A1807" s="4">
        <v>45293.251388888886</v>
      </c>
      <c r="C1807">
        <v>124</v>
      </c>
      <c r="G1807">
        <v>124</v>
      </c>
    </row>
    <row r="1808" spans="1:7" x14ac:dyDescent="0.35">
      <c r="A1808" s="4">
        <v>45293.252083333333</v>
      </c>
      <c r="E1808">
        <v>404</v>
      </c>
      <c r="G1808">
        <v>404</v>
      </c>
    </row>
    <row r="1809" spans="1:7" x14ac:dyDescent="0.35">
      <c r="A1809" s="4">
        <v>45293.25277777778</v>
      </c>
      <c r="F1809">
        <v>633</v>
      </c>
      <c r="G1809">
        <v>633</v>
      </c>
    </row>
    <row r="1810" spans="1:7" x14ac:dyDescent="0.35">
      <c r="A1810" s="4">
        <v>45293.253472222219</v>
      </c>
      <c r="C1810">
        <v>820</v>
      </c>
      <c r="G1810">
        <v>820</v>
      </c>
    </row>
    <row r="1811" spans="1:7" x14ac:dyDescent="0.35">
      <c r="A1811" s="4">
        <v>45293.254166666666</v>
      </c>
      <c r="D1811">
        <v>959</v>
      </c>
      <c r="G1811">
        <v>959</v>
      </c>
    </row>
    <row r="1812" spans="1:7" x14ac:dyDescent="0.35">
      <c r="A1812" s="4">
        <v>45293.254861111112</v>
      </c>
      <c r="D1812">
        <v>237</v>
      </c>
      <c r="G1812">
        <v>237</v>
      </c>
    </row>
    <row r="1813" spans="1:7" x14ac:dyDescent="0.35">
      <c r="A1813" s="4">
        <v>45293.255555555559</v>
      </c>
      <c r="C1813">
        <v>734</v>
      </c>
      <c r="G1813">
        <v>734</v>
      </c>
    </row>
    <row r="1814" spans="1:7" x14ac:dyDescent="0.35">
      <c r="A1814" s="4">
        <v>45293.256249999999</v>
      </c>
      <c r="B1814">
        <v>339</v>
      </c>
      <c r="G1814">
        <v>339</v>
      </c>
    </row>
    <row r="1815" spans="1:7" x14ac:dyDescent="0.35">
      <c r="A1815" s="4">
        <v>45293.256944444445</v>
      </c>
      <c r="C1815">
        <v>94</v>
      </c>
      <c r="G1815">
        <v>94</v>
      </c>
    </row>
    <row r="1816" spans="1:7" x14ac:dyDescent="0.35">
      <c r="A1816" s="4">
        <v>45293.257638888892</v>
      </c>
      <c r="F1816">
        <v>622</v>
      </c>
      <c r="G1816">
        <v>622</v>
      </c>
    </row>
    <row r="1817" spans="1:7" x14ac:dyDescent="0.35">
      <c r="A1817" s="4">
        <v>45293.258333333331</v>
      </c>
      <c r="B1817">
        <v>132</v>
      </c>
      <c r="G1817">
        <v>132</v>
      </c>
    </row>
    <row r="1818" spans="1:7" x14ac:dyDescent="0.35">
      <c r="A1818" s="4">
        <v>45293.259027777778</v>
      </c>
      <c r="D1818">
        <v>172</v>
      </c>
      <c r="G1818">
        <v>172</v>
      </c>
    </row>
    <row r="1819" spans="1:7" x14ac:dyDescent="0.35">
      <c r="A1819" s="4">
        <v>45293.259722222225</v>
      </c>
      <c r="C1819">
        <v>407</v>
      </c>
      <c r="G1819">
        <v>407</v>
      </c>
    </row>
    <row r="1820" spans="1:7" x14ac:dyDescent="0.35">
      <c r="A1820" s="4">
        <v>45293.260416666664</v>
      </c>
      <c r="E1820">
        <v>577</v>
      </c>
      <c r="G1820">
        <v>577</v>
      </c>
    </row>
    <row r="1821" spans="1:7" x14ac:dyDescent="0.35">
      <c r="A1821" s="4">
        <v>45293.261111111111</v>
      </c>
      <c r="E1821">
        <v>115</v>
      </c>
      <c r="G1821">
        <v>115</v>
      </c>
    </row>
    <row r="1822" spans="1:7" x14ac:dyDescent="0.35">
      <c r="A1822" s="4">
        <v>45293.261805555558</v>
      </c>
      <c r="F1822">
        <v>985</v>
      </c>
      <c r="G1822">
        <v>985</v>
      </c>
    </row>
    <row r="1823" spans="1:7" x14ac:dyDescent="0.35">
      <c r="A1823" s="4">
        <v>45293.262499999997</v>
      </c>
      <c r="E1823">
        <v>706</v>
      </c>
      <c r="G1823">
        <v>706</v>
      </c>
    </row>
    <row r="1824" spans="1:7" x14ac:dyDescent="0.35">
      <c r="A1824" s="4">
        <v>45293.263194444444</v>
      </c>
      <c r="C1824">
        <v>424</v>
      </c>
      <c r="G1824">
        <v>424</v>
      </c>
    </row>
    <row r="1825" spans="1:7" x14ac:dyDescent="0.35">
      <c r="A1825" s="4">
        <v>45293.263888888891</v>
      </c>
      <c r="C1825">
        <v>211</v>
      </c>
      <c r="G1825">
        <v>211</v>
      </c>
    </row>
    <row r="1826" spans="1:7" x14ac:dyDescent="0.35">
      <c r="A1826" s="4">
        <v>45293.26458333333</v>
      </c>
      <c r="E1826">
        <v>795</v>
      </c>
      <c r="G1826">
        <v>795</v>
      </c>
    </row>
    <row r="1827" spans="1:7" x14ac:dyDescent="0.35">
      <c r="A1827" s="4">
        <v>45293.265277777777</v>
      </c>
      <c r="C1827">
        <v>429</v>
      </c>
      <c r="G1827">
        <v>429</v>
      </c>
    </row>
    <row r="1828" spans="1:7" x14ac:dyDescent="0.35">
      <c r="A1828" s="4">
        <v>45293.265972222223</v>
      </c>
      <c r="F1828">
        <v>705</v>
      </c>
      <c r="G1828">
        <v>705</v>
      </c>
    </row>
    <row r="1829" spans="1:7" x14ac:dyDescent="0.35">
      <c r="A1829" s="4">
        <v>45293.26666666667</v>
      </c>
      <c r="B1829">
        <v>407</v>
      </c>
      <c r="G1829">
        <v>407</v>
      </c>
    </row>
    <row r="1830" spans="1:7" x14ac:dyDescent="0.35">
      <c r="A1830" s="4">
        <v>45293.267361111109</v>
      </c>
      <c r="F1830">
        <v>237</v>
      </c>
      <c r="G1830">
        <v>237</v>
      </c>
    </row>
    <row r="1831" spans="1:7" x14ac:dyDescent="0.35">
      <c r="A1831" s="4">
        <v>45293.268055555556</v>
      </c>
      <c r="F1831">
        <v>371</v>
      </c>
      <c r="G1831">
        <v>371</v>
      </c>
    </row>
    <row r="1832" spans="1:7" x14ac:dyDescent="0.35">
      <c r="A1832" s="4">
        <v>45293.268750000003</v>
      </c>
      <c r="C1832">
        <v>499</v>
      </c>
      <c r="G1832">
        <v>499</v>
      </c>
    </row>
    <row r="1833" spans="1:7" x14ac:dyDescent="0.35">
      <c r="A1833" s="4">
        <v>45293.269444444442</v>
      </c>
      <c r="B1833">
        <v>523</v>
      </c>
      <c r="G1833">
        <v>523</v>
      </c>
    </row>
    <row r="1834" spans="1:7" x14ac:dyDescent="0.35">
      <c r="A1834" s="4">
        <v>45293.270138888889</v>
      </c>
      <c r="C1834">
        <v>62</v>
      </c>
      <c r="G1834">
        <v>62</v>
      </c>
    </row>
    <row r="1835" spans="1:7" x14ac:dyDescent="0.35">
      <c r="A1835" s="4">
        <v>45293.270833333336</v>
      </c>
      <c r="D1835">
        <v>233</v>
      </c>
      <c r="G1835">
        <v>233</v>
      </c>
    </row>
    <row r="1836" spans="1:7" x14ac:dyDescent="0.35">
      <c r="A1836" s="4">
        <v>45293.271527777775</v>
      </c>
      <c r="C1836">
        <v>160</v>
      </c>
      <c r="G1836">
        <v>160</v>
      </c>
    </row>
    <row r="1837" spans="1:7" x14ac:dyDescent="0.35">
      <c r="A1837" s="4">
        <v>45293.272222222222</v>
      </c>
      <c r="C1837">
        <v>976</v>
      </c>
      <c r="G1837">
        <v>976</v>
      </c>
    </row>
    <row r="1838" spans="1:7" x14ac:dyDescent="0.35">
      <c r="A1838" s="4">
        <v>45293.272916666669</v>
      </c>
      <c r="C1838">
        <v>557</v>
      </c>
      <c r="G1838">
        <v>557</v>
      </c>
    </row>
    <row r="1839" spans="1:7" x14ac:dyDescent="0.35">
      <c r="A1839" s="4">
        <v>45293.273611111108</v>
      </c>
      <c r="B1839">
        <v>339</v>
      </c>
      <c r="G1839">
        <v>339</v>
      </c>
    </row>
    <row r="1840" spans="1:7" x14ac:dyDescent="0.35">
      <c r="A1840" s="4">
        <v>45293.274305555555</v>
      </c>
      <c r="C1840">
        <v>344</v>
      </c>
      <c r="G1840">
        <v>344</v>
      </c>
    </row>
    <row r="1841" spans="1:7" x14ac:dyDescent="0.35">
      <c r="A1841" s="4">
        <v>45293.275000000001</v>
      </c>
      <c r="B1841">
        <v>500</v>
      </c>
      <c r="G1841">
        <v>500</v>
      </c>
    </row>
    <row r="1842" spans="1:7" x14ac:dyDescent="0.35">
      <c r="A1842" s="4">
        <v>45293.275694444441</v>
      </c>
      <c r="E1842">
        <v>953</v>
      </c>
      <c r="G1842">
        <v>953</v>
      </c>
    </row>
    <row r="1843" spans="1:7" x14ac:dyDescent="0.35">
      <c r="A1843" s="4">
        <v>45293.276388888888</v>
      </c>
      <c r="D1843">
        <v>264</v>
      </c>
      <c r="G1843">
        <v>264</v>
      </c>
    </row>
    <row r="1844" spans="1:7" x14ac:dyDescent="0.35">
      <c r="A1844" s="4">
        <v>45293.277083333334</v>
      </c>
      <c r="B1844">
        <v>681</v>
      </c>
      <c r="G1844">
        <v>681</v>
      </c>
    </row>
    <row r="1845" spans="1:7" x14ac:dyDescent="0.35">
      <c r="A1845" s="4">
        <v>45293.277777777781</v>
      </c>
      <c r="E1845">
        <v>943</v>
      </c>
      <c r="G1845">
        <v>943</v>
      </c>
    </row>
    <row r="1846" spans="1:7" x14ac:dyDescent="0.35">
      <c r="A1846" s="4">
        <v>45293.27847222222</v>
      </c>
      <c r="B1846">
        <v>616</v>
      </c>
      <c r="G1846">
        <v>616</v>
      </c>
    </row>
    <row r="1847" spans="1:7" x14ac:dyDescent="0.35">
      <c r="A1847" s="4">
        <v>45293.279166666667</v>
      </c>
      <c r="B1847">
        <v>76</v>
      </c>
      <c r="G1847">
        <v>76</v>
      </c>
    </row>
    <row r="1848" spans="1:7" x14ac:dyDescent="0.35">
      <c r="A1848" s="4">
        <v>45293.279861111114</v>
      </c>
      <c r="D1848">
        <v>679</v>
      </c>
      <c r="G1848">
        <v>679</v>
      </c>
    </row>
    <row r="1849" spans="1:7" x14ac:dyDescent="0.35">
      <c r="A1849" s="4">
        <v>45293.280555555553</v>
      </c>
      <c r="F1849">
        <v>782</v>
      </c>
      <c r="G1849">
        <v>782</v>
      </c>
    </row>
    <row r="1850" spans="1:7" x14ac:dyDescent="0.35">
      <c r="A1850" s="4">
        <v>45293.28125</v>
      </c>
      <c r="F1850">
        <v>280</v>
      </c>
      <c r="G1850">
        <v>280</v>
      </c>
    </row>
    <row r="1851" spans="1:7" x14ac:dyDescent="0.35">
      <c r="A1851" s="4">
        <v>45293.281944444447</v>
      </c>
      <c r="B1851">
        <v>614</v>
      </c>
      <c r="G1851">
        <v>614</v>
      </c>
    </row>
    <row r="1852" spans="1:7" x14ac:dyDescent="0.35">
      <c r="A1852" s="4">
        <v>45293.282638888886</v>
      </c>
      <c r="C1852">
        <v>856</v>
      </c>
      <c r="G1852">
        <v>856</v>
      </c>
    </row>
    <row r="1853" spans="1:7" x14ac:dyDescent="0.35">
      <c r="A1853" s="4">
        <v>45293.283333333333</v>
      </c>
      <c r="E1853">
        <v>370</v>
      </c>
      <c r="G1853">
        <v>370</v>
      </c>
    </row>
    <row r="1854" spans="1:7" x14ac:dyDescent="0.35">
      <c r="A1854" s="4">
        <v>45293.28402777778</v>
      </c>
      <c r="C1854">
        <v>962</v>
      </c>
      <c r="G1854">
        <v>962</v>
      </c>
    </row>
    <row r="1855" spans="1:7" x14ac:dyDescent="0.35">
      <c r="A1855" s="4">
        <v>45293.284722222219</v>
      </c>
      <c r="C1855">
        <v>282</v>
      </c>
      <c r="G1855">
        <v>282</v>
      </c>
    </row>
    <row r="1856" spans="1:7" x14ac:dyDescent="0.35">
      <c r="A1856" s="4">
        <v>45293.285416666666</v>
      </c>
      <c r="B1856">
        <v>719</v>
      </c>
      <c r="G1856">
        <v>719</v>
      </c>
    </row>
    <row r="1857" spans="1:7" x14ac:dyDescent="0.35">
      <c r="A1857" s="4">
        <v>45293.286111111112</v>
      </c>
      <c r="B1857">
        <v>486</v>
      </c>
      <c r="G1857">
        <v>486</v>
      </c>
    </row>
    <row r="1858" spans="1:7" x14ac:dyDescent="0.35">
      <c r="A1858" s="4">
        <v>45293.286805555559</v>
      </c>
      <c r="B1858">
        <v>830</v>
      </c>
      <c r="G1858">
        <v>830</v>
      </c>
    </row>
    <row r="1859" spans="1:7" x14ac:dyDescent="0.35">
      <c r="A1859" s="4">
        <v>45293.287499999999</v>
      </c>
      <c r="B1859">
        <v>582</v>
      </c>
      <c r="G1859">
        <v>582</v>
      </c>
    </row>
    <row r="1860" spans="1:7" x14ac:dyDescent="0.35">
      <c r="A1860" s="4">
        <v>45293.288194444445</v>
      </c>
      <c r="F1860">
        <v>452</v>
      </c>
      <c r="G1860">
        <v>452</v>
      </c>
    </row>
    <row r="1861" spans="1:7" x14ac:dyDescent="0.35">
      <c r="A1861" s="4">
        <v>45293.288888888892</v>
      </c>
      <c r="B1861">
        <v>102</v>
      </c>
      <c r="G1861">
        <v>102</v>
      </c>
    </row>
    <row r="1862" spans="1:7" x14ac:dyDescent="0.35">
      <c r="A1862" s="4">
        <v>45293.289583333331</v>
      </c>
      <c r="F1862">
        <v>836</v>
      </c>
      <c r="G1862">
        <v>836</v>
      </c>
    </row>
    <row r="1863" spans="1:7" x14ac:dyDescent="0.35">
      <c r="A1863" s="4">
        <v>45293.290277777778</v>
      </c>
      <c r="F1863">
        <v>362</v>
      </c>
      <c r="G1863">
        <v>362</v>
      </c>
    </row>
    <row r="1864" spans="1:7" x14ac:dyDescent="0.35">
      <c r="A1864" s="4">
        <v>45293.290972222225</v>
      </c>
      <c r="B1864">
        <v>330</v>
      </c>
      <c r="G1864">
        <v>330</v>
      </c>
    </row>
    <row r="1865" spans="1:7" x14ac:dyDescent="0.35">
      <c r="A1865" s="4">
        <v>45293.291666666664</v>
      </c>
      <c r="D1865">
        <v>775</v>
      </c>
      <c r="G1865">
        <v>775</v>
      </c>
    </row>
    <row r="1866" spans="1:7" x14ac:dyDescent="0.35">
      <c r="A1866" s="4">
        <v>45293.292361111111</v>
      </c>
      <c r="E1866">
        <v>80</v>
      </c>
      <c r="G1866">
        <v>80</v>
      </c>
    </row>
    <row r="1867" spans="1:7" x14ac:dyDescent="0.35">
      <c r="A1867" s="4">
        <v>45293.293055555558</v>
      </c>
      <c r="C1867">
        <v>386</v>
      </c>
      <c r="G1867">
        <v>386</v>
      </c>
    </row>
    <row r="1868" spans="1:7" x14ac:dyDescent="0.35">
      <c r="A1868" s="4">
        <v>45293.293749999997</v>
      </c>
      <c r="F1868">
        <v>232</v>
      </c>
      <c r="G1868">
        <v>232</v>
      </c>
    </row>
    <row r="1869" spans="1:7" x14ac:dyDescent="0.35">
      <c r="A1869" s="4">
        <v>45293.294444444444</v>
      </c>
      <c r="E1869">
        <v>72</v>
      </c>
      <c r="G1869">
        <v>72</v>
      </c>
    </row>
    <row r="1870" spans="1:7" x14ac:dyDescent="0.35">
      <c r="A1870" s="4">
        <v>45293.295138888891</v>
      </c>
      <c r="D1870">
        <v>593</v>
      </c>
      <c r="G1870">
        <v>593</v>
      </c>
    </row>
    <row r="1871" spans="1:7" x14ac:dyDescent="0.35">
      <c r="A1871" s="4">
        <v>45293.29583333333</v>
      </c>
      <c r="C1871">
        <v>495</v>
      </c>
      <c r="G1871">
        <v>495</v>
      </c>
    </row>
    <row r="1872" spans="1:7" x14ac:dyDescent="0.35">
      <c r="A1872" s="4">
        <v>45293.296527777777</v>
      </c>
      <c r="C1872">
        <v>123</v>
      </c>
      <c r="G1872">
        <v>123</v>
      </c>
    </row>
    <row r="1873" spans="1:7" x14ac:dyDescent="0.35">
      <c r="A1873" s="4">
        <v>45293.297222222223</v>
      </c>
      <c r="F1873">
        <v>59</v>
      </c>
      <c r="G1873">
        <v>59</v>
      </c>
    </row>
    <row r="1874" spans="1:7" x14ac:dyDescent="0.35">
      <c r="A1874" s="4">
        <v>45293.29791666667</v>
      </c>
      <c r="B1874">
        <v>533</v>
      </c>
      <c r="G1874">
        <v>533</v>
      </c>
    </row>
    <row r="1875" spans="1:7" x14ac:dyDescent="0.35">
      <c r="A1875" s="4">
        <v>45293.298611111109</v>
      </c>
      <c r="D1875">
        <v>505</v>
      </c>
      <c r="G1875">
        <v>505</v>
      </c>
    </row>
    <row r="1876" spans="1:7" x14ac:dyDescent="0.35">
      <c r="A1876" s="4">
        <v>45293.299305555556</v>
      </c>
      <c r="F1876">
        <v>615</v>
      </c>
      <c r="G1876">
        <v>615</v>
      </c>
    </row>
    <row r="1877" spans="1:7" x14ac:dyDescent="0.35">
      <c r="A1877" s="4">
        <v>45293.3</v>
      </c>
      <c r="D1877">
        <v>613</v>
      </c>
      <c r="G1877">
        <v>613</v>
      </c>
    </row>
    <row r="1878" spans="1:7" x14ac:dyDescent="0.35">
      <c r="A1878" s="4">
        <v>45293.300694444442</v>
      </c>
      <c r="B1878">
        <v>709</v>
      </c>
      <c r="G1878">
        <v>709</v>
      </c>
    </row>
    <row r="1879" spans="1:7" x14ac:dyDescent="0.35">
      <c r="A1879" s="4">
        <v>45293.301388888889</v>
      </c>
      <c r="B1879">
        <v>209</v>
      </c>
      <c r="G1879">
        <v>209</v>
      </c>
    </row>
    <row r="1880" spans="1:7" x14ac:dyDescent="0.35">
      <c r="A1880" s="4">
        <v>45293.302083333336</v>
      </c>
      <c r="F1880">
        <v>931</v>
      </c>
      <c r="G1880">
        <v>931</v>
      </c>
    </row>
    <row r="1881" spans="1:7" x14ac:dyDescent="0.35">
      <c r="A1881" s="4">
        <v>45293.302777777775</v>
      </c>
      <c r="B1881">
        <v>63</v>
      </c>
      <c r="G1881">
        <v>63</v>
      </c>
    </row>
    <row r="1882" spans="1:7" x14ac:dyDescent="0.35">
      <c r="A1882" s="4">
        <v>45293.303472222222</v>
      </c>
      <c r="E1882">
        <v>227</v>
      </c>
      <c r="G1882">
        <v>227</v>
      </c>
    </row>
    <row r="1883" spans="1:7" x14ac:dyDescent="0.35">
      <c r="A1883" s="4">
        <v>45293.304166666669</v>
      </c>
      <c r="C1883">
        <v>461</v>
      </c>
      <c r="G1883">
        <v>461</v>
      </c>
    </row>
    <row r="1884" spans="1:7" x14ac:dyDescent="0.35">
      <c r="A1884" s="4">
        <v>45293.304861111108</v>
      </c>
      <c r="F1884">
        <v>927</v>
      </c>
      <c r="G1884">
        <v>927</v>
      </c>
    </row>
    <row r="1885" spans="1:7" x14ac:dyDescent="0.35">
      <c r="A1885" s="4">
        <v>45293.305555555555</v>
      </c>
      <c r="D1885">
        <v>102</v>
      </c>
      <c r="G1885">
        <v>102</v>
      </c>
    </row>
    <row r="1886" spans="1:7" x14ac:dyDescent="0.35">
      <c r="A1886" s="4">
        <v>45293.306250000001</v>
      </c>
      <c r="E1886">
        <v>457</v>
      </c>
      <c r="G1886">
        <v>457</v>
      </c>
    </row>
    <row r="1887" spans="1:7" x14ac:dyDescent="0.35">
      <c r="A1887" s="4">
        <v>45293.306944444441</v>
      </c>
      <c r="F1887">
        <v>896</v>
      </c>
      <c r="G1887">
        <v>896</v>
      </c>
    </row>
    <row r="1888" spans="1:7" x14ac:dyDescent="0.35">
      <c r="A1888" s="4">
        <v>45293.307638888888</v>
      </c>
      <c r="B1888">
        <v>71</v>
      </c>
      <c r="G1888">
        <v>71</v>
      </c>
    </row>
    <row r="1889" spans="1:7" x14ac:dyDescent="0.35">
      <c r="A1889" s="4">
        <v>45293.308333333334</v>
      </c>
      <c r="B1889">
        <v>79</v>
      </c>
      <c r="G1889">
        <v>79</v>
      </c>
    </row>
    <row r="1890" spans="1:7" x14ac:dyDescent="0.35">
      <c r="A1890" s="4">
        <v>45293.309027777781</v>
      </c>
      <c r="B1890">
        <v>752</v>
      </c>
      <c r="G1890">
        <v>752</v>
      </c>
    </row>
    <row r="1891" spans="1:7" x14ac:dyDescent="0.35">
      <c r="A1891" s="4">
        <v>45293.30972222222</v>
      </c>
      <c r="B1891">
        <v>309</v>
      </c>
      <c r="G1891">
        <v>309</v>
      </c>
    </row>
    <row r="1892" spans="1:7" x14ac:dyDescent="0.35">
      <c r="A1892" s="4">
        <v>45293.310416666667</v>
      </c>
      <c r="D1892">
        <v>254</v>
      </c>
      <c r="G1892">
        <v>254</v>
      </c>
    </row>
    <row r="1893" spans="1:7" x14ac:dyDescent="0.35">
      <c r="A1893" s="4">
        <v>45293.311111111114</v>
      </c>
      <c r="E1893">
        <v>108</v>
      </c>
      <c r="G1893">
        <v>108</v>
      </c>
    </row>
    <row r="1894" spans="1:7" x14ac:dyDescent="0.35">
      <c r="A1894" s="4">
        <v>45293.311805555553</v>
      </c>
      <c r="C1894">
        <v>520</v>
      </c>
      <c r="G1894">
        <v>520</v>
      </c>
    </row>
    <row r="1895" spans="1:7" x14ac:dyDescent="0.35">
      <c r="A1895" s="4">
        <v>45293.3125</v>
      </c>
      <c r="D1895">
        <v>825</v>
      </c>
      <c r="G1895">
        <v>825</v>
      </c>
    </row>
    <row r="1896" spans="1:7" x14ac:dyDescent="0.35">
      <c r="A1896" s="4">
        <v>45293.313194444447</v>
      </c>
      <c r="D1896">
        <v>515</v>
      </c>
      <c r="G1896">
        <v>515</v>
      </c>
    </row>
    <row r="1897" spans="1:7" x14ac:dyDescent="0.35">
      <c r="A1897" s="4">
        <v>45293.313888888886</v>
      </c>
      <c r="C1897">
        <v>61</v>
      </c>
      <c r="G1897">
        <v>61</v>
      </c>
    </row>
    <row r="1898" spans="1:7" x14ac:dyDescent="0.35">
      <c r="A1898" s="4">
        <v>45293.314583333333</v>
      </c>
      <c r="C1898">
        <v>680</v>
      </c>
      <c r="G1898">
        <v>680</v>
      </c>
    </row>
    <row r="1899" spans="1:7" x14ac:dyDescent="0.35">
      <c r="A1899" s="4">
        <v>45293.31527777778</v>
      </c>
      <c r="B1899">
        <v>976</v>
      </c>
      <c r="G1899">
        <v>976</v>
      </c>
    </row>
    <row r="1900" spans="1:7" x14ac:dyDescent="0.35">
      <c r="A1900" s="4">
        <v>45293.315972222219</v>
      </c>
      <c r="D1900">
        <v>339</v>
      </c>
      <c r="G1900">
        <v>339</v>
      </c>
    </row>
    <row r="1901" spans="1:7" x14ac:dyDescent="0.35">
      <c r="A1901" s="4">
        <v>45293.316666666666</v>
      </c>
      <c r="F1901">
        <v>899</v>
      </c>
      <c r="G1901">
        <v>899</v>
      </c>
    </row>
    <row r="1902" spans="1:7" x14ac:dyDescent="0.35">
      <c r="A1902" s="4">
        <v>45293.317361111112</v>
      </c>
      <c r="C1902">
        <v>809</v>
      </c>
      <c r="G1902">
        <v>809</v>
      </c>
    </row>
    <row r="1903" spans="1:7" x14ac:dyDescent="0.35">
      <c r="A1903" s="4">
        <v>45293.318055555559</v>
      </c>
      <c r="C1903">
        <v>403</v>
      </c>
      <c r="G1903">
        <v>403</v>
      </c>
    </row>
    <row r="1904" spans="1:7" x14ac:dyDescent="0.35">
      <c r="A1904" s="4">
        <v>45293.318749999999</v>
      </c>
      <c r="E1904">
        <v>688</v>
      </c>
      <c r="G1904">
        <v>688</v>
      </c>
    </row>
    <row r="1905" spans="1:7" x14ac:dyDescent="0.35">
      <c r="A1905" s="4">
        <v>45293.319444444445</v>
      </c>
      <c r="F1905">
        <v>124</v>
      </c>
      <c r="G1905">
        <v>124</v>
      </c>
    </row>
    <row r="1906" spans="1:7" x14ac:dyDescent="0.35">
      <c r="A1906" s="4">
        <v>45293.320138888892</v>
      </c>
      <c r="F1906">
        <v>922</v>
      </c>
      <c r="G1906">
        <v>922</v>
      </c>
    </row>
    <row r="1907" spans="1:7" x14ac:dyDescent="0.35">
      <c r="A1907" s="4">
        <v>45293.320833333331</v>
      </c>
      <c r="C1907">
        <v>765</v>
      </c>
      <c r="G1907">
        <v>765</v>
      </c>
    </row>
    <row r="1908" spans="1:7" x14ac:dyDescent="0.35">
      <c r="A1908" s="4">
        <v>45293.321527777778</v>
      </c>
      <c r="B1908">
        <v>610</v>
      </c>
      <c r="G1908">
        <v>610</v>
      </c>
    </row>
    <row r="1909" spans="1:7" x14ac:dyDescent="0.35">
      <c r="A1909" s="4">
        <v>45293.322222222225</v>
      </c>
      <c r="E1909">
        <v>640</v>
      </c>
      <c r="G1909">
        <v>640</v>
      </c>
    </row>
    <row r="1910" spans="1:7" x14ac:dyDescent="0.35">
      <c r="A1910" s="4">
        <v>45293.322916666664</v>
      </c>
      <c r="F1910">
        <v>490</v>
      </c>
      <c r="G1910">
        <v>490</v>
      </c>
    </row>
    <row r="1911" spans="1:7" x14ac:dyDescent="0.35">
      <c r="A1911" s="4">
        <v>45293.323611111111</v>
      </c>
      <c r="C1911">
        <v>290</v>
      </c>
      <c r="G1911">
        <v>290</v>
      </c>
    </row>
    <row r="1912" spans="1:7" x14ac:dyDescent="0.35">
      <c r="A1912" s="4">
        <v>45293.324305555558</v>
      </c>
      <c r="F1912">
        <v>910</v>
      </c>
      <c r="G1912">
        <v>910</v>
      </c>
    </row>
    <row r="1913" spans="1:7" x14ac:dyDescent="0.35">
      <c r="A1913" s="4">
        <v>45293.324999999997</v>
      </c>
      <c r="E1913">
        <v>203</v>
      </c>
      <c r="G1913">
        <v>203</v>
      </c>
    </row>
    <row r="1914" spans="1:7" x14ac:dyDescent="0.35">
      <c r="A1914" s="4">
        <v>45293.325694444444</v>
      </c>
      <c r="E1914">
        <v>835</v>
      </c>
      <c r="G1914">
        <v>835</v>
      </c>
    </row>
    <row r="1915" spans="1:7" x14ac:dyDescent="0.35">
      <c r="A1915" s="4">
        <v>45293.326388888891</v>
      </c>
      <c r="D1915">
        <v>145</v>
      </c>
      <c r="G1915">
        <v>145</v>
      </c>
    </row>
    <row r="1916" spans="1:7" x14ac:dyDescent="0.35">
      <c r="A1916" s="4">
        <v>45293.32708333333</v>
      </c>
      <c r="C1916">
        <v>775</v>
      </c>
      <c r="G1916">
        <v>775</v>
      </c>
    </row>
    <row r="1917" spans="1:7" x14ac:dyDescent="0.35">
      <c r="A1917" s="4">
        <v>45293.327777777777</v>
      </c>
      <c r="E1917">
        <v>343</v>
      </c>
      <c r="G1917">
        <v>343</v>
      </c>
    </row>
    <row r="1918" spans="1:7" x14ac:dyDescent="0.35">
      <c r="A1918" s="4">
        <v>45293.328472222223</v>
      </c>
      <c r="D1918">
        <v>258</v>
      </c>
      <c r="G1918">
        <v>258</v>
      </c>
    </row>
    <row r="1919" spans="1:7" x14ac:dyDescent="0.35">
      <c r="A1919" s="4">
        <v>45293.32916666667</v>
      </c>
      <c r="D1919">
        <v>392</v>
      </c>
      <c r="G1919">
        <v>392</v>
      </c>
    </row>
    <row r="1920" spans="1:7" x14ac:dyDescent="0.35">
      <c r="A1920" s="4">
        <v>45293.329861111109</v>
      </c>
      <c r="F1920">
        <v>137</v>
      </c>
      <c r="G1920">
        <v>137</v>
      </c>
    </row>
    <row r="1921" spans="1:7" x14ac:dyDescent="0.35">
      <c r="A1921" s="4">
        <v>45293.330555555556</v>
      </c>
      <c r="F1921">
        <v>867</v>
      </c>
      <c r="G1921">
        <v>867</v>
      </c>
    </row>
    <row r="1922" spans="1:7" x14ac:dyDescent="0.35">
      <c r="A1922" s="4">
        <v>45293.331250000003</v>
      </c>
      <c r="D1922">
        <v>825</v>
      </c>
      <c r="G1922">
        <v>825</v>
      </c>
    </row>
    <row r="1923" spans="1:7" x14ac:dyDescent="0.35">
      <c r="A1923" s="4">
        <v>45293.331944444442</v>
      </c>
      <c r="F1923">
        <v>986</v>
      </c>
      <c r="G1923">
        <v>986</v>
      </c>
    </row>
    <row r="1924" spans="1:7" x14ac:dyDescent="0.35">
      <c r="A1924" s="4">
        <v>45293.332638888889</v>
      </c>
      <c r="E1924">
        <v>439</v>
      </c>
      <c r="G1924">
        <v>439</v>
      </c>
    </row>
    <row r="1925" spans="1:7" x14ac:dyDescent="0.35">
      <c r="A1925" s="4">
        <v>45293.333333333336</v>
      </c>
      <c r="B1925">
        <v>374</v>
      </c>
      <c r="G1925">
        <v>374</v>
      </c>
    </row>
    <row r="1926" spans="1:7" x14ac:dyDescent="0.35">
      <c r="A1926" s="4">
        <v>45293.334027777775</v>
      </c>
      <c r="E1926">
        <v>989</v>
      </c>
      <c r="G1926">
        <v>989</v>
      </c>
    </row>
    <row r="1927" spans="1:7" x14ac:dyDescent="0.35">
      <c r="A1927" s="4">
        <v>45293.334722222222</v>
      </c>
      <c r="D1927">
        <v>938</v>
      </c>
      <c r="G1927">
        <v>938</v>
      </c>
    </row>
    <row r="1928" spans="1:7" x14ac:dyDescent="0.35">
      <c r="A1928" s="4">
        <v>45293.335416666669</v>
      </c>
      <c r="D1928">
        <v>881</v>
      </c>
      <c r="G1928">
        <v>881</v>
      </c>
    </row>
    <row r="1929" spans="1:7" x14ac:dyDescent="0.35">
      <c r="A1929" s="4">
        <v>45293.336111111108</v>
      </c>
      <c r="E1929">
        <v>206</v>
      </c>
      <c r="G1929">
        <v>206</v>
      </c>
    </row>
    <row r="1930" spans="1:7" x14ac:dyDescent="0.35">
      <c r="A1930" s="4">
        <v>45293.336805555555</v>
      </c>
      <c r="F1930">
        <v>717</v>
      </c>
      <c r="G1930">
        <v>717</v>
      </c>
    </row>
    <row r="1931" spans="1:7" x14ac:dyDescent="0.35">
      <c r="A1931" s="4">
        <v>45293.337500000001</v>
      </c>
      <c r="F1931">
        <v>700</v>
      </c>
      <c r="G1931">
        <v>700</v>
      </c>
    </row>
    <row r="1932" spans="1:7" x14ac:dyDescent="0.35">
      <c r="A1932" s="4">
        <v>45293.338194444441</v>
      </c>
      <c r="D1932">
        <v>682</v>
      </c>
      <c r="G1932">
        <v>682</v>
      </c>
    </row>
    <row r="1933" spans="1:7" x14ac:dyDescent="0.35">
      <c r="A1933" s="4">
        <v>45293.338888888888</v>
      </c>
      <c r="C1933">
        <v>626</v>
      </c>
      <c r="G1933">
        <v>626</v>
      </c>
    </row>
    <row r="1934" spans="1:7" x14ac:dyDescent="0.35">
      <c r="A1934" s="4">
        <v>45293.339583333334</v>
      </c>
      <c r="F1934">
        <v>668</v>
      </c>
      <c r="G1934">
        <v>668</v>
      </c>
    </row>
    <row r="1935" spans="1:7" x14ac:dyDescent="0.35">
      <c r="A1935" s="4">
        <v>45293.340277777781</v>
      </c>
      <c r="E1935">
        <v>708</v>
      </c>
      <c r="G1935">
        <v>708</v>
      </c>
    </row>
    <row r="1936" spans="1:7" x14ac:dyDescent="0.35">
      <c r="A1936" s="4">
        <v>45293.34097222222</v>
      </c>
      <c r="F1936">
        <v>186</v>
      </c>
      <c r="G1936">
        <v>186</v>
      </c>
    </row>
    <row r="1937" spans="1:7" x14ac:dyDescent="0.35">
      <c r="A1937" s="4">
        <v>45293.341666666667</v>
      </c>
      <c r="E1937">
        <v>972</v>
      </c>
      <c r="G1937">
        <v>972</v>
      </c>
    </row>
    <row r="1938" spans="1:7" x14ac:dyDescent="0.35">
      <c r="A1938" s="4">
        <v>45293.342361111114</v>
      </c>
      <c r="D1938">
        <v>723</v>
      </c>
      <c r="G1938">
        <v>723</v>
      </c>
    </row>
    <row r="1939" spans="1:7" x14ac:dyDescent="0.35">
      <c r="A1939" s="4">
        <v>45293.343055555553</v>
      </c>
      <c r="F1939">
        <v>477</v>
      </c>
      <c r="G1939">
        <v>477</v>
      </c>
    </row>
    <row r="1940" spans="1:7" x14ac:dyDescent="0.35">
      <c r="A1940" s="4">
        <v>45293.34375</v>
      </c>
      <c r="E1940">
        <v>501</v>
      </c>
      <c r="G1940">
        <v>501</v>
      </c>
    </row>
    <row r="1941" spans="1:7" x14ac:dyDescent="0.35">
      <c r="A1941" s="4">
        <v>45293.344444444447</v>
      </c>
      <c r="D1941">
        <v>661</v>
      </c>
      <c r="G1941">
        <v>661</v>
      </c>
    </row>
    <row r="1942" spans="1:7" x14ac:dyDescent="0.35">
      <c r="A1942" s="4">
        <v>45293.345138888886</v>
      </c>
      <c r="C1942">
        <v>899</v>
      </c>
      <c r="G1942">
        <v>899</v>
      </c>
    </row>
    <row r="1943" spans="1:7" x14ac:dyDescent="0.35">
      <c r="A1943" s="4">
        <v>45293.345833333333</v>
      </c>
      <c r="E1943">
        <v>960</v>
      </c>
      <c r="G1943">
        <v>960</v>
      </c>
    </row>
    <row r="1944" spans="1:7" x14ac:dyDescent="0.35">
      <c r="A1944" s="4">
        <v>45293.34652777778</v>
      </c>
      <c r="C1944">
        <v>868</v>
      </c>
      <c r="G1944">
        <v>868</v>
      </c>
    </row>
    <row r="1945" spans="1:7" x14ac:dyDescent="0.35">
      <c r="A1945" s="4">
        <v>45293.347222222219</v>
      </c>
      <c r="C1945">
        <v>190</v>
      </c>
      <c r="G1945">
        <v>190</v>
      </c>
    </row>
    <row r="1946" spans="1:7" x14ac:dyDescent="0.35">
      <c r="A1946" s="4">
        <v>45293.347916666666</v>
      </c>
      <c r="B1946">
        <v>132</v>
      </c>
      <c r="G1946">
        <v>132</v>
      </c>
    </row>
    <row r="1947" spans="1:7" x14ac:dyDescent="0.35">
      <c r="A1947" s="4">
        <v>45293.348611111112</v>
      </c>
      <c r="F1947">
        <v>226</v>
      </c>
      <c r="G1947">
        <v>226</v>
      </c>
    </row>
    <row r="1948" spans="1:7" x14ac:dyDescent="0.35">
      <c r="A1948" s="4">
        <v>45293.349305555559</v>
      </c>
      <c r="E1948">
        <v>247</v>
      </c>
      <c r="G1948">
        <v>247</v>
      </c>
    </row>
    <row r="1949" spans="1:7" x14ac:dyDescent="0.35">
      <c r="A1949" s="4">
        <v>45293.35</v>
      </c>
      <c r="C1949">
        <v>673</v>
      </c>
      <c r="G1949">
        <v>673</v>
      </c>
    </row>
    <row r="1950" spans="1:7" x14ac:dyDescent="0.35">
      <c r="A1950" s="4">
        <v>45293.350694444445</v>
      </c>
      <c r="B1950">
        <v>617</v>
      </c>
      <c r="G1950">
        <v>617</v>
      </c>
    </row>
    <row r="1951" spans="1:7" x14ac:dyDescent="0.35">
      <c r="A1951" s="4">
        <v>45293.351388888892</v>
      </c>
      <c r="D1951">
        <v>740</v>
      </c>
      <c r="G1951">
        <v>740</v>
      </c>
    </row>
    <row r="1952" spans="1:7" x14ac:dyDescent="0.35">
      <c r="A1952" s="4">
        <v>45293.352083333331</v>
      </c>
      <c r="E1952">
        <v>470</v>
      </c>
      <c r="G1952">
        <v>470</v>
      </c>
    </row>
    <row r="1953" spans="1:7" x14ac:dyDescent="0.35">
      <c r="A1953" s="4">
        <v>45293.352777777778</v>
      </c>
      <c r="C1953">
        <v>450</v>
      </c>
      <c r="G1953">
        <v>450</v>
      </c>
    </row>
    <row r="1954" spans="1:7" x14ac:dyDescent="0.35">
      <c r="A1954" s="4">
        <v>45293.353472222225</v>
      </c>
      <c r="F1954">
        <v>747</v>
      </c>
      <c r="G1954">
        <v>747</v>
      </c>
    </row>
    <row r="1955" spans="1:7" x14ac:dyDescent="0.35">
      <c r="A1955" s="4">
        <v>45293.354166666664</v>
      </c>
      <c r="B1955">
        <v>520</v>
      </c>
      <c r="G1955">
        <v>520</v>
      </c>
    </row>
    <row r="1956" spans="1:7" x14ac:dyDescent="0.35">
      <c r="A1956" s="4">
        <v>45293.354861111111</v>
      </c>
      <c r="C1956">
        <v>267</v>
      </c>
      <c r="G1956">
        <v>267</v>
      </c>
    </row>
    <row r="1957" spans="1:7" x14ac:dyDescent="0.35">
      <c r="A1957" s="4">
        <v>45293.355555555558</v>
      </c>
      <c r="F1957">
        <v>974</v>
      </c>
      <c r="G1957">
        <v>974</v>
      </c>
    </row>
    <row r="1958" spans="1:7" x14ac:dyDescent="0.35">
      <c r="A1958" s="4">
        <v>45293.356249999997</v>
      </c>
      <c r="C1958">
        <v>978</v>
      </c>
      <c r="G1958">
        <v>978</v>
      </c>
    </row>
    <row r="1959" spans="1:7" x14ac:dyDescent="0.35">
      <c r="A1959" s="4">
        <v>45293.356944444444</v>
      </c>
      <c r="E1959">
        <v>877</v>
      </c>
      <c r="G1959">
        <v>877</v>
      </c>
    </row>
    <row r="1960" spans="1:7" x14ac:dyDescent="0.35">
      <c r="A1960" s="4">
        <v>45293.357638888891</v>
      </c>
      <c r="E1960">
        <v>778</v>
      </c>
      <c r="G1960">
        <v>778</v>
      </c>
    </row>
    <row r="1961" spans="1:7" x14ac:dyDescent="0.35">
      <c r="A1961" s="4">
        <v>45293.35833333333</v>
      </c>
      <c r="E1961">
        <v>681</v>
      </c>
      <c r="G1961">
        <v>681</v>
      </c>
    </row>
    <row r="1962" spans="1:7" x14ac:dyDescent="0.35">
      <c r="A1962" s="4">
        <v>45293.359027777777</v>
      </c>
      <c r="B1962">
        <v>955</v>
      </c>
      <c r="G1962">
        <v>955</v>
      </c>
    </row>
    <row r="1963" spans="1:7" x14ac:dyDescent="0.35">
      <c r="A1963" s="4">
        <v>45293.359722222223</v>
      </c>
      <c r="E1963">
        <v>224</v>
      </c>
      <c r="G1963">
        <v>224</v>
      </c>
    </row>
    <row r="1964" spans="1:7" x14ac:dyDescent="0.35">
      <c r="A1964" s="4">
        <v>45293.36041666667</v>
      </c>
      <c r="F1964">
        <v>72</v>
      </c>
      <c r="G1964">
        <v>72</v>
      </c>
    </row>
    <row r="1965" spans="1:7" x14ac:dyDescent="0.35">
      <c r="A1965" s="4">
        <v>45293.361111111109</v>
      </c>
      <c r="C1965">
        <v>774</v>
      </c>
      <c r="G1965">
        <v>774</v>
      </c>
    </row>
    <row r="1966" spans="1:7" x14ac:dyDescent="0.35">
      <c r="A1966" s="4">
        <v>45293.361805555556</v>
      </c>
      <c r="D1966">
        <v>966</v>
      </c>
      <c r="G1966">
        <v>966</v>
      </c>
    </row>
    <row r="1967" spans="1:7" x14ac:dyDescent="0.35">
      <c r="A1967" s="4">
        <v>45293.362500000003</v>
      </c>
      <c r="F1967">
        <v>284</v>
      </c>
      <c r="G1967">
        <v>284</v>
      </c>
    </row>
    <row r="1968" spans="1:7" x14ac:dyDescent="0.35">
      <c r="A1968" s="4">
        <v>45293.363194444442</v>
      </c>
      <c r="F1968">
        <v>62</v>
      </c>
      <c r="G1968">
        <v>62</v>
      </c>
    </row>
    <row r="1969" spans="1:7" x14ac:dyDescent="0.35">
      <c r="A1969" s="4">
        <v>45293.363888888889</v>
      </c>
      <c r="E1969">
        <v>150</v>
      </c>
      <c r="G1969">
        <v>150</v>
      </c>
    </row>
    <row r="1970" spans="1:7" x14ac:dyDescent="0.35">
      <c r="A1970" s="4">
        <v>45293.364583333336</v>
      </c>
      <c r="B1970">
        <v>978</v>
      </c>
      <c r="G1970">
        <v>978</v>
      </c>
    </row>
    <row r="1971" spans="1:7" x14ac:dyDescent="0.35">
      <c r="A1971" s="4">
        <v>45293.365277777775</v>
      </c>
      <c r="C1971">
        <v>585</v>
      </c>
      <c r="G1971">
        <v>585</v>
      </c>
    </row>
    <row r="1972" spans="1:7" x14ac:dyDescent="0.35">
      <c r="A1972" s="4">
        <v>45293.365972222222</v>
      </c>
      <c r="B1972">
        <v>925</v>
      </c>
      <c r="G1972">
        <v>925</v>
      </c>
    </row>
    <row r="1973" spans="1:7" x14ac:dyDescent="0.35">
      <c r="A1973" s="4">
        <v>45293.366666666669</v>
      </c>
      <c r="C1973">
        <v>572</v>
      </c>
      <c r="G1973">
        <v>572</v>
      </c>
    </row>
    <row r="1974" spans="1:7" x14ac:dyDescent="0.35">
      <c r="A1974" s="4">
        <v>45293.367361111108</v>
      </c>
      <c r="C1974">
        <v>834</v>
      </c>
      <c r="G1974">
        <v>834</v>
      </c>
    </row>
    <row r="1975" spans="1:7" x14ac:dyDescent="0.35">
      <c r="A1975" s="4">
        <v>45293.368055555555</v>
      </c>
      <c r="B1975">
        <v>501</v>
      </c>
      <c r="G1975">
        <v>501</v>
      </c>
    </row>
    <row r="1976" spans="1:7" x14ac:dyDescent="0.35">
      <c r="A1976" s="4">
        <v>45293.368750000001</v>
      </c>
      <c r="F1976">
        <v>480</v>
      </c>
      <c r="G1976">
        <v>480</v>
      </c>
    </row>
    <row r="1977" spans="1:7" x14ac:dyDescent="0.35">
      <c r="A1977" s="4">
        <v>45293.369444444441</v>
      </c>
      <c r="C1977">
        <v>842</v>
      </c>
      <c r="G1977">
        <v>842</v>
      </c>
    </row>
    <row r="1978" spans="1:7" x14ac:dyDescent="0.35">
      <c r="A1978" s="4">
        <v>45293.370138888888</v>
      </c>
      <c r="B1978">
        <v>655</v>
      </c>
      <c r="G1978">
        <v>655</v>
      </c>
    </row>
    <row r="1979" spans="1:7" x14ac:dyDescent="0.35">
      <c r="A1979" s="4">
        <v>45293.370833333334</v>
      </c>
      <c r="C1979">
        <v>762</v>
      </c>
      <c r="G1979">
        <v>762</v>
      </c>
    </row>
    <row r="1980" spans="1:7" x14ac:dyDescent="0.35">
      <c r="A1980" s="4">
        <v>45293.371527777781</v>
      </c>
      <c r="D1980">
        <v>582</v>
      </c>
      <c r="G1980">
        <v>582</v>
      </c>
    </row>
    <row r="1981" spans="1:7" x14ac:dyDescent="0.35">
      <c r="A1981" s="4">
        <v>45293.37222222222</v>
      </c>
      <c r="F1981">
        <v>901</v>
      </c>
      <c r="G1981">
        <v>901</v>
      </c>
    </row>
    <row r="1982" spans="1:7" x14ac:dyDescent="0.35">
      <c r="A1982" s="4">
        <v>45293.372916666667</v>
      </c>
      <c r="E1982">
        <v>772</v>
      </c>
      <c r="G1982">
        <v>772</v>
      </c>
    </row>
    <row r="1983" spans="1:7" x14ac:dyDescent="0.35">
      <c r="A1983" s="4">
        <v>45293.373611111114</v>
      </c>
      <c r="C1983">
        <v>701</v>
      </c>
      <c r="G1983">
        <v>701</v>
      </c>
    </row>
    <row r="1984" spans="1:7" x14ac:dyDescent="0.35">
      <c r="A1984" s="4">
        <v>45293.374305555553</v>
      </c>
      <c r="D1984">
        <v>342</v>
      </c>
      <c r="G1984">
        <v>342</v>
      </c>
    </row>
    <row r="1985" spans="1:7" x14ac:dyDescent="0.35">
      <c r="A1985" s="4">
        <v>45293.375</v>
      </c>
      <c r="E1985">
        <v>859</v>
      </c>
      <c r="G1985">
        <v>859</v>
      </c>
    </row>
    <row r="1986" spans="1:7" x14ac:dyDescent="0.35">
      <c r="A1986" s="4">
        <v>45293.375694444447</v>
      </c>
      <c r="E1986">
        <v>962</v>
      </c>
      <c r="G1986">
        <v>962</v>
      </c>
    </row>
    <row r="1987" spans="1:7" x14ac:dyDescent="0.35">
      <c r="A1987" s="4">
        <v>45293.376388888886</v>
      </c>
      <c r="C1987">
        <v>150</v>
      </c>
      <c r="G1987">
        <v>150</v>
      </c>
    </row>
    <row r="1988" spans="1:7" x14ac:dyDescent="0.35">
      <c r="A1988" s="4">
        <v>45293.377083333333</v>
      </c>
      <c r="B1988">
        <v>551</v>
      </c>
      <c r="G1988">
        <v>551</v>
      </c>
    </row>
    <row r="1989" spans="1:7" x14ac:dyDescent="0.35">
      <c r="A1989" s="4">
        <v>45293.37777777778</v>
      </c>
      <c r="C1989">
        <v>353</v>
      </c>
      <c r="G1989">
        <v>353</v>
      </c>
    </row>
    <row r="1990" spans="1:7" x14ac:dyDescent="0.35">
      <c r="A1990" s="4">
        <v>45293.378472222219</v>
      </c>
      <c r="D1990">
        <v>920</v>
      </c>
      <c r="G1990">
        <v>920</v>
      </c>
    </row>
    <row r="1991" spans="1:7" x14ac:dyDescent="0.35">
      <c r="A1991" s="4">
        <v>45293.379166666666</v>
      </c>
      <c r="E1991">
        <v>589</v>
      </c>
      <c r="G1991">
        <v>589</v>
      </c>
    </row>
    <row r="1992" spans="1:7" x14ac:dyDescent="0.35">
      <c r="A1992" s="4">
        <v>45293.379861111112</v>
      </c>
      <c r="C1992">
        <v>602</v>
      </c>
      <c r="G1992">
        <v>602</v>
      </c>
    </row>
    <row r="1993" spans="1:7" x14ac:dyDescent="0.35">
      <c r="A1993" s="4">
        <v>45293.380555555559</v>
      </c>
      <c r="B1993">
        <v>404</v>
      </c>
      <c r="G1993">
        <v>404</v>
      </c>
    </row>
    <row r="1994" spans="1:7" x14ac:dyDescent="0.35">
      <c r="A1994" s="4">
        <v>45293.381249999999</v>
      </c>
      <c r="C1994">
        <v>352</v>
      </c>
      <c r="G1994">
        <v>352</v>
      </c>
    </row>
    <row r="1995" spans="1:7" x14ac:dyDescent="0.35">
      <c r="A1995" s="4">
        <v>45293.381944444445</v>
      </c>
      <c r="F1995">
        <v>545</v>
      </c>
      <c r="G1995">
        <v>545</v>
      </c>
    </row>
    <row r="1996" spans="1:7" x14ac:dyDescent="0.35">
      <c r="A1996" s="4">
        <v>45293.382638888892</v>
      </c>
      <c r="B1996">
        <v>707</v>
      </c>
      <c r="G1996">
        <v>707</v>
      </c>
    </row>
    <row r="1997" spans="1:7" x14ac:dyDescent="0.35">
      <c r="A1997" s="4">
        <v>45293.383333333331</v>
      </c>
      <c r="D1997">
        <v>817</v>
      </c>
      <c r="G1997">
        <v>817</v>
      </c>
    </row>
    <row r="1998" spans="1:7" x14ac:dyDescent="0.35">
      <c r="A1998" s="4">
        <v>45293.384027777778</v>
      </c>
      <c r="E1998">
        <v>276</v>
      </c>
      <c r="G1998">
        <v>276</v>
      </c>
    </row>
    <row r="1999" spans="1:7" x14ac:dyDescent="0.35">
      <c r="A1999" s="4">
        <v>45293.384722222225</v>
      </c>
      <c r="C1999">
        <v>285</v>
      </c>
      <c r="G1999">
        <v>285</v>
      </c>
    </row>
    <row r="2000" spans="1:7" x14ac:dyDescent="0.35">
      <c r="A2000" s="4">
        <v>45293.385416666664</v>
      </c>
      <c r="B2000">
        <v>922</v>
      </c>
      <c r="G2000">
        <v>922</v>
      </c>
    </row>
    <row r="2001" spans="1:7" x14ac:dyDescent="0.35">
      <c r="A2001" s="4">
        <v>45293.386111111111</v>
      </c>
      <c r="F2001">
        <v>941</v>
      </c>
      <c r="G2001">
        <v>941</v>
      </c>
    </row>
    <row r="2002" spans="1:7" x14ac:dyDescent="0.35">
      <c r="A2002" s="4">
        <v>45293.386805555558</v>
      </c>
      <c r="B2002">
        <v>504</v>
      </c>
      <c r="G2002">
        <v>504</v>
      </c>
    </row>
    <row r="2003" spans="1:7" x14ac:dyDescent="0.35">
      <c r="A2003" s="4">
        <v>45293.387499999997</v>
      </c>
      <c r="F2003">
        <v>62</v>
      </c>
      <c r="G2003">
        <v>62</v>
      </c>
    </row>
    <row r="2004" spans="1:7" x14ac:dyDescent="0.35">
      <c r="A2004" s="4">
        <v>45293.388194444444</v>
      </c>
      <c r="D2004">
        <v>259</v>
      </c>
      <c r="G2004">
        <v>259</v>
      </c>
    </row>
    <row r="2005" spans="1:7" x14ac:dyDescent="0.35">
      <c r="A2005" s="4" t="s">
        <v>22</v>
      </c>
      <c r="B2005">
        <v>228332</v>
      </c>
      <c r="C2005">
        <v>220827</v>
      </c>
      <c r="D2005">
        <v>198027</v>
      </c>
      <c r="E2005">
        <v>215033</v>
      </c>
      <c r="F2005">
        <v>219699</v>
      </c>
      <c r="G2005">
        <v>1081918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1684-2692-4495-8EC7-CAF427B2707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3E34-C9A4-4406-8564-D4D5BA6C7BC9}">
  <dimension ref="A1:L2001"/>
  <sheetViews>
    <sheetView tabSelected="1" topLeftCell="J1" workbookViewId="0">
      <selection activeCell="N1" sqref="N1"/>
    </sheetView>
  </sheetViews>
  <sheetFormatPr defaultRowHeight="14.5" x14ac:dyDescent="0.35"/>
  <cols>
    <col min="1" max="1" width="15.1796875" bestFit="1" customWidth="1"/>
    <col min="2" max="2" width="12" customWidth="1"/>
    <col min="3" max="3" width="14.90625" customWidth="1"/>
    <col min="4" max="4" width="18.36328125" customWidth="1"/>
    <col min="5" max="5" width="18.6328125" customWidth="1"/>
    <col min="6" max="6" width="20.26953125" customWidth="1"/>
    <col min="7" max="7" width="19.54296875" customWidth="1"/>
    <col min="8" max="8" width="18.54296875" customWidth="1"/>
    <col min="9" max="9" width="13.36328125" customWidth="1"/>
    <col min="10" max="10" width="11.81640625" bestFit="1" customWidth="1"/>
    <col min="11" max="11" width="18.08984375" customWidth="1"/>
    <col min="12" max="12" width="13.54296875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5">
      <c r="A2" s="1">
        <v>45292</v>
      </c>
      <c r="B2">
        <v>4</v>
      </c>
      <c r="C2">
        <v>504</v>
      </c>
      <c r="D2">
        <v>53.124161879202603</v>
      </c>
      <c r="E2">
        <v>142</v>
      </c>
      <c r="F2">
        <v>24</v>
      </c>
      <c r="G2">
        <v>44</v>
      </c>
      <c r="H2" t="s">
        <v>12</v>
      </c>
      <c r="I2">
        <v>33.334387478549203</v>
      </c>
      <c r="J2">
        <v>36.390698221908004</v>
      </c>
      <c r="K2">
        <v>0</v>
      </c>
      <c r="L2" t="s">
        <v>13</v>
      </c>
    </row>
    <row r="3" spans="1:12" x14ac:dyDescent="0.35">
      <c r="A3" s="1">
        <v>45292.000694444447</v>
      </c>
      <c r="B3">
        <v>5</v>
      </c>
      <c r="C3">
        <v>209</v>
      </c>
      <c r="D3">
        <v>44.947850041247001</v>
      </c>
      <c r="E3">
        <v>862</v>
      </c>
      <c r="F3">
        <v>50</v>
      </c>
      <c r="G3">
        <v>23</v>
      </c>
      <c r="H3" t="s">
        <v>12</v>
      </c>
      <c r="I3">
        <v>17.926830469092199</v>
      </c>
      <c r="J3">
        <v>37.640926582553099</v>
      </c>
      <c r="K3">
        <v>0</v>
      </c>
      <c r="L3" t="s">
        <v>14</v>
      </c>
    </row>
    <row r="4" spans="1:12" x14ac:dyDescent="0.35">
      <c r="A4" s="1">
        <v>45292.001388888886</v>
      </c>
      <c r="B4">
        <v>3</v>
      </c>
      <c r="C4">
        <v>572</v>
      </c>
      <c r="D4">
        <v>63.179228996631799</v>
      </c>
      <c r="E4">
        <v>317</v>
      </c>
      <c r="F4">
        <v>12</v>
      </c>
      <c r="G4">
        <v>10</v>
      </c>
      <c r="H4" t="s">
        <v>15</v>
      </c>
      <c r="I4">
        <v>33.483375393574597</v>
      </c>
      <c r="J4">
        <v>84.262610019659505</v>
      </c>
      <c r="K4">
        <v>1</v>
      </c>
      <c r="L4" t="s">
        <v>13</v>
      </c>
    </row>
    <row r="5" spans="1:12" x14ac:dyDescent="0.35">
      <c r="A5" s="1">
        <v>45292.002083333333</v>
      </c>
      <c r="B5">
        <v>5</v>
      </c>
      <c r="C5">
        <v>699</v>
      </c>
      <c r="D5">
        <v>42.269696887144498</v>
      </c>
      <c r="E5">
        <v>709</v>
      </c>
      <c r="F5">
        <v>43</v>
      </c>
      <c r="G5">
        <v>21</v>
      </c>
      <c r="H5" t="s">
        <v>16</v>
      </c>
      <c r="I5">
        <v>19.212941445959501</v>
      </c>
      <c r="J5">
        <v>61.550978175828803</v>
      </c>
      <c r="K5">
        <v>0</v>
      </c>
      <c r="L5" t="s">
        <v>17</v>
      </c>
    </row>
    <row r="6" spans="1:12" x14ac:dyDescent="0.35">
      <c r="A6" s="1">
        <v>45292.00277777778</v>
      </c>
      <c r="B6">
        <v>5</v>
      </c>
      <c r="C6">
        <v>639</v>
      </c>
      <c r="D6">
        <v>72.185790600902607</v>
      </c>
      <c r="E6">
        <v>594</v>
      </c>
      <c r="F6">
        <v>34</v>
      </c>
      <c r="G6">
        <v>14</v>
      </c>
      <c r="H6" t="s">
        <v>12</v>
      </c>
      <c r="I6">
        <v>11.3492440356847</v>
      </c>
      <c r="J6">
        <v>77.494505783579399</v>
      </c>
      <c r="K6">
        <v>0</v>
      </c>
      <c r="L6" t="s">
        <v>13</v>
      </c>
    </row>
    <row r="7" spans="1:12" x14ac:dyDescent="0.35">
      <c r="A7" s="1">
        <v>45292.003472222219</v>
      </c>
      <c r="B7">
        <v>2</v>
      </c>
      <c r="C7">
        <v>126</v>
      </c>
      <c r="D7">
        <v>63.829781657527398</v>
      </c>
      <c r="E7">
        <v>503</v>
      </c>
      <c r="F7">
        <v>54</v>
      </c>
      <c r="G7">
        <v>9</v>
      </c>
      <c r="H7" t="s">
        <v>18</v>
      </c>
      <c r="I7">
        <v>29.074234717725499</v>
      </c>
      <c r="J7">
        <v>36.917475593016</v>
      </c>
      <c r="K7">
        <v>1</v>
      </c>
      <c r="L7" t="s">
        <v>13</v>
      </c>
    </row>
    <row r="8" spans="1:12" x14ac:dyDescent="0.35">
      <c r="A8" s="1">
        <v>45292.004166666666</v>
      </c>
      <c r="B8">
        <v>3</v>
      </c>
      <c r="C8">
        <v>558</v>
      </c>
      <c r="D8">
        <v>58.862790263775203</v>
      </c>
      <c r="E8">
        <v>184</v>
      </c>
      <c r="F8">
        <v>86</v>
      </c>
      <c r="G8">
        <v>40</v>
      </c>
      <c r="H8" t="s">
        <v>15</v>
      </c>
      <c r="I8">
        <v>27.587703602208499</v>
      </c>
      <c r="J8">
        <v>85.658562330515693</v>
      </c>
      <c r="K8">
        <v>0</v>
      </c>
      <c r="L8" t="s">
        <v>13</v>
      </c>
    </row>
    <row r="9" spans="1:12" x14ac:dyDescent="0.35">
      <c r="A9" s="1">
        <v>45292.004861111112</v>
      </c>
      <c r="B9">
        <v>3</v>
      </c>
      <c r="C9">
        <v>490</v>
      </c>
      <c r="D9">
        <v>67.774435733771199</v>
      </c>
      <c r="E9">
        <v>718</v>
      </c>
      <c r="F9">
        <v>8</v>
      </c>
      <c r="G9">
        <v>26</v>
      </c>
      <c r="H9" t="s">
        <v>18</v>
      </c>
      <c r="I9">
        <v>24.9477748065833</v>
      </c>
      <c r="J9">
        <v>79.268525489832598</v>
      </c>
      <c r="K9">
        <v>0</v>
      </c>
      <c r="L9" t="s">
        <v>17</v>
      </c>
    </row>
    <row r="10" spans="1:12" x14ac:dyDescent="0.35">
      <c r="A10" s="1">
        <v>45292.005555555559</v>
      </c>
      <c r="B10">
        <v>3</v>
      </c>
      <c r="C10">
        <v>303</v>
      </c>
      <c r="D10">
        <v>65.241382095702903</v>
      </c>
      <c r="E10">
        <v>402</v>
      </c>
      <c r="F10">
        <v>1</v>
      </c>
      <c r="G10">
        <v>8</v>
      </c>
      <c r="H10" t="s">
        <v>18</v>
      </c>
      <c r="I10">
        <v>22.2473436096043</v>
      </c>
      <c r="J10">
        <v>43.485848686521301</v>
      </c>
      <c r="K10">
        <v>0</v>
      </c>
      <c r="L10" t="s">
        <v>17</v>
      </c>
    </row>
    <row r="11" spans="1:12" x14ac:dyDescent="0.35">
      <c r="A11" s="1">
        <v>45292.006249999999</v>
      </c>
      <c r="B11">
        <v>5</v>
      </c>
      <c r="C11">
        <v>970</v>
      </c>
      <c r="D11">
        <v>22.156320495293201</v>
      </c>
      <c r="E11">
        <v>228</v>
      </c>
      <c r="F11">
        <v>60</v>
      </c>
      <c r="G11">
        <v>27</v>
      </c>
      <c r="H11" t="s">
        <v>12</v>
      </c>
      <c r="I11">
        <v>10.804131758065701</v>
      </c>
      <c r="J11">
        <v>82.450933997637193</v>
      </c>
      <c r="K11">
        <v>0</v>
      </c>
      <c r="L11" t="s">
        <v>17</v>
      </c>
    </row>
    <row r="12" spans="1:12" x14ac:dyDescent="0.35">
      <c r="A12" s="1">
        <v>45292.006944444445</v>
      </c>
      <c r="B12">
        <v>4</v>
      </c>
      <c r="C12">
        <v>819</v>
      </c>
      <c r="D12">
        <v>43.684061230689601</v>
      </c>
      <c r="E12">
        <v>758</v>
      </c>
      <c r="F12">
        <v>40</v>
      </c>
      <c r="G12">
        <v>0</v>
      </c>
      <c r="H12" t="s">
        <v>18</v>
      </c>
      <c r="I12">
        <v>25.614931288003799</v>
      </c>
      <c r="J12">
        <v>45.806565563808498</v>
      </c>
      <c r="K12">
        <v>0</v>
      </c>
      <c r="L12" t="s">
        <v>14</v>
      </c>
    </row>
    <row r="13" spans="1:12" x14ac:dyDescent="0.35">
      <c r="A13" s="1">
        <v>45292.007638888892</v>
      </c>
      <c r="B13">
        <v>3</v>
      </c>
      <c r="C13">
        <v>369</v>
      </c>
      <c r="D13">
        <v>75.848437838989298</v>
      </c>
      <c r="E13">
        <v>451</v>
      </c>
      <c r="F13">
        <v>43</v>
      </c>
      <c r="G13">
        <v>16</v>
      </c>
      <c r="H13" t="s">
        <v>16</v>
      </c>
      <c r="I13">
        <v>20.420865380569801</v>
      </c>
      <c r="J13">
        <v>42.320392760343303</v>
      </c>
      <c r="K13">
        <v>0</v>
      </c>
      <c r="L13" t="s">
        <v>13</v>
      </c>
    </row>
    <row r="14" spans="1:12" x14ac:dyDescent="0.35">
      <c r="A14" s="1">
        <v>45292.008333333331</v>
      </c>
      <c r="B14">
        <v>5</v>
      </c>
      <c r="C14">
        <v>852</v>
      </c>
      <c r="D14">
        <v>27.5434561395335</v>
      </c>
      <c r="E14">
        <v>408</v>
      </c>
      <c r="F14">
        <v>63</v>
      </c>
      <c r="G14">
        <v>30</v>
      </c>
      <c r="H14" t="s">
        <v>18</v>
      </c>
      <c r="I14">
        <v>24.0052350685236</v>
      </c>
      <c r="J14">
        <v>45.8546362087327</v>
      </c>
      <c r="K14">
        <v>0</v>
      </c>
      <c r="L14" t="s">
        <v>17</v>
      </c>
    </row>
    <row r="15" spans="1:12" x14ac:dyDescent="0.35">
      <c r="A15" s="1">
        <v>45292.009027777778</v>
      </c>
      <c r="B15">
        <v>2</v>
      </c>
      <c r="C15">
        <v>312</v>
      </c>
      <c r="D15">
        <v>64.225793025922997</v>
      </c>
      <c r="E15">
        <v>579</v>
      </c>
      <c r="F15">
        <v>30</v>
      </c>
      <c r="G15">
        <v>43</v>
      </c>
      <c r="H15" t="s">
        <v>12</v>
      </c>
      <c r="I15">
        <v>20.7330335491909</v>
      </c>
      <c r="J15">
        <v>84.597303796356499</v>
      </c>
      <c r="K15">
        <v>1</v>
      </c>
      <c r="L15" t="s">
        <v>14</v>
      </c>
    </row>
    <row r="16" spans="1:12" x14ac:dyDescent="0.35">
      <c r="A16" s="1">
        <v>45292.009722222225</v>
      </c>
      <c r="B16">
        <v>4</v>
      </c>
      <c r="C16">
        <v>646</v>
      </c>
      <c r="D16">
        <v>78.475508680119702</v>
      </c>
      <c r="E16">
        <v>243</v>
      </c>
      <c r="F16">
        <v>46</v>
      </c>
      <c r="G16">
        <v>9</v>
      </c>
      <c r="H16" t="s">
        <v>18</v>
      </c>
      <c r="I16">
        <v>34.151403319129898</v>
      </c>
      <c r="J16">
        <v>84.935519130892104</v>
      </c>
      <c r="K16">
        <v>0</v>
      </c>
      <c r="L16" t="s">
        <v>17</v>
      </c>
    </row>
    <row r="17" spans="1:12" x14ac:dyDescent="0.35">
      <c r="A17" s="1">
        <v>45292.010416666664</v>
      </c>
      <c r="B17">
        <v>2</v>
      </c>
      <c r="C17">
        <v>707</v>
      </c>
      <c r="D17">
        <v>23.131917742698299</v>
      </c>
      <c r="E17">
        <v>22</v>
      </c>
      <c r="F17">
        <v>1</v>
      </c>
      <c r="G17">
        <v>36</v>
      </c>
      <c r="H17" t="s">
        <v>15</v>
      </c>
      <c r="I17">
        <v>25.1027225287711</v>
      </c>
      <c r="J17">
        <v>49.739746481278097</v>
      </c>
      <c r="K17">
        <v>0</v>
      </c>
      <c r="L17" t="s">
        <v>13</v>
      </c>
    </row>
    <row r="18" spans="1:12" x14ac:dyDescent="0.35">
      <c r="A18" s="1">
        <v>45292.011111111111</v>
      </c>
      <c r="B18">
        <v>4</v>
      </c>
      <c r="C18">
        <v>884</v>
      </c>
      <c r="D18">
        <v>60.931632837596602</v>
      </c>
      <c r="E18">
        <v>391</v>
      </c>
      <c r="F18">
        <v>95</v>
      </c>
      <c r="G18">
        <v>28</v>
      </c>
      <c r="H18" t="s">
        <v>15</v>
      </c>
      <c r="I18">
        <v>28.730908265061601</v>
      </c>
      <c r="J18">
        <v>72.326051105673002</v>
      </c>
      <c r="K18">
        <v>0</v>
      </c>
      <c r="L18" t="s">
        <v>14</v>
      </c>
    </row>
    <row r="19" spans="1:12" x14ac:dyDescent="0.35">
      <c r="A19" s="1">
        <v>45292.011805555558</v>
      </c>
      <c r="B19">
        <v>5</v>
      </c>
      <c r="C19">
        <v>603</v>
      </c>
      <c r="D19">
        <v>48.089248478061798</v>
      </c>
      <c r="E19">
        <v>706</v>
      </c>
      <c r="F19">
        <v>81</v>
      </c>
      <c r="G19">
        <v>17</v>
      </c>
      <c r="H19" t="s">
        <v>15</v>
      </c>
      <c r="I19">
        <v>33.408673686777</v>
      </c>
      <c r="J19">
        <v>70.544715309851</v>
      </c>
      <c r="K19">
        <v>0</v>
      </c>
      <c r="L19" t="s">
        <v>17</v>
      </c>
    </row>
    <row r="20" spans="1:12" x14ac:dyDescent="0.35">
      <c r="A20" s="1">
        <v>45292.012499999997</v>
      </c>
      <c r="B20">
        <v>1</v>
      </c>
      <c r="C20">
        <v>423</v>
      </c>
      <c r="D20">
        <v>54.750515322483302</v>
      </c>
      <c r="E20">
        <v>465</v>
      </c>
      <c r="F20">
        <v>76</v>
      </c>
      <c r="G20">
        <v>46</v>
      </c>
      <c r="H20" t="s">
        <v>19</v>
      </c>
      <c r="I20">
        <v>24.7899830729184</v>
      </c>
      <c r="J20">
        <v>78.393757927824197</v>
      </c>
      <c r="K20">
        <v>0</v>
      </c>
      <c r="L20" t="s">
        <v>17</v>
      </c>
    </row>
    <row r="21" spans="1:12" x14ac:dyDescent="0.35">
      <c r="A21" s="1">
        <v>45292.013194444444</v>
      </c>
      <c r="B21">
        <v>4</v>
      </c>
      <c r="C21">
        <v>686</v>
      </c>
      <c r="D21">
        <v>25.1204801890594</v>
      </c>
      <c r="E21">
        <v>630</v>
      </c>
      <c r="F21">
        <v>68</v>
      </c>
      <c r="G21">
        <v>37</v>
      </c>
      <c r="H21" t="s">
        <v>15</v>
      </c>
      <c r="I21">
        <v>10.301562945560001</v>
      </c>
      <c r="J21">
        <v>47.790570008527801</v>
      </c>
      <c r="K21">
        <v>0</v>
      </c>
      <c r="L21" t="s">
        <v>14</v>
      </c>
    </row>
    <row r="22" spans="1:12" x14ac:dyDescent="0.35">
      <c r="A22" s="1">
        <v>45292.013888888891</v>
      </c>
      <c r="B22">
        <v>2</v>
      </c>
      <c r="C22">
        <v>216</v>
      </c>
      <c r="D22">
        <v>22.580417112016299</v>
      </c>
      <c r="E22">
        <v>135</v>
      </c>
      <c r="F22">
        <v>57</v>
      </c>
      <c r="G22">
        <v>38</v>
      </c>
      <c r="H22" t="s">
        <v>15</v>
      </c>
      <c r="I22">
        <v>10.857291957763501</v>
      </c>
      <c r="J22">
        <v>60.608312514624103</v>
      </c>
      <c r="K22">
        <v>0</v>
      </c>
      <c r="L22" t="s">
        <v>14</v>
      </c>
    </row>
    <row r="23" spans="1:12" x14ac:dyDescent="0.35">
      <c r="A23" s="1">
        <v>45292.01458333333</v>
      </c>
      <c r="B23">
        <v>5</v>
      </c>
      <c r="C23">
        <v>986</v>
      </c>
      <c r="D23">
        <v>60.011999633055296</v>
      </c>
      <c r="E23">
        <v>289</v>
      </c>
      <c r="F23">
        <v>43</v>
      </c>
      <c r="G23">
        <v>48</v>
      </c>
      <c r="H23" t="s">
        <v>19</v>
      </c>
      <c r="I23">
        <v>27.558460852546499</v>
      </c>
      <c r="J23">
        <v>70.060437060497193</v>
      </c>
      <c r="K23">
        <v>0</v>
      </c>
      <c r="L23" t="s">
        <v>14</v>
      </c>
    </row>
    <row r="24" spans="1:12" x14ac:dyDescent="0.35">
      <c r="A24" s="1">
        <v>45292.015277777777</v>
      </c>
      <c r="B24">
        <v>4</v>
      </c>
      <c r="C24">
        <v>802</v>
      </c>
      <c r="D24">
        <v>69.398565789242994</v>
      </c>
      <c r="E24">
        <v>466</v>
      </c>
      <c r="F24">
        <v>73</v>
      </c>
      <c r="G24">
        <v>5</v>
      </c>
      <c r="H24" t="s">
        <v>15</v>
      </c>
      <c r="I24">
        <v>16.977128403782</v>
      </c>
      <c r="J24">
        <v>31.575409128594298</v>
      </c>
      <c r="K24">
        <v>0</v>
      </c>
      <c r="L24" t="s">
        <v>14</v>
      </c>
    </row>
    <row r="25" spans="1:12" x14ac:dyDescent="0.35">
      <c r="A25" s="1">
        <v>45292.015972222223</v>
      </c>
      <c r="B25">
        <v>1</v>
      </c>
      <c r="C25">
        <v>508</v>
      </c>
      <c r="D25">
        <v>66.920920095978005</v>
      </c>
      <c r="E25">
        <v>387</v>
      </c>
      <c r="F25">
        <v>55</v>
      </c>
      <c r="G25">
        <v>39</v>
      </c>
      <c r="H25" t="s">
        <v>12</v>
      </c>
      <c r="I25">
        <v>24.484493183698699</v>
      </c>
      <c r="J25">
        <v>52.604324719857203</v>
      </c>
      <c r="K25">
        <v>0</v>
      </c>
      <c r="L25" t="s">
        <v>14</v>
      </c>
    </row>
    <row r="26" spans="1:12" x14ac:dyDescent="0.35">
      <c r="A26" s="1">
        <v>45292.01666666667</v>
      </c>
      <c r="B26">
        <v>1</v>
      </c>
      <c r="C26">
        <v>329</v>
      </c>
      <c r="D26">
        <v>52.6283436719742</v>
      </c>
      <c r="E26">
        <v>272</v>
      </c>
      <c r="F26">
        <v>42</v>
      </c>
      <c r="G26">
        <v>11</v>
      </c>
      <c r="H26" t="s">
        <v>15</v>
      </c>
      <c r="I26">
        <v>15.0569295272667</v>
      </c>
      <c r="J26">
        <v>71.753301460714098</v>
      </c>
      <c r="K26">
        <v>0</v>
      </c>
      <c r="L26" t="s">
        <v>17</v>
      </c>
    </row>
    <row r="27" spans="1:12" x14ac:dyDescent="0.35">
      <c r="A27" s="1">
        <v>45292.017361111109</v>
      </c>
      <c r="B27">
        <v>3</v>
      </c>
      <c r="C27">
        <v>749</v>
      </c>
      <c r="D27">
        <v>25.992009268170602</v>
      </c>
      <c r="E27">
        <v>336</v>
      </c>
      <c r="F27">
        <v>88</v>
      </c>
      <c r="G27">
        <v>13</v>
      </c>
      <c r="H27" t="s">
        <v>15</v>
      </c>
      <c r="I27">
        <v>16.756221876542799</v>
      </c>
      <c r="J27">
        <v>45.155705587147999</v>
      </c>
      <c r="K27">
        <v>0</v>
      </c>
      <c r="L27" t="s">
        <v>14</v>
      </c>
    </row>
    <row r="28" spans="1:12" x14ac:dyDescent="0.35">
      <c r="A28" s="1">
        <v>45292.018055555556</v>
      </c>
      <c r="B28">
        <v>3</v>
      </c>
      <c r="C28">
        <v>351</v>
      </c>
      <c r="D28">
        <v>61.282666630160797</v>
      </c>
      <c r="E28">
        <v>434</v>
      </c>
      <c r="F28">
        <v>33</v>
      </c>
      <c r="G28">
        <v>43</v>
      </c>
      <c r="H28" t="s">
        <v>19</v>
      </c>
      <c r="I28">
        <v>22.616026398701798</v>
      </c>
      <c r="J28">
        <v>87.462246420389206</v>
      </c>
      <c r="K28">
        <v>0</v>
      </c>
      <c r="L28" t="s">
        <v>14</v>
      </c>
    </row>
    <row r="29" spans="1:12" x14ac:dyDescent="0.35">
      <c r="A29" s="1">
        <v>45292.018750000003</v>
      </c>
      <c r="B29">
        <v>2</v>
      </c>
      <c r="C29">
        <v>580</v>
      </c>
      <c r="D29">
        <v>34.513333013248698</v>
      </c>
      <c r="E29">
        <v>114</v>
      </c>
      <c r="F29">
        <v>29</v>
      </c>
      <c r="G29">
        <v>9</v>
      </c>
      <c r="H29" t="s">
        <v>12</v>
      </c>
      <c r="I29">
        <v>34.389236583901997</v>
      </c>
      <c r="J29">
        <v>31.809682290410301</v>
      </c>
      <c r="K29">
        <v>0</v>
      </c>
      <c r="L29" t="s">
        <v>13</v>
      </c>
    </row>
    <row r="30" spans="1:12" x14ac:dyDescent="0.35">
      <c r="A30" s="1">
        <v>45292.019444444442</v>
      </c>
      <c r="B30">
        <v>4</v>
      </c>
      <c r="C30">
        <v>629</v>
      </c>
      <c r="D30">
        <v>74.664122166043001</v>
      </c>
      <c r="E30">
        <v>804</v>
      </c>
      <c r="F30">
        <v>70</v>
      </c>
      <c r="G30">
        <v>19</v>
      </c>
      <c r="H30" t="s">
        <v>18</v>
      </c>
      <c r="I30">
        <v>25.406762230229699</v>
      </c>
      <c r="J30">
        <v>87.485231255245296</v>
      </c>
      <c r="K30">
        <v>0</v>
      </c>
      <c r="L30" t="s">
        <v>17</v>
      </c>
    </row>
    <row r="31" spans="1:12" x14ac:dyDescent="0.35">
      <c r="A31" s="1">
        <v>45292.020138888889</v>
      </c>
      <c r="B31">
        <v>4</v>
      </c>
      <c r="C31">
        <v>267</v>
      </c>
      <c r="D31">
        <v>70.295921572742202</v>
      </c>
      <c r="E31">
        <v>43</v>
      </c>
      <c r="F31">
        <v>69</v>
      </c>
      <c r="G31">
        <v>14</v>
      </c>
      <c r="H31" t="s">
        <v>16</v>
      </c>
      <c r="I31">
        <v>33.403702612825498</v>
      </c>
      <c r="J31">
        <v>43.005832080624003</v>
      </c>
      <c r="K31">
        <v>0</v>
      </c>
      <c r="L31" t="s">
        <v>13</v>
      </c>
    </row>
    <row r="32" spans="1:12" x14ac:dyDescent="0.35">
      <c r="A32" s="1">
        <v>45292.020833333336</v>
      </c>
      <c r="B32">
        <v>3</v>
      </c>
      <c r="C32">
        <v>151</v>
      </c>
      <c r="D32">
        <v>62.562978025243403</v>
      </c>
      <c r="E32">
        <v>647</v>
      </c>
      <c r="F32">
        <v>54</v>
      </c>
      <c r="G32">
        <v>30</v>
      </c>
      <c r="H32" t="s">
        <v>12</v>
      </c>
      <c r="I32">
        <v>33.984496359673599</v>
      </c>
      <c r="J32">
        <v>32.929322515522202</v>
      </c>
      <c r="K32">
        <v>0</v>
      </c>
      <c r="L32" t="s">
        <v>17</v>
      </c>
    </row>
    <row r="33" spans="1:12" x14ac:dyDescent="0.35">
      <c r="A33" s="1">
        <v>45292.021527777775</v>
      </c>
      <c r="B33">
        <v>4</v>
      </c>
      <c r="C33">
        <v>603</v>
      </c>
      <c r="D33">
        <v>76.930757349867804</v>
      </c>
      <c r="E33">
        <v>682</v>
      </c>
      <c r="F33">
        <v>66</v>
      </c>
      <c r="G33">
        <v>6</v>
      </c>
      <c r="H33" t="s">
        <v>18</v>
      </c>
      <c r="I33">
        <v>15.202749910512599</v>
      </c>
      <c r="J33">
        <v>47.548441993413398</v>
      </c>
      <c r="K33">
        <v>0</v>
      </c>
      <c r="L33" t="s">
        <v>17</v>
      </c>
    </row>
    <row r="34" spans="1:12" x14ac:dyDescent="0.35">
      <c r="A34" s="1">
        <v>45292.022222222222</v>
      </c>
      <c r="B34">
        <v>4</v>
      </c>
      <c r="C34">
        <v>337</v>
      </c>
      <c r="D34">
        <v>21.8853092906763</v>
      </c>
      <c r="E34">
        <v>869</v>
      </c>
      <c r="F34">
        <v>12</v>
      </c>
      <c r="G34">
        <v>40</v>
      </c>
      <c r="H34" t="s">
        <v>12</v>
      </c>
      <c r="I34">
        <v>17.779840061723601</v>
      </c>
      <c r="J34">
        <v>77.176938437413497</v>
      </c>
      <c r="K34">
        <v>0</v>
      </c>
      <c r="L34" t="s">
        <v>17</v>
      </c>
    </row>
    <row r="35" spans="1:12" x14ac:dyDescent="0.35">
      <c r="A35" s="1">
        <v>45292.022916666669</v>
      </c>
      <c r="B35">
        <v>1</v>
      </c>
      <c r="C35">
        <v>216</v>
      </c>
      <c r="D35">
        <v>64.172025503645699</v>
      </c>
      <c r="E35">
        <v>69</v>
      </c>
      <c r="F35">
        <v>2</v>
      </c>
      <c r="G35">
        <v>9</v>
      </c>
      <c r="H35" t="s">
        <v>18</v>
      </c>
      <c r="I35">
        <v>29.249807030467601</v>
      </c>
      <c r="J35">
        <v>75.146520386883196</v>
      </c>
      <c r="K35">
        <v>0</v>
      </c>
      <c r="L35" t="s">
        <v>14</v>
      </c>
    </row>
    <row r="36" spans="1:12" x14ac:dyDescent="0.35">
      <c r="A36" s="1">
        <v>45292.023611111108</v>
      </c>
      <c r="B36">
        <v>3</v>
      </c>
      <c r="C36">
        <v>670</v>
      </c>
      <c r="D36">
        <v>39.814566760184299</v>
      </c>
      <c r="E36">
        <v>521</v>
      </c>
      <c r="F36">
        <v>25</v>
      </c>
      <c r="G36">
        <v>9</v>
      </c>
      <c r="H36" t="s">
        <v>18</v>
      </c>
      <c r="I36">
        <v>31.669100057283501</v>
      </c>
      <c r="J36">
        <v>42.530424985367503</v>
      </c>
      <c r="K36">
        <v>0</v>
      </c>
      <c r="L36" t="s">
        <v>13</v>
      </c>
    </row>
    <row r="37" spans="1:12" x14ac:dyDescent="0.35">
      <c r="A37" s="1">
        <v>45292.024305555555</v>
      </c>
      <c r="B37">
        <v>5</v>
      </c>
      <c r="C37">
        <v>85</v>
      </c>
      <c r="D37">
        <v>74.363953141181895</v>
      </c>
      <c r="E37">
        <v>737</v>
      </c>
      <c r="F37">
        <v>56</v>
      </c>
      <c r="G37">
        <v>47</v>
      </c>
      <c r="H37" t="s">
        <v>12</v>
      </c>
      <c r="I37">
        <v>22.980668604738099</v>
      </c>
      <c r="J37">
        <v>41.807408015507903</v>
      </c>
      <c r="K37">
        <v>0</v>
      </c>
      <c r="L37" t="s">
        <v>17</v>
      </c>
    </row>
    <row r="38" spans="1:12" x14ac:dyDescent="0.35">
      <c r="A38" s="1">
        <v>45292.025000000001</v>
      </c>
      <c r="B38">
        <v>3</v>
      </c>
      <c r="C38">
        <v>793</v>
      </c>
      <c r="D38">
        <v>36.000511799718602</v>
      </c>
      <c r="E38">
        <v>517</v>
      </c>
      <c r="F38">
        <v>23</v>
      </c>
      <c r="G38">
        <v>38</v>
      </c>
      <c r="H38" t="s">
        <v>19</v>
      </c>
      <c r="I38">
        <v>34.830651682013702</v>
      </c>
      <c r="J38">
        <v>68.554794948272402</v>
      </c>
      <c r="K38">
        <v>0</v>
      </c>
      <c r="L38" t="s">
        <v>17</v>
      </c>
    </row>
    <row r="39" spans="1:12" x14ac:dyDescent="0.35">
      <c r="A39" s="1">
        <v>45292.025694444441</v>
      </c>
      <c r="B39">
        <v>5</v>
      </c>
      <c r="C39">
        <v>790</v>
      </c>
      <c r="D39">
        <v>63.491389958901003</v>
      </c>
      <c r="E39">
        <v>354</v>
      </c>
      <c r="F39">
        <v>52</v>
      </c>
      <c r="G39">
        <v>27</v>
      </c>
      <c r="H39" t="s">
        <v>12</v>
      </c>
      <c r="I39">
        <v>10.2893049688817</v>
      </c>
      <c r="J39">
        <v>57.484961380543801</v>
      </c>
      <c r="K39">
        <v>0</v>
      </c>
      <c r="L39" t="s">
        <v>17</v>
      </c>
    </row>
    <row r="40" spans="1:12" x14ac:dyDescent="0.35">
      <c r="A40" s="1">
        <v>45292.026388888888</v>
      </c>
      <c r="B40">
        <v>1</v>
      </c>
      <c r="C40">
        <v>402</v>
      </c>
      <c r="D40">
        <v>72.658821179046797</v>
      </c>
      <c r="E40">
        <v>98</v>
      </c>
      <c r="F40">
        <v>69</v>
      </c>
      <c r="G40">
        <v>29</v>
      </c>
      <c r="H40" t="s">
        <v>12</v>
      </c>
      <c r="I40">
        <v>17.489816389630299</v>
      </c>
      <c r="J40">
        <v>77.537397199854098</v>
      </c>
      <c r="K40">
        <v>0</v>
      </c>
      <c r="L40" t="s">
        <v>13</v>
      </c>
    </row>
    <row r="41" spans="1:12" x14ac:dyDescent="0.35">
      <c r="A41" s="1">
        <v>45292.027083333334</v>
      </c>
      <c r="B41">
        <v>2</v>
      </c>
      <c r="C41">
        <v>725</v>
      </c>
      <c r="D41">
        <v>22.4994091029609</v>
      </c>
      <c r="E41">
        <v>601</v>
      </c>
      <c r="F41">
        <v>42</v>
      </c>
      <c r="G41">
        <v>36</v>
      </c>
      <c r="H41" t="s">
        <v>18</v>
      </c>
      <c r="I41">
        <v>25.5790438436144</v>
      </c>
      <c r="J41">
        <v>31.4479667215532</v>
      </c>
      <c r="K41">
        <v>0</v>
      </c>
      <c r="L41" t="s">
        <v>17</v>
      </c>
    </row>
    <row r="42" spans="1:12" x14ac:dyDescent="0.35">
      <c r="A42" s="1">
        <v>45292.027777777781</v>
      </c>
      <c r="B42">
        <v>4</v>
      </c>
      <c r="C42">
        <v>948</v>
      </c>
      <c r="D42">
        <v>43.858854775522097</v>
      </c>
      <c r="E42">
        <v>46</v>
      </c>
      <c r="F42">
        <v>59</v>
      </c>
      <c r="G42">
        <v>2</v>
      </c>
      <c r="H42" t="s">
        <v>16</v>
      </c>
      <c r="I42">
        <v>21.732247773436999</v>
      </c>
      <c r="J42">
        <v>66.624711645634207</v>
      </c>
      <c r="K42">
        <v>0</v>
      </c>
      <c r="L42" t="s">
        <v>13</v>
      </c>
    </row>
    <row r="43" spans="1:12" x14ac:dyDescent="0.35">
      <c r="A43" s="1">
        <v>45292.02847222222</v>
      </c>
      <c r="B43">
        <v>1</v>
      </c>
      <c r="C43">
        <v>122</v>
      </c>
      <c r="D43">
        <v>65.738541921316298</v>
      </c>
      <c r="E43">
        <v>290</v>
      </c>
      <c r="F43">
        <v>57</v>
      </c>
      <c r="G43">
        <v>49</v>
      </c>
      <c r="H43" t="s">
        <v>18</v>
      </c>
      <c r="I43">
        <v>12.91507416072</v>
      </c>
      <c r="J43">
        <v>73.840320734392506</v>
      </c>
      <c r="K43">
        <v>0</v>
      </c>
      <c r="L43" t="s">
        <v>13</v>
      </c>
    </row>
    <row r="44" spans="1:12" x14ac:dyDescent="0.35">
      <c r="A44" s="1">
        <v>45292.029166666667</v>
      </c>
      <c r="B44">
        <v>4</v>
      </c>
      <c r="C44">
        <v>697</v>
      </c>
      <c r="D44">
        <v>47.295133370455197</v>
      </c>
      <c r="E44">
        <v>581</v>
      </c>
      <c r="F44">
        <v>48</v>
      </c>
      <c r="G44">
        <v>42</v>
      </c>
      <c r="H44" t="s">
        <v>15</v>
      </c>
      <c r="I44">
        <v>19.194677137014001</v>
      </c>
      <c r="J44">
        <v>89.6031667217201</v>
      </c>
      <c r="K44">
        <v>0</v>
      </c>
      <c r="L44" t="s">
        <v>14</v>
      </c>
    </row>
    <row r="45" spans="1:12" x14ac:dyDescent="0.35">
      <c r="A45" s="1">
        <v>45292.029861111114</v>
      </c>
      <c r="B45">
        <v>2</v>
      </c>
      <c r="C45">
        <v>402</v>
      </c>
      <c r="D45">
        <v>36.035157787615702</v>
      </c>
      <c r="E45">
        <v>823</v>
      </c>
      <c r="F45">
        <v>41</v>
      </c>
      <c r="G45">
        <v>14</v>
      </c>
      <c r="H45" t="s">
        <v>12</v>
      </c>
      <c r="I45">
        <v>10.6361785823759</v>
      </c>
      <c r="J45">
        <v>70.726901654210806</v>
      </c>
      <c r="K45">
        <v>0</v>
      </c>
      <c r="L45" t="s">
        <v>17</v>
      </c>
    </row>
    <row r="46" spans="1:12" x14ac:dyDescent="0.35">
      <c r="A46" s="1">
        <v>45292.030555555553</v>
      </c>
      <c r="B46">
        <v>2</v>
      </c>
      <c r="C46">
        <v>940</v>
      </c>
      <c r="D46">
        <v>33.188320929391402</v>
      </c>
      <c r="E46">
        <v>266</v>
      </c>
      <c r="F46">
        <v>75</v>
      </c>
      <c r="G46">
        <v>20</v>
      </c>
      <c r="H46" t="s">
        <v>12</v>
      </c>
      <c r="I46">
        <v>26.068651151881902</v>
      </c>
      <c r="J46">
        <v>43.910709392997902</v>
      </c>
      <c r="K46">
        <v>0</v>
      </c>
      <c r="L46" t="s">
        <v>17</v>
      </c>
    </row>
    <row r="47" spans="1:12" x14ac:dyDescent="0.35">
      <c r="A47" s="1">
        <v>45292.03125</v>
      </c>
      <c r="B47">
        <v>1</v>
      </c>
      <c r="C47">
        <v>119</v>
      </c>
      <c r="D47">
        <v>27.891096014982601</v>
      </c>
      <c r="E47">
        <v>795</v>
      </c>
      <c r="F47">
        <v>99</v>
      </c>
      <c r="G47">
        <v>36</v>
      </c>
      <c r="H47" t="s">
        <v>19</v>
      </c>
      <c r="I47">
        <v>32.318563574908801</v>
      </c>
      <c r="J47">
        <v>36.491171692802297</v>
      </c>
      <c r="K47">
        <v>0</v>
      </c>
      <c r="L47" t="s">
        <v>13</v>
      </c>
    </row>
    <row r="48" spans="1:12" x14ac:dyDescent="0.35">
      <c r="A48" s="1">
        <v>45292.031944444447</v>
      </c>
      <c r="B48">
        <v>2</v>
      </c>
      <c r="C48">
        <v>474</v>
      </c>
      <c r="D48">
        <v>71.427773591376905</v>
      </c>
      <c r="E48">
        <v>610</v>
      </c>
      <c r="F48">
        <v>65</v>
      </c>
      <c r="G48">
        <v>11</v>
      </c>
      <c r="H48" t="s">
        <v>18</v>
      </c>
      <c r="I48">
        <v>32.121853094586399</v>
      </c>
      <c r="J48">
        <v>68.455006478644506</v>
      </c>
      <c r="K48">
        <v>0</v>
      </c>
      <c r="L48" t="s">
        <v>13</v>
      </c>
    </row>
    <row r="49" spans="1:12" x14ac:dyDescent="0.35">
      <c r="A49" s="1">
        <v>45292.032638888886</v>
      </c>
      <c r="B49">
        <v>5</v>
      </c>
      <c r="C49">
        <v>757</v>
      </c>
      <c r="D49">
        <v>54.5213241950933</v>
      </c>
      <c r="E49">
        <v>406</v>
      </c>
      <c r="F49">
        <v>10</v>
      </c>
      <c r="G49">
        <v>3</v>
      </c>
      <c r="H49" t="s">
        <v>19</v>
      </c>
      <c r="I49">
        <v>27.4886118441386</v>
      </c>
      <c r="J49">
        <v>61.3909840510929</v>
      </c>
      <c r="K49">
        <v>0</v>
      </c>
      <c r="L49" t="s">
        <v>14</v>
      </c>
    </row>
    <row r="50" spans="1:12" x14ac:dyDescent="0.35">
      <c r="A50" s="1">
        <v>45292.033333333333</v>
      </c>
      <c r="B50">
        <v>2</v>
      </c>
      <c r="C50">
        <v>830</v>
      </c>
      <c r="D50">
        <v>24.583096699487299</v>
      </c>
      <c r="E50">
        <v>721</v>
      </c>
      <c r="F50">
        <v>97</v>
      </c>
      <c r="G50">
        <v>46</v>
      </c>
      <c r="H50" t="s">
        <v>12</v>
      </c>
      <c r="I50">
        <v>21.644254887448099</v>
      </c>
      <c r="J50">
        <v>83.9487173067009</v>
      </c>
      <c r="K50">
        <v>0</v>
      </c>
      <c r="L50" t="s">
        <v>17</v>
      </c>
    </row>
    <row r="51" spans="1:12" x14ac:dyDescent="0.35">
      <c r="A51" s="1">
        <v>45292.03402777778</v>
      </c>
      <c r="B51">
        <v>4</v>
      </c>
      <c r="C51">
        <v>610</v>
      </c>
      <c r="D51">
        <v>42.954819414238102</v>
      </c>
      <c r="E51">
        <v>578</v>
      </c>
      <c r="F51">
        <v>89</v>
      </c>
      <c r="G51">
        <v>8</v>
      </c>
      <c r="H51" t="s">
        <v>18</v>
      </c>
      <c r="I51">
        <v>22.8007904672872</v>
      </c>
      <c r="J51">
        <v>73.596481270876495</v>
      </c>
      <c r="K51">
        <v>0</v>
      </c>
      <c r="L51" t="s">
        <v>13</v>
      </c>
    </row>
    <row r="52" spans="1:12" x14ac:dyDescent="0.35">
      <c r="A52" s="1">
        <v>45292.034722222219</v>
      </c>
      <c r="B52">
        <v>4</v>
      </c>
      <c r="C52">
        <v>877</v>
      </c>
      <c r="D52">
        <v>42.064019048306498</v>
      </c>
      <c r="E52">
        <v>380</v>
      </c>
      <c r="F52">
        <v>17</v>
      </c>
      <c r="G52">
        <v>38</v>
      </c>
      <c r="H52" t="s">
        <v>18</v>
      </c>
      <c r="I52">
        <v>13.422970599891499</v>
      </c>
      <c r="J52">
        <v>60.584547002557201</v>
      </c>
      <c r="K52">
        <v>0</v>
      </c>
      <c r="L52" t="s">
        <v>17</v>
      </c>
    </row>
    <row r="53" spans="1:12" x14ac:dyDescent="0.35">
      <c r="A53" s="1">
        <v>45292.035416666666</v>
      </c>
      <c r="B53">
        <v>4</v>
      </c>
      <c r="C53">
        <v>691</v>
      </c>
      <c r="D53">
        <v>30.904351442567702</v>
      </c>
      <c r="E53">
        <v>885</v>
      </c>
      <c r="F53">
        <v>84</v>
      </c>
      <c r="G53">
        <v>41</v>
      </c>
      <c r="H53" t="s">
        <v>15</v>
      </c>
      <c r="I53">
        <v>18.525427327980001</v>
      </c>
      <c r="J53">
        <v>54.215368245908799</v>
      </c>
      <c r="K53">
        <v>0</v>
      </c>
      <c r="L53" t="s">
        <v>17</v>
      </c>
    </row>
    <row r="54" spans="1:12" x14ac:dyDescent="0.35">
      <c r="A54" s="1">
        <v>45292.036111111112</v>
      </c>
      <c r="B54">
        <v>4</v>
      </c>
      <c r="C54">
        <v>566</v>
      </c>
      <c r="D54">
        <v>46.130457528331398</v>
      </c>
      <c r="E54">
        <v>507</v>
      </c>
      <c r="F54">
        <v>99</v>
      </c>
      <c r="G54">
        <v>27</v>
      </c>
      <c r="H54" t="s">
        <v>15</v>
      </c>
      <c r="I54">
        <v>14.6932018874568</v>
      </c>
      <c r="J54">
        <v>54.262481974249198</v>
      </c>
      <c r="K54">
        <v>0</v>
      </c>
      <c r="L54" t="s">
        <v>17</v>
      </c>
    </row>
    <row r="55" spans="1:12" x14ac:dyDescent="0.35">
      <c r="A55" s="1">
        <v>45292.036805555559</v>
      </c>
      <c r="B55">
        <v>5</v>
      </c>
      <c r="C55">
        <v>477</v>
      </c>
      <c r="D55">
        <v>39.925961923588098</v>
      </c>
      <c r="E55">
        <v>371</v>
      </c>
      <c r="F55">
        <v>51</v>
      </c>
      <c r="G55">
        <v>22</v>
      </c>
      <c r="H55" t="s">
        <v>16</v>
      </c>
      <c r="I55">
        <v>30.530005083748801</v>
      </c>
      <c r="J55">
        <v>43.578257169074</v>
      </c>
      <c r="K55">
        <v>0</v>
      </c>
      <c r="L55" t="s">
        <v>13</v>
      </c>
    </row>
    <row r="56" spans="1:12" x14ac:dyDescent="0.35">
      <c r="A56" s="1">
        <v>45292.037499999999</v>
      </c>
      <c r="B56">
        <v>3</v>
      </c>
      <c r="C56">
        <v>588</v>
      </c>
      <c r="D56">
        <v>40.508222329530902</v>
      </c>
      <c r="E56">
        <v>720</v>
      </c>
      <c r="F56">
        <v>45</v>
      </c>
      <c r="G56">
        <v>44</v>
      </c>
      <c r="H56" t="s">
        <v>15</v>
      </c>
      <c r="I56">
        <v>32.8688475334489</v>
      </c>
      <c r="J56">
        <v>31.039558305341799</v>
      </c>
      <c r="K56">
        <v>0</v>
      </c>
      <c r="L56" t="s">
        <v>17</v>
      </c>
    </row>
    <row r="57" spans="1:12" x14ac:dyDescent="0.35">
      <c r="A57" s="1">
        <v>45292.038194444445</v>
      </c>
      <c r="B57">
        <v>1</v>
      </c>
      <c r="C57">
        <v>209</v>
      </c>
      <c r="D57">
        <v>64.341593467277505</v>
      </c>
      <c r="E57">
        <v>275</v>
      </c>
      <c r="F57">
        <v>43</v>
      </c>
      <c r="G57">
        <v>39</v>
      </c>
      <c r="H57" t="s">
        <v>18</v>
      </c>
      <c r="I57">
        <v>23.423081535502899</v>
      </c>
      <c r="J57">
        <v>64.494635292426295</v>
      </c>
      <c r="K57">
        <v>0</v>
      </c>
      <c r="L57" t="s">
        <v>13</v>
      </c>
    </row>
    <row r="58" spans="1:12" x14ac:dyDescent="0.35">
      <c r="A58" s="1">
        <v>45292.038888888892</v>
      </c>
      <c r="B58">
        <v>4</v>
      </c>
      <c r="C58">
        <v>198</v>
      </c>
      <c r="D58">
        <v>33.395803130311698</v>
      </c>
      <c r="E58">
        <v>241</v>
      </c>
      <c r="F58">
        <v>21</v>
      </c>
      <c r="G58">
        <v>43</v>
      </c>
      <c r="H58" t="s">
        <v>15</v>
      </c>
      <c r="I58">
        <v>28.194101012823602</v>
      </c>
      <c r="J58">
        <v>42.7448839513929</v>
      </c>
      <c r="K58">
        <v>0</v>
      </c>
      <c r="L58" t="s">
        <v>14</v>
      </c>
    </row>
    <row r="59" spans="1:12" x14ac:dyDescent="0.35">
      <c r="A59" s="1">
        <v>45292.039583333331</v>
      </c>
      <c r="B59">
        <v>2</v>
      </c>
      <c r="C59">
        <v>825</v>
      </c>
      <c r="D59">
        <v>58.5115975313213</v>
      </c>
      <c r="E59">
        <v>772</v>
      </c>
      <c r="F59">
        <v>52</v>
      </c>
      <c r="G59">
        <v>21</v>
      </c>
      <c r="H59" t="s">
        <v>16</v>
      </c>
      <c r="I59">
        <v>13.036619272678101</v>
      </c>
      <c r="J59">
        <v>42.499615063682398</v>
      </c>
      <c r="K59">
        <v>0</v>
      </c>
      <c r="L59" t="s">
        <v>14</v>
      </c>
    </row>
    <row r="60" spans="1:12" x14ac:dyDescent="0.35">
      <c r="A60" s="1">
        <v>45292.040277777778</v>
      </c>
      <c r="B60">
        <v>4</v>
      </c>
      <c r="C60">
        <v>279</v>
      </c>
      <c r="D60">
        <v>54.238977432855997</v>
      </c>
      <c r="E60">
        <v>800</v>
      </c>
      <c r="F60">
        <v>58</v>
      </c>
      <c r="G60">
        <v>23</v>
      </c>
      <c r="H60" t="s">
        <v>12</v>
      </c>
      <c r="I60">
        <v>25.2133660819309</v>
      </c>
      <c r="J60">
        <v>37.522873720588798</v>
      </c>
      <c r="K60">
        <v>0</v>
      </c>
      <c r="L60" t="s">
        <v>13</v>
      </c>
    </row>
    <row r="61" spans="1:12" x14ac:dyDescent="0.35">
      <c r="A61" s="1">
        <v>45292.040972222225</v>
      </c>
      <c r="B61">
        <v>2</v>
      </c>
      <c r="C61">
        <v>761</v>
      </c>
      <c r="D61">
        <v>54.085550740271998</v>
      </c>
      <c r="E61">
        <v>20</v>
      </c>
      <c r="F61">
        <v>93</v>
      </c>
      <c r="G61">
        <v>25</v>
      </c>
      <c r="H61" t="s">
        <v>15</v>
      </c>
      <c r="I61">
        <v>27.569775534446102</v>
      </c>
      <c r="J61">
        <v>41.375729410601501</v>
      </c>
      <c r="K61">
        <v>0</v>
      </c>
      <c r="L61" t="s">
        <v>17</v>
      </c>
    </row>
    <row r="62" spans="1:12" x14ac:dyDescent="0.35">
      <c r="A62" s="1">
        <v>45292.041666666664</v>
      </c>
      <c r="B62">
        <v>2</v>
      </c>
      <c r="C62">
        <v>611</v>
      </c>
      <c r="D62">
        <v>59.780440768506502</v>
      </c>
      <c r="E62">
        <v>565</v>
      </c>
      <c r="F62">
        <v>29</v>
      </c>
      <c r="G62">
        <v>29</v>
      </c>
      <c r="H62" t="s">
        <v>18</v>
      </c>
      <c r="I62">
        <v>21.319203237785</v>
      </c>
      <c r="J62">
        <v>31.907348973308199</v>
      </c>
      <c r="K62">
        <v>0</v>
      </c>
      <c r="L62" t="s">
        <v>14</v>
      </c>
    </row>
    <row r="63" spans="1:12" x14ac:dyDescent="0.35">
      <c r="A63" s="1">
        <v>45292.042361111111</v>
      </c>
      <c r="B63">
        <v>4</v>
      </c>
      <c r="C63">
        <v>116</v>
      </c>
      <c r="D63">
        <v>52.902922171739199</v>
      </c>
      <c r="E63">
        <v>465</v>
      </c>
      <c r="F63">
        <v>7</v>
      </c>
      <c r="G63">
        <v>32</v>
      </c>
      <c r="H63" t="s">
        <v>12</v>
      </c>
      <c r="I63">
        <v>16.081827111767399</v>
      </c>
      <c r="J63">
        <v>70.453886984911904</v>
      </c>
      <c r="K63">
        <v>0</v>
      </c>
      <c r="L63" t="s">
        <v>14</v>
      </c>
    </row>
    <row r="64" spans="1:12" x14ac:dyDescent="0.35">
      <c r="A64" s="1">
        <v>45292.043055555558</v>
      </c>
      <c r="B64">
        <v>5</v>
      </c>
      <c r="C64">
        <v>861</v>
      </c>
      <c r="D64">
        <v>72.755306890783004</v>
      </c>
      <c r="E64">
        <v>98</v>
      </c>
      <c r="F64">
        <v>97</v>
      </c>
      <c r="G64">
        <v>15</v>
      </c>
      <c r="H64" t="s">
        <v>18</v>
      </c>
      <c r="I64">
        <v>31.9343630135347</v>
      </c>
      <c r="J64">
        <v>54.0838269787616</v>
      </c>
      <c r="K64">
        <v>0</v>
      </c>
      <c r="L64" t="s">
        <v>13</v>
      </c>
    </row>
    <row r="65" spans="1:12" x14ac:dyDescent="0.35">
      <c r="A65" s="1">
        <v>45292.043749999997</v>
      </c>
      <c r="B65">
        <v>2</v>
      </c>
      <c r="C65">
        <v>430</v>
      </c>
      <c r="D65">
        <v>60.534805517015499</v>
      </c>
      <c r="E65">
        <v>255</v>
      </c>
      <c r="F65">
        <v>56</v>
      </c>
      <c r="G65">
        <v>21</v>
      </c>
      <c r="H65" t="s">
        <v>12</v>
      </c>
      <c r="I65">
        <v>28.572717998843</v>
      </c>
      <c r="J65">
        <v>63.691475926388698</v>
      </c>
      <c r="K65">
        <v>0</v>
      </c>
      <c r="L65" t="s">
        <v>13</v>
      </c>
    </row>
    <row r="66" spans="1:12" x14ac:dyDescent="0.35">
      <c r="A66" s="1">
        <v>45292.044444444444</v>
      </c>
      <c r="B66">
        <v>2</v>
      </c>
      <c r="C66">
        <v>107</v>
      </c>
      <c r="D66">
        <v>52.817795082283197</v>
      </c>
      <c r="E66">
        <v>353</v>
      </c>
      <c r="F66">
        <v>72</v>
      </c>
      <c r="G66">
        <v>48</v>
      </c>
      <c r="H66" t="s">
        <v>18</v>
      </c>
      <c r="I66">
        <v>32.496432046229799</v>
      </c>
      <c r="J66">
        <v>68.2174570812479</v>
      </c>
      <c r="K66">
        <v>0</v>
      </c>
      <c r="L66" t="s">
        <v>13</v>
      </c>
    </row>
    <row r="67" spans="1:12" x14ac:dyDescent="0.35">
      <c r="A67" s="1">
        <v>45292.045138888891</v>
      </c>
      <c r="B67">
        <v>4</v>
      </c>
      <c r="C67">
        <v>308</v>
      </c>
      <c r="D67">
        <v>69.785787217258701</v>
      </c>
      <c r="E67">
        <v>368</v>
      </c>
      <c r="F67">
        <v>19</v>
      </c>
      <c r="G67">
        <v>49</v>
      </c>
      <c r="H67" t="s">
        <v>15</v>
      </c>
      <c r="I67">
        <v>30.460066187445499</v>
      </c>
      <c r="J67">
        <v>88.349073736569494</v>
      </c>
      <c r="K67">
        <v>0</v>
      </c>
      <c r="L67" t="s">
        <v>13</v>
      </c>
    </row>
    <row r="68" spans="1:12" x14ac:dyDescent="0.35">
      <c r="A68" s="1">
        <v>45292.04583333333</v>
      </c>
      <c r="B68">
        <v>2</v>
      </c>
      <c r="C68">
        <v>391</v>
      </c>
      <c r="D68">
        <v>56.368793896008697</v>
      </c>
      <c r="E68">
        <v>117</v>
      </c>
      <c r="F68">
        <v>24</v>
      </c>
      <c r="G68">
        <v>42</v>
      </c>
      <c r="H68" t="s">
        <v>15</v>
      </c>
      <c r="I68">
        <v>34.759360739471497</v>
      </c>
      <c r="J68">
        <v>34.095951951330001</v>
      </c>
      <c r="K68">
        <v>0</v>
      </c>
      <c r="L68" t="s">
        <v>13</v>
      </c>
    </row>
    <row r="69" spans="1:12" x14ac:dyDescent="0.35">
      <c r="A69" s="1">
        <v>45292.046527777777</v>
      </c>
      <c r="B69">
        <v>2</v>
      </c>
      <c r="C69">
        <v>887</v>
      </c>
      <c r="D69">
        <v>37.4686548671107</v>
      </c>
      <c r="E69">
        <v>101</v>
      </c>
      <c r="F69">
        <v>18</v>
      </c>
      <c r="G69">
        <v>17</v>
      </c>
      <c r="H69" t="s">
        <v>16</v>
      </c>
      <c r="I69">
        <v>14.8043183303612</v>
      </c>
      <c r="J69">
        <v>55.075061089886198</v>
      </c>
      <c r="K69">
        <v>0</v>
      </c>
      <c r="L69" t="s">
        <v>13</v>
      </c>
    </row>
    <row r="70" spans="1:12" x14ac:dyDescent="0.35">
      <c r="A70" s="1">
        <v>45292.047222222223</v>
      </c>
      <c r="B70">
        <v>4</v>
      </c>
      <c r="C70">
        <v>179</v>
      </c>
      <c r="D70">
        <v>32.425695090594203</v>
      </c>
      <c r="E70">
        <v>521</v>
      </c>
      <c r="F70">
        <v>4</v>
      </c>
      <c r="G70">
        <v>6</v>
      </c>
      <c r="H70" t="s">
        <v>12</v>
      </c>
      <c r="I70">
        <v>12.168694195099301</v>
      </c>
      <c r="J70">
        <v>44.753876011588801</v>
      </c>
      <c r="K70">
        <v>0</v>
      </c>
      <c r="L70" t="s">
        <v>13</v>
      </c>
    </row>
    <row r="71" spans="1:12" x14ac:dyDescent="0.35">
      <c r="A71" s="1">
        <v>45292.04791666667</v>
      </c>
      <c r="B71">
        <v>4</v>
      </c>
      <c r="C71">
        <v>776</v>
      </c>
      <c r="D71">
        <v>29.1396671397607</v>
      </c>
      <c r="E71">
        <v>496</v>
      </c>
      <c r="F71">
        <v>74</v>
      </c>
      <c r="G71">
        <v>49</v>
      </c>
      <c r="H71" t="s">
        <v>16</v>
      </c>
      <c r="I71">
        <v>18.4250697834314</v>
      </c>
      <c r="J71">
        <v>58.602715911408801</v>
      </c>
      <c r="K71">
        <v>0</v>
      </c>
      <c r="L71" t="s">
        <v>17</v>
      </c>
    </row>
    <row r="72" spans="1:12" x14ac:dyDescent="0.35">
      <c r="A72" s="1">
        <v>45292.048611111109</v>
      </c>
      <c r="B72">
        <v>1</v>
      </c>
      <c r="C72">
        <v>221</v>
      </c>
      <c r="D72">
        <v>73.967312752766105</v>
      </c>
      <c r="E72">
        <v>723</v>
      </c>
      <c r="F72">
        <v>78</v>
      </c>
      <c r="G72">
        <v>25</v>
      </c>
      <c r="H72" t="s">
        <v>19</v>
      </c>
      <c r="I72">
        <v>13.225104375581401</v>
      </c>
      <c r="J72">
        <v>85.228338036833193</v>
      </c>
      <c r="K72">
        <v>0</v>
      </c>
      <c r="L72" t="s">
        <v>17</v>
      </c>
    </row>
    <row r="73" spans="1:12" x14ac:dyDescent="0.35">
      <c r="A73" s="1">
        <v>45292.049305555556</v>
      </c>
      <c r="B73">
        <v>5</v>
      </c>
      <c r="C73">
        <v>819</v>
      </c>
      <c r="D73">
        <v>62.608125907883903</v>
      </c>
      <c r="E73">
        <v>784</v>
      </c>
      <c r="F73">
        <v>71</v>
      </c>
      <c r="G73">
        <v>7</v>
      </c>
      <c r="H73" t="s">
        <v>15</v>
      </c>
      <c r="I73">
        <v>23.0782528226556</v>
      </c>
      <c r="J73">
        <v>73.439055914888996</v>
      </c>
      <c r="K73">
        <v>0</v>
      </c>
      <c r="L73" t="s">
        <v>17</v>
      </c>
    </row>
    <row r="74" spans="1:12" x14ac:dyDescent="0.35">
      <c r="A74" s="1">
        <v>45292.05</v>
      </c>
      <c r="B74">
        <v>5</v>
      </c>
      <c r="C74">
        <v>663</v>
      </c>
      <c r="D74">
        <v>76.2427062898592</v>
      </c>
      <c r="E74">
        <v>569</v>
      </c>
      <c r="F74">
        <v>82</v>
      </c>
      <c r="G74">
        <v>5</v>
      </c>
      <c r="H74" t="s">
        <v>12</v>
      </c>
      <c r="I74">
        <v>25.8257226351935</v>
      </c>
      <c r="J74">
        <v>69.716975188793597</v>
      </c>
      <c r="K74">
        <v>0</v>
      </c>
      <c r="L74" t="s">
        <v>17</v>
      </c>
    </row>
    <row r="75" spans="1:12" x14ac:dyDescent="0.35">
      <c r="A75" s="1">
        <v>45292.050694444442</v>
      </c>
      <c r="B75">
        <v>2</v>
      </c>
      <c r="C75">
        <v>258</v>
      </c>
      <c r="D75">
        <v>56.197508342896498</v>
      </c>
      <c r="E75">
        <v>33</v>
      </c>
      <c r="F75">
        <v>86</v>
      </c>
      <c r="G75">
        <v>29</v>
      </c>
      <c r="H75" t="s">
        <v>16</v>
      </c>
      <c r="I75">
        <v>24.457215379335</v>
      </c>
      <c r="J75">
        <v>56.474752585870597</v>
      </c>
      <c r="K75">
        <v>0</v>
      </c>
      <c r="L75" t="s">
        <v>14</v>
      </c>
    </row>
    <row r="76" spans="1:12" x14ac:dyDescent="0.35">
      <c r="A76" s="1">
        <v>45292.051388888889</v>
      </c>
      <c r="B76">
        <v>5</v>
      </c>
      <c r="C76">
        <v>852</v>
      </c>
      <c r="D76">
        <v>48.404052889694697</v>
      </c>
      <c r="E76">
        <v>411</v>
      </c>
      <c r="F76">
        <v>26</v>
      </c>
      <c r="G76">
        <v>38</v>
      </c>
      <c r="H76" t="s">
        <v>16</v>
      </c>
      <c r="I76">
        <v>16.481003384756701</v>
      </c>
      <c r="J76">
        <v>70.266749902466103</v>
      </c>
      <c r="K76">
        <v>0</v>
      </c>
      <c r="L76" t="s">
        <v>17</v>
      </c>
    </row>
    <row r="77" spans="1:12" x14ac:dyDescent="0.35">
      <c r="A77" s="1">
        <v>45292.052083333336</v>
      </c>
      <c r="B77">
        <v>2</v>
      </c>
      <c r="C77">
        <v>403</v>
      </c>
      <c r="D77">
        <v>23.582989338253299</v>
      </c>
      <c r="E77">
        <v>366</v>
      </c>
      <c r="F77">
        <v>39</v>
      </c>
      <c r="G77">
        <v>22</v>
      </c>
      <c r="H77" t="s">
        <v>19</v>
      </c>
      <c r="I77">
        <v>32.720600774219903</v>
      </c>
      <c r="J77">
        <v>31.9425226364644</v>
      </c>
      <c r="K77">
        <v>0</v>
      </c>
      <c r="L77" t="s">
        <v>14</v>
      </c>
    </row>
    <row r="78" spans="1:12" x14ac:dyDescent="0.35">
      <c r="A78" s="1">
        <v>45292.052777777775</v>
      </c>
      <c r="B78">
        <v>1</v>
      </c>
      <c r="C78">
        <v>520</v>
      </c>
      <c r="D78">
        <v>60.298536892761703</v>
      </c>
      <c r="E78">
        <v>329</v>
      </c>
      <c r="F78">
        <v>95</v>
      </c>
      <c r="G78">
        <v>31</v>
      </c>
      <c r="H78" t="s">
        <v>16</v>
      </c>
      <c r="I78">
        <v>10.5293090933844</v>
      </c>
      <c r="J78">
        <v>65.174320321793601</v>
      </c>
      <c r="K78">
        <v>0</v>
      </c>
      <c r="L78" t="s">
        <v>14</v>
      </c>
    </row>
    <row r="79" spans="1:12" x14ac:dyDescent="0.35">
      <c r="A79" s="1">
        <v>45292.053472222222</v>
      </c>
      <c r="B79">
        <v>4</v>
      </c>
      <c r="C79">
        <v>847</v>
      </c>
      <c r="D79">
        <v>54.932525586093803</v>
      </c>
      <c r="E79">
        <v>405</v>
      </c>
      <c r="F79">
        <v>25</v>
      </c>
      <c r="G79">
        <v>21</v>
      </c>
      <c r="H79" t="s">
        <v>18</v>
      </c>
      <c r="I79">
        <v>18.7003338440873</v>
      </c>
      <c r="J79">
        <v>63.226593755954802</v>
      </c>
      <c r="K79">
        <v>0</v>
      </c>
      <c r="L79" t="s">
        <v>14</v>
      </c>
    </row>
    <row r="80" spans="1:12" x14ac:dyDescent="0.35">
      <c r="A80" s="1">
        <v>45292.054166666669</v>
      </c>
      <c r="B80">
        <v>4</v>
      </c>
      <c r="C80">
        <v>165</v>
      </c>
      <c r="D80">
        <v>79.412533615257203</v>
      </c>
      <c r="E80">
        <v>228</v>
      </c>
      <c r="F80">
        <v>26</v>
      </c>
      <c r="G80">
        <v>41</v>
      </c>
      <c r="H80" t="s">
        <v>15</v>
      </c>
      <c r="I80">
        <v>27.9748118849515</v>
      </c>
      <c r="J80">
        <v>50.798425917791498</v>
      </c>
      <c r="K80">
        <v>1</v>
      </c>
      <c r="L80" t="s">
        <v>13</v>
      </c>
    </row>
    <row r="81" spans="1:12" x14ac:dyDescent="0.35">
      <c r="A81" s="1">
        <v>45292.054861111108</v>
      </c>
      <c r="B81">
        <v>4</v>
      </c>
      <c r="C81">
        <v>313</v>
      </c>
      <c r="D81">
        <v>34.349526666934501</v>
      </c>
      <c r="E81">
        <v>376</v>
      </c>
      <c r="F81">
        <v>61</v>
      </c>
      <c r="G81">
        <v>42</v>
      </c>
      <c r="H81" t="s">
        <v>16</v>
      </c>
      <c r="I81">
        <v>29.173223158728899</v>
      </c>
      <c r="J81">
        <v>42.090847525446499</v>
      </c>
      <c r="K81">
        <v>0</v>
      </c>
      <c r="L81" t="s">
        <v>14</v>
      </c>
    </row>
    <row r="82" spans="1:12" x14ac:dyDescent="0.35">
      <c r="A82" s="1">
        <v>45292.055555555555</v>
      </c>
      <c r="B82">
        <v>5</v>
      </c>
      <c r="C82">
        <v>711</v>
      </c>
      <c r="D82">
        <v>51.844241317210098</v>
      </c>
      <c r="E82">
        <v>620</v>
      </c>
      <c r="F82">
        <v>82</v>
      </c>
      <c r="G82">
        <v>44</v>
      </c>
      <c r="H82" t="s">
        <v>16</v>
      </c>
      <c r="I82">
        <v>20.402963610796402</v>
      </c>
      <c r="J82">
        <v>78.453333059957998</v>
      </c>
      <c r="K82">
        <v>0</v>
      </c>
      <c r="L82" t="s">
        <v>14</v>
      </c>
    </row>
    <row r="83" spans="1:12" x14ac:dyDescent="0.35">
      <c r="A83" s="1">
        <v>45292.056250000001</v>
      </c>
      <c r="B83">
        <v>1</v>
      </c>
      <c r="C83">
        <v>861</v>
      </c>
      <c r="D83">
        <v>59.057440107084297</v>
      </c>
      <c r="E83">
        <v>587</v>
      </c>
      <c r="F83">
        <v>49</v>
      </c>
      <c r="G83">
        <v>8</v>
      </c>
      <c r="H83" t="s">
        <v>19</v>
      </c>
      <c r="I83">
        <v>10.4227453314091</v>
      </c>
      <c r="J83">
        <v>33.231726867305703</v>
      </c>
      <c r="K83">
        <v>0</v>
      </c>
      <c r="L83" t="s">
        <v>14</v>
      </c>
    </row>
    <row r="84" spans="1:12" x14ac:dyDescent="0.35">
      <c r="A84" s="1">
        <v>45292.056944444441</v>
      </c>
      <c r="B84">
        <v>5</v>
      </c>
      <c r="C84">
        <v>491</v>
      </c>
      <c r="D84">
        <v>58.675470484540597</v>
      </c>
      <c r="E84">
        <v>113</v>
      </c>
      <c r="F84">
        <v>41</v>
      </c>
      <c r="G84">
        <v>30</v>
      </c>
      <c r="H84" t="s">
        <v>18</v>
      </c>
      <c r="I84">
        <v>25.451091978093402</v>
      </c>
      <c r="J84">
        <v>34.180371865415196</v>
      </c>
      <c r="K84">
        <v>0</v>
      </c>
      <c r="L84" t="s">
        <v>13</v>
      </c>
    </row>
    <row r="85" spans="1:12" x14ac:dyDescent="0.35">
      <c r="A85" s="1">
        <v>45292.057638888888</v>
      </c>
      <c r="B85">
        <v>5</v>
      </c>
      <c r="C85">
        <v>597</v>
      </c>
      <c r="D85">
        <v>53.677612576904103</v>
      </c>
      <c r="E85">
        <v>112</v>
      </c>
      <c r="F85">
        <v>28</v>
      </c>
      <c r="G85">
        <v>6</v>
      </c>
      <c r="H85" t="s">
        <v>16</v>
      </c>
      <c r="I85">
        <v>11.5773670295803</v>
      </c>
      <c r="J85">
        <v>56.431304639048697</v>
      </c>
      <c r="K85">
        <v>0</v>
      </c>
      <c r="L85" t="s">
        <v>17</v>
      </c>
    </row>
    <row r="86" spans="1:12" x14ac:dyDescent="0.35">
      <c r="A86" s="1">
        <v>45292.058333333334</v>
      </c>
      <c r="B86">
        <v>1</v>
      </c>
      <c r="C86">
        <v>502</v>
      </c>
      <c r="D86">
        <v>66.615680619633494</v>
      </c>
      <c r="E86">
        <v>359</v>
      </c>
      <c r="F86">
        <v>38</v>
      </c>
      <c r="G86">
        <v>8</v>
      </c>
      <c r="H86" t="s">
        <v>15</v>
      </c>
      <c r="I86">
        <v>12.6963944038378</v>
      </c>
      <c r="J86">
        <v>45.153272844516302</v>
      </c>
      <c r="K86">
        <v>0</v>
      </c>
      <c r="L86" t="s">
        <v>17</v>
      </c>
    </row>
    <row r="87" spans="1:12" x14ac:dyDescent="0.35">
      <c r="A87" s="1">
        <v>45292.059027777781</v>
      </c>
      <c r="B87">
        <v>1</v>
      </c>
      <c r="C87">
        <v>894</v>
      </c>
      <c r="D87">
        <v>32.298872571608896</v>
      </c>
      <c r="E87">
        <v>616</v>
      </c>
      <c r="F87">
        <v>59</v>
      </c>
      <c r="G87">
        <v>12</v>
      </c>
      <c r="H87" t="s">
        <v>15</v>
      </c>
      <c r="I87">
        <v>26.256267991154701</v>
      </c>
      <c r="J87">
        <v>74.727144810421194</v>
      </c>
      <c r="K87">
        <v>0</v>
      </c>
      <c r="L87" t="s">
        <v>14</v>
      </c>
    </row>
    <row r="88" spans="1:12" x14ac:dyDescent="0.35">
      <c r="A88" s="1">
        <v>45292.05972222222</v>
      </c>
      <c r="B88">
        <v>1</v>
      </c>
      <c r="C88">
        <v>526</v>
      </c>
      <c r="D88">
        <v>63.537632016464897</v>
      </c>
      <c r="E88">
        <v>464</v>
      </c>
      <c r="F88">
        <v>40</v>
      </c>
      <c r="G88">
        <v>2</v>
      </c>
      <c r="H88" t="s">
        <v>16</v>
      </c>
      <c r="I88">
        <v>17.812208153571301</v>
      </c>
      <c r="J88">
        <v>68.051404615271395</v>
      </c>
      <c r="K88">
        <v>0</v>
      </c>
      <c r="L88" t="s">
        <v>14</v>
      </c>
    </row>
    <row r="89" spans="1:12" x14ac:dyDescent="0.35">
      <c r="A89" s="1">
        <v>45292.060416666667</v>
      </c>
      <c r="B89">
        <v>1</v>
      </c>
      <c r="C89">
        <v>336</v>
      </c>
      <c r="D89">
        <v>57.184074285985297</v>
      </c>
      <c r="E89">
        <v>776</v>
      </c>
      <c r="F89">
        <v>32</v>
      </c>
      <c r="G89">
        <v>34</v>
      </c>
      <c r="H89" t="s">
        <v>18</v>
      </c>
      <c r="I89">
        <v>18.7007538177063</v>
      </c>
      <c r="J89">
        <v>76.352087767597794</v>
      </c>
      <c r="K89">
        <v>0</v>
      </c>
      <c r="L89" t="s">
        <v>17</v>
      </c>
    </row>
    <row r="90" spans="1:12" x14ac:dyDescent="0.35">
      <c r="A90" s="1">
        <v>45292.061111111114</v>
      </c>
      <c r="B90">
        <v>4</v>
      </c>
      <c r="C90">
        <v>352</v>
      </c>
      <c r="D90">
        <v>73.7645067076744</v>
      </c>
      <c r="E90">
        <v>41</v>
      </c>
      <c r="F90">
        <v>82</v>
      </c>
      <c r="G90">
        <v>32</v>
      </c>
      <c r="H90" t="s">
        <v>15</v>
      </c>
      <c r="I90">
        <v>22.170176924581</v>
      </c>
      <c r="J90">
        <v>49.480737380268003</v>
      </c>
      <c r="K90">
        <v>0</v>
      </c>
      <c r="L90" t="s">
        <v>17</v>
      </c>
    </row>
    <row r="91" spans="1:12" x14ac:dyDescent="0.35">
      <c r="A91" s="1">
        <v>45292.061805555553</v>
      </c>
      <c r="B91">
        <v>3</v>
      </c>
      <c r="C91">
        <v>360</v>
      </c>
      <c r="D91">
        <v>70.831666342014898</v>
      </c>
      <c r="E91">
        <v>310</v>
      </c>
      <c r="F91">
        <v>82</v>
      </c>
      <c r="G91">
        <v>20</v>
      </c>
      <c r="H91" t="s">
        <v>15</v>
      </c>
      <c r="I91">
        <v>34.464459871484301</v>
      </c>
      <c r="J91">
        <v>74.431136377071994</v>
      </c>
      <c r="K91">
        <v>0</v>
      </c>
      <c r="L91" t="s">
        <v>17</v>
      </c>
    </row>
    <row r="92" spans="1:12" x14ac:dyDescent="0.35">
      <c r="A92" s="1">
        <v>45292.0625</v>
      </c>
      <c r="B92">
        <v>3</v>
      </c>
      <c r="C92">
        <v>257</v>
      </c>
      <c r="D92">
        <v>38.908822347953198</v>
      </c>
      <c r="E92">
        <v>504</v>
      </c>
      <c r="F92">
        <v>96</v>
      </c>
      <c r="G92">
        <v>30</v>
      </c>
      <c r="H92" t="s">
        <v>18</v>
      </c>
      <c r="I92">
        <v>34.1360555184677</v>
      </c>
      <c r="J92">
        <v>81.738194161583905</v>
      </c>
      <c r="K92">
        <v>0</v>
      </c>
      <c r="L92" t="s">
        <v>17</v>
      </c>
    </row>
    <row r="93" spans="1:12" x14ac:dyDescent="0.35">
      <c r="A93" s="1">
        <v>45292.063194444447</v>
      </c>
      <c r="B93">
        <v>1</v>
      </c>
      <c r="C93">
        <v>667</v>
      </c>
      <c r="D93">
        <v>36.574239498509101</v>
      </c>
      <c r="E93">
        <v>803</v>
      </c>
      <c r="F93">
        <v>15</v>
      </c>
      <c r="G93">
        <v>33</v>
      </c>
      <c r="H93" t="s">
        <v>18</v>
      </c>
      <c r="I93">
        <v>20.406524984001798</v>
      </c>
      <c r="J93">
        <v>50.716469665114303</v>
      </c>
      <c r="K93">
        <v>0</v>
      </c>
      <c r="L93" t="s">
        <v>14</v>
      </c>
    </row>
    <row r="94" spans="1:12" x14ac:dyDescent="0.35">
      <c r="A94" s="1">
        <v>45292.063888888886</v>
      </c>
      <c r="B94">
        <v>3</v>
      </c>
      <c r="C94">
        <v>495</v>
      </c>
      <c r="D94">
        <v>78.899199431146798</v>
      </c>
      <c r="E94">
        <v>325</v>
      </c>
      <c r="F94">
        <v>22</v>
      </c>
      <c r="G94">
        <v>31</v>
      </c>
      <c r="H94" t="s">
        <v>16</v>
      </c>
      <c r="I94">
        <v>16.637480430457</v>
      </c>
      <c r="J94">
        <v>50.39374926971</v>
      </c>
      <c r="K94">
        <v>0</v>
      </c>
      <c r="L94" t="s">
        <v>14</v>
      </c>
    </row>
    <row r="95" spans="1:12" x14ac:dyDescent="0.35">
      <c r="A95" s="1">
        <v>45292.064583333333</v>
      </c>
      <c r="B95">
        <v>3</v>
      </c>
      <c r="C95">
        <v>719</v>
      </c>
      <c r="D95">
        <v>51.635910854915302</v>
      </c>
      <c r="E95">
        <v>653</v>
      </c>
      <c r="F95">
        <v>6</v>
      </c>
      <c r="G95">
        <v>34</v>
      </c>
      <c r="H95" t="s">
        <v>12</v>
      </c>
      <c r="I95">
        <v>17.564803816602801</v>
      </c>
      <c r="J95">
        <v>83.997084234385497</v>
      </c>
      <c r="K95">
        <v>1</v>
      </c>
      <c r="L95" t="s">
        <v>14</v>
      </c>
    </row>
    <row r="96" spans="1:12" x14ac:dyDescent="0.35">
      <c r="A96" s="1">
        <v>45292.06527777778</v>
      </c>
      <c r="B96">
        <v>1</v>
      </c>
      <c r="C96">
        <v>682</v>
      </c>
      <c r="D96">
        <v>74.385257834866195</v>
      </c>
      <c r="E96">
        <v>147</v>
      </c>
      <c r="F96">
        <v>25</v>
      </c>
      <c r="G96">
        <v>14</v>
      </c>
      <c r="H96" t="s">
        <v>19</v>
      </c>
      <c r="I96">
        <v>16.719532454040099</v>
      </c>
      <c r="J96">
        <v>32.9874151912625</v>
      </c>
      <c r="K96">
        <v>0</v>
      </c>
      <c r="L96" t="s">
        <v>17</v>
      </c>
    </row>
    <row r="97" spans="1:12" x14ac:dyDescent="0.35">
      <c r="A97" s="1">
        <v>45292.065972222219</v>
      </c>
      <c r="B97">
        <v>3</v>
      </c>
      <c r="C97">
        <v>104</v>
      </c>
      <c r="D97">
        <v>29.832861426828899</v>
      </c>
      <c r="E97">
        <v>644</v>
      </c>
      <c r="F97">
        <v>95</v>
      </c>
      <c r="G97">
        <v>31</v>
      </c>
      <c r="H97" t="s">
        <v>12</v>
      </c>
      <c r="I97">
        <v>23.306145178544501</v>
      </c>
      <c r="J97">
        <v>51.011364343850602</v>
      </c>
      <c r="K97">
        <v>0</v>
      </c>
      <c r="L97" t="s">
        <v>13</v>
      </c>
    </row>
    <row r="98" spans="1:12" x14ac:dyDescent="0.35">
      <c r="A98" s="1">
        <v>45292.066666666666</v>
      </c>
      <c r="B98">
        <v>5</v>
      </c>
      <c r="C98">
        <v>961</v>
      </c>
      <c r="D98">
        <v>58.569134888010403</v>
      </c>
      <c r="E98">
        <v>292</v>
      </c>
      <c r="F98">
        <v>11</v>
      </c>
      <c r="G98">
        <v>5</v>
      </c>
      <c r="H98" t="s">
        <v>12</v>
      </c>
      <c r="I98">
        <v>25.171495195023201</v>
      </c>
      <c r="J98">
        <v>37.120349524308203</v>
      </c>
      <c r="K98">
        <v>0</v>
      </c>
      <c r="L98" t="s">
        <v>17</v>
      </c>
    </row>
    <row r="99" spans="1:12" x14ac:dyDescent="0.35">
      <c r="A99" s="1">
        <v>45292.067361111112</v>
      </c>
      <c r="B99">
        <v>2</v>
      </c>
      <c r="C99">
        <v>61</v>
      </c>
      <c r="D99">
        <v>68.591611241635107</v>
      </c>
      <c r="E99">
        <v>867</v>
      </c>
      <c r="F99">
        <v>71</v>
      </c>
      <c r="G99">
        <v>44</v>
      </c>
      <c r="H99" t="s">
        <v>15</v>
      </c>
      <c r="I99">
        <v>22.2194847057416</v>
      </c>
      <c r="J99">
        <v>31.738835414998501</v>
      </c>
      <c r="K99">
        <v>0</v>
      </c>
      <c r="L99" t="s">
        <v>17</v>
      </c>
    </row>
    <row r="100" spans="1:12" x14ac:dyDescent="0.35">
      <c r="A100" s="1">
        <v>45292.068055555559</v>
      </c>
      <c r="B100">
        <v>2</v>
      </c>
      <c r="C100">
        <v>706</v>
      </c>
      <c r="D100">
        <v>76.843714975186799</v>
      </c>
      <c r="E100">
        <v>461</v>
      </c>
      <c r="F100">
        <v>4</v>
      </c>
      <c r="G100">
        <v>20</v>
      </c>
      <c r="H100" t="s">
        <v>18</v>
      </c>
      <c r="I100">
        <v>20.199859056203799</v>
      </c>
      <c r="J100">
        <v>36.7721650588093</v>
      </c>
      <c r="K100">
        <v>0</v>
      </c>
      <c r="L100" t="s">
        <v>13</v>
      </c>
    </row>
    <row r="101" spans="1:12" x14ac:dyDescent="0.35">
      <c r="A101" s="1">
        <v>45292.068749999999</v>
      </c>
      <c r="B101">
        <v>1</v>
      </c>
      <c r="C101">
        <v>449</v>
      </c>
      <c r="D101">
        <v>40.240408461021403</v>
      </c>
      <c r="E101">
        <v>522</v>
      </c>
      <c r="F101">
        <v>91</v>
      </c>
      <c r="G101">
        <v>32</v>
      </c>
      <c r="H101" t="s">
        <v>15</v>
      </c>
      <c r="I101">
        <v>15.282125939248401</v>
      </c>
      <c r="J101">
        <v>55.874747470816601</v>
      </c>
      <c r="K101">
        <v>0</v>
      </c>
      <c r="L101" t="s">
        <v>13</v>
      </c>
    </row>
    <row r="102" spans="1:12" x14ac:dyDescent="0.35">
      <c r="A102" s="1">
        <v>45292.069444444445</v>
      </c>
      <c r="B102">
        <v>4</v>
      </c>
      <c r="C102">
        <v>957</v>
      </c>
      <c r="D102">
        <v>63.498870195443097</v>
      </c>
      <c r="E102">
        <v>149</v>
      </c>
      <c r="F102">
        <v>68</v>
      </c>
      <c r="G102">
        <v>31</v>
      </c>
      <c r="H102" t="s">
        <v>19</v>
      </c>
      <c r="I102">
        <v>22.0626397845528</v>
      </c>
      <c r="J102">
        <v>71.217364153667404</v>
      </c>
      <c r="K102">
        <v>0</v>
      </c>
      <c r="L102" t="s">
        <v>17</v>
      </c>
    </row>
    <row r="103" spans="1:12" x14ac:dyDescent="0.35">
      <c r="A103" s="1">
        <v>45292.070138888892</v>
      </c>
      <c r="B103">
        <v>1</v>
      </c>
      <c r="C103">
        <v>697</v>
      </c>
      <c r="D103">
        <v>52.328780542377103</v>
      </c>
      <c r="E103">
        <v>151</v>
      </c>
      <c r="F103">
        <v>48</v>
      </c>
      <c r="G103">
        <v>18</v>
      </c>
      <c r="H103" t="s">
        <v>16</v>
      </c>
      <c r="I103">
        <v>18.527567845061402</v>
      </c>
      <c r="J103">
        <v>47.356945466517701</v>
      </c>
      <c r="K103">
        <v>0</v>
      </c>
      <c r="L103" t="s">
        <v>13</v>
      </c>
    </row>
    <row r="104" spans="1:12" x14ac:dyDescent="0.35">
      <c r="A104" s="1">
        <v>45292.070833333331</v>
      </c>
      <c r="B104">
        <v>4</v>
      </c>
      <c r="C104">
        <v>564</v>
      </c>
      <c r="D104">
        <v>23.637735563987999</v>
      </c>
      <c r="E104">
        <v>616</v>
      </c>
      <c r="F104">
        <v>25</v>
      </c>
      <c r="G104">
        <v>32</v>
      </c>
      <c r="H104" t="s">
        <v>19</v>
      </c>
      <c r="I104">
        <v>23.539886569958501</v>
      </c>
      <c r="J104">
        <v>80.9805184440674</v>
      </c>
      <c r="K104">
        <v>0</v>
      </c>
      <c r="L104" t="s">
        <v>13</v>
      </c>
    </row>
    <row r="105" spans="1:12" x14ac:dyDescent="0.35">
      <c r="A105" s="1">
        <v>45292.071527777778</v>
      </c>
      <c r="B105">
        <v>2</v>
      </c>
      <c r="C105">
        <v>705</v>
      </c>
      <c r="D105">
        <v>61.399984238536597</v>
      </c>
      <c r="E105">
        <v>501</v>
      </c>
      <c r="F105">
        <v>4</v>
      </c>
      <c r="G105">
        <v>27</v>
      </c>
      <c r="H105" t="s">
        <v>15</v>
      </c>
      <c r="I105">
        <v>26.8797353877906</v>
      </c>
      <c r="J105">
        <v>56.256937724300997</v>
      </c>
      <c r="K105">
        <v>0</v>
      </c>
      <c r="L105" t="s">
        <v>13</v>
      </c>
    </row>
    <row r="106" spans="1:12" x14ac:dyDescent="0.35">
      <c r="A106" s="1">
        <v>45292.072222222225</v>
      </c>
      <c r="B106">
        <v>1</v>
      </c>
      <c r="C106">
        <v>591</v>
      </c>
      <c r="D106">
        <v>61.405793494270597</v>
      </c>
      <c r="E106">
        <v>881</v>
      </c>
      <c r="F106">
        <v>21</v>
      </c>
      <c r="G106">
        <v>30</v>
      </c>
      <c r="H106" t="s">
        <v>15</v>
      </c>
      <c r="I106">
        <v>25.832804360915201</v>
      </c>
      <c r="J106">
        <v>88.093683057704595</v>
      </c>
      <c r="K106">
        <v>0</v>
      </c>
      <c r="L106" t="s">
        <v>17</v>
      </c>
    </row>
    <row r="107" spans="1:12" x14ac:dyDescent="0.35">
      <c r="A107" s="1">
        <v>45292.072916666664</v>
      </c>
      <c r="B107">
        <v>5</v>
      </c>
      <c r="C107">
        <v>286</v>
      </c>
      <c r="D107">
        <v>75.836408290792207</v>
      </c>
      <c r="E107">
        <v>409</v>
      </c>
      <c r="F107">
        <v>78</v>
      </c>
      <c r="G107">
        <v>20</v>
      </c>
      <c r="H107" t="s">
        <v>15</v>
      </c>
      <c r="I107">
        <v>21.5622552601398</v>
      </c>
      <c r="J107">
        <v>87.249340166622005</v>
      </c>
      <c r="K107">
        <v>0</v>
      </c>
      <c r="L107" t="s">
        <v>17</v>
      </c>
    </row>
    <row r="108" spans="1:12" x14ac:dyDescent="0.35">
      <c r="A108" s="1">
        <v>45292.073611111111</v>
      </c>
      <c r="B108">
        <v>3</v>
      </c>
      <c r="C108">
        <v>328</v>
      </c>
      <c r="D108">
        <v>49.8387467701383</v>
      </c>
      <c r="E108">
        <v>612</v>
      </c>
      <c r="F108">
        <v>12</v>
      </c>
      <c r="G108">
        <v>33</v>
      </c>
      <c r="H108" t="s">
        <v>15</v>
      </c>
      <c r="I108">
        <v>23.901310606999001</v>
      </c>
      <c r="J108">
        <v>76.396573360008901</v>
      </c>
      <c r="K108">
        <v>0</v>
      </c>
      <c r="L108" t="s">
        <v>13</v>
      </c>
    </row>
    <row r="109" spans="1:12" x14ac:dyDescent="0.35">
      <c r="A109" s="1">
        <v>45292.074305555558</v>
      </c>
      <c r="B109">
        <v>4</v>
      </c>
      <c r="C109">
        <v>397</v>
      </c>
      <c r="D109">
        <v>33.815055242630798</v>
      </c>
      <c r="E109">
        <v>344</v>
      </c>
      <c r="F109">
        <v>27</v>
      </c>
      <c r="G109">
        <v>14</v>
      </c>
      <c r="H109" t="s">
        <v>12</v>
      </c>
      <c r="I109">
        <v>17.121403274018899</v>
      </c>
      <c r="J109">
        <v>85.944329768797004</v>
      </c>
      <c r="K109">
        <v>0</v>
      </c>
      <c r="L109" t="s">
        <v>14</v>
      </c>
    </row>
    <row r="110" spans="1:12" x14ac:dyDescent="0.35">
      <c r="A110" s="1">
        <v>45292.074999999997</v>
      </c>
      <c r="B110">
        <v>3</v>
      </c>
      <c r="C110">
        <v>676</v>
      </c>
      <c r="D110">
        <v>22.673829406920699</v>
      </c>
      <c r="E110">
        <v>88</v>
      </c>
      <c r="F110">
        <v>32</v>
      </c>
      <c r="G110">
        <v>13</v>
      </c>
      <c r="H110" t="s">
        <v>16</v>
      </c>
      <c r="I110">
        <v>10.606006475559701</v>
      </c>
      <c r="J110">
        <v>72.425764569666697</v>
      </c>
      <c r="K110">
        <v>0</v>
      </c>
      <c r="L110" t="s">
        <v>13</v>
      </c>
    </row>
    <row r="111" spans="1:12" x14ac:dyDescent="0.35">
      <c r="A111" s="1">
        <v>45292.075694444444</v>
      </c>
      <c r="B111">
        <v>3</v>
      </c>
      <c r="C111">
        <v>153</v>
      </c>
      <c r="D111">
        <v>44.938531201154298</v>
      </c>
      <c r="E111">
        <v>679</v>
      </c>
      <c r="F111">
        <v>22</v>
      </c>
      <c r="G111">
        <v>18</v>
      </c>
      <c r="H111" t="s">
        <v>12</v>
      </c>
      <c r="I111">
        <v>25.6254863542026</v>
      </c>
      <c r="J111">
        <v>83.7349913994708</v>
      </c>
      <c r="K111">
        <v>0</v>
      </c>
      <c r="L111" t="s">
        <v>13</v>
      </c>
    </row>
    <row r="112" spans="1:12" x14ac:dyDescent="0.35">
      <c r="A112" s="1">
        <v>45292.076388888891</v>
      </c>
      <c r="B112">
        <v>1</v>
      </c>
      <c r="C112">
        <v>679</v>
      </c>
      <c r="D112">
        <v>38.115002004650101</v>
      </c>
      <c r="E112">
        <v>467</v>
      </c>
      <c r="F112">
        <v>96</v>
      </c>
      <c r="G112">
        <v>42</v>
      </c>
      <c r="H112" t="s">
        <v>15</v>
      </c>
      <c r="I112">
        <v>16.314213978442101</v>
      </c>
      <c r="J112">
        <v>44.188423041978297</v>
      </c>
      <c r="K112">
        <v>0</v>
      </c>
      <c r="L112" t="s">
        <v>17</v>
      </c>
    </row>
    <row r="113" spans="1:12" x14ac:dyDescent="0.35">
      <c r="A113" s="1">
        <v>45292.07708333333</v>
      </c>
      <c r="B113">
        <v>3</v>
      </c>
      <c r="C113">
        <v>566</v>
      </c>
      <c r="D113">
        <v>65.665298361432505</v>
      </c>
      <c r="E113">
        <v>547</v>
      </c>
      <c r="F113">
        <v>17</v>
      </c>
      <c r="G113">
        <v>14</v>
      </c>
      <c r="H113" t="s">
        <v>18</v>
      </c>
      <c r="I113">
        <v>26.723842751706801</v>
      </c>
      <c r="J113">
        <v>50.725212010607898</v>
      </c>
      <c r="K113">
        <v>0</v>
      </c>
      <c r="L113" t="s">
        <v>14</v>
      </c>
    </row>
    <row r="114" spans="1:12" x14ac:dyDescent="0.35">
      <c r="A114" s="1">
        <v>45292.077777777777</v>
      </c>
      <c r="B114">
        <v>5</v>
      </c>
      <c r="C114">
        <v>921</v>
      </c>
      <c r="D114">
        <v>41.2560658904627</v>
      </c>
      <c r="E114">
        <v>838</v>
      </c>
      <c r="F114">
        <v>29</v>
      </c>
      <c r="G114">
        <v>5</v>
      </c>
      <c r="H114" t="s">
        <v>12</v>
      </c>
      <c r="I114">
        <v>28.675212489923901</v>
      </c>
      <c r="J114">
        <v>75.175803960291603</v>
      </c>
      <c r="K114">
        <v>0</v>
      </c>
      <c r="L114" t="s">
        <v>13</v>
      </c>
    </row>
    <row r="115" spans="1:12" x14ac:dyDescent="0.35">
      <c r="A115" s="1">
        <v>45292.078472222223</v>
      </c>
      <c r="B115">
        <v>3</v>
      </c>
      <c r="C115">
        <v>297</v>
      </c>
      <c r="D115">
        <v>76.944271778890595</v>
      </c>
      <c r="E115">
        <v>636</v>
      </c>
      <c r="F115">
        <v>25</v>
      </c>
      <c r="G115">
        <v>8</v>
      </c>
      <c r="H115" t="s">
        <v>15</v>
      </c>
      <c r="I115">
        <v>32.8981936525945</v>
      </c>
      <c r="J115">
        <v>55.473674292393397</v>
      </c>
      <c r="K115">
        <v>0</v>
      </c>
      <c r="L115" t="s">
        <v>14</v>
      </c>
    </row>
    <row r="116" spans="1:12" x14ac:dyDescent="0.35">
      <c r="A116" s="1">
        <v>45292.07916666667</v>
      </c>
      <c r="B116">
        <v>1</v>
      </c>
      <c r="C116">
        <v>413</v>
      </c>
      <c r="D116">
        <v>77.738612179266994</v>
      </c>
      <c r="E116">
        <v>184</v>
      </c>
      <c r="F116">
        <v>15</v>
      </c>
      <c r="G116">
        <v>36</v>
      </c>
      <c r="H116" t="s">
        <v>15</v>
      </c>
      <c r="I116">
        <v>33.953069886990299</v>
      </c>
      <c r="J116">
        <v>80.239646029471004</v>
      </c>
      <c r="K116">
        <v>0</v>
      </c>
      <c r="L116" t="s">
        <v>17</v>
      </c>
    </row>
    <row r="117" spans="1:12" x14ac:dyDescent="0.35">
      <c r="A117" s="1">
        <v>45292.079861111109</v>
      </c>
      <c r="B117">
        <v>5</v>
      </c>
      <c r="C117">
        <v>370</v>
      </c>
      <c r="D117">
        <v>57.2545154130624</v>
      </c>
      <c r="E117">
        <v>507</v>
      </c>
      <c r="F117">
        <v>76</v>
      </c>
      <c r="G117">
        <v>19</v>
      </c>
      <c r="H117" t="s">
        <v>16</v>
      </c>
      <c r="I117">
        <v>10.263151157742501</v>
      </c>
      <c r="J117">
        <v>82.658332295266504</v>
      </c>
      <c r="K117">
        <v>0</v>
      </c>
      <c r="L117" t="s">
        <v>14</v>
      </c>
    </row>
    <row r="118" spans="1:12" x14ac:dyDescent="0.35">
      <c r="A118" s="1">
        <v>45292.080555555556</v>
      </c>
      <c r="B118">
        <v>2</v>
      </c>
      <c r="C118">
        <v>682</v>
      </c>
      <c r="D118">
        <v>75.7196172208929</v>
      </c>
      <c r="E118">
        <v>732</v>
      </c>
      <c r="F118">
        <v>38</v>
      </c>
      <c r="G118">
        <v>33</v>
      </c>
      <c r="H118" t="s">
        <v>19</v>
      </c>
      <c r="I118">
        <v>34.759355233865897</v>
      </c>
      <c r="J118">
        <v>47.983769083255403</v>
      </c>
      <c r="K118">
        <v>0</v>
      </c>
      <c r="L118" t="s">
        <v>17</v>
      </c>
    </row>
    <row r="119" spans="1:12" x14ac:dyDescent="0.35">
      <c r="A119" s="1">
        <v>45292.081250000003</v>
      </c>
      <c r="B119">
        <v>3</v>
      </c>
      <c r="C119">
        <v>335</v>
      </c>
      <c r="D119">
        <v>65.651260670869704</v>
      </c>
      <c r="E119">
        <v>728</v>
      </c>
      <c r="F119">
        <v>32</v>
      </c>
      <c r="G119">
        <v>37</v>
      </c>
      <c r="H119" t="s">
        <v>12</v>
      </c>
      <c r="I119">
        <v>27.075457962354001</v>
      </c>
      <c r="J119">
        <v>79.407048491374397</v>
      </c>
      <c r="K119">
        <v>0</v>
      </c>
      <c r="L119" t="s">
        <v>13</v>
      </c>
    </row>
    <row r="120" spans="1:12" x14ac:dyDescent="0.35">
      <c r="A120" s="1">
        <v>45292.081944444442</v>
      </c>
      <c r="B120">
        <v>1</v>
      </c>
      <c r="C120">
        <v>198</v>
      </c>
      <c r="D120">
        <v>52.811578458507498</v>
      </c>
      <c r="E120">
        <v>445</v>
      </c>
      <c r="F120">
        <v>25</v>
      </c>
      <c r="G120">
        <v>25</v>
      </c>
      <c r="H120" t="s">
        <v>12</v>
      </c>
      <c r="I120">
        <v>26.088104009354701</v>
      </c>
      <c r="J120">
        <v>39.255856263909003</v>
      </c>
      <c r="K120">
        <v>0</v>
      </c>
      <c r="L120" t="s">
        <v>17</v>
      </c>
    </row>
    <row r="121" spans="1:12" x14ac:dyDescent="0.35">
      <c r="A121" s="1">
        <v>45292.082638888889</v>
      </c>
      <c r="B121">
        <v>2</v>
      </c>
      <c r="C121">
        <v>133</v>
      </c>
      <c r="D121">
        <v>30.818476125366601</v>
      </c>
      <c r="E121">
        <v>716</v>
      </c>
      <c r="F121">
        <v>47</v>
      </c>
      <c r="G121">
        <v>17</v>
      </c>
      <c r="H121" t="s">
        <v>12</v>
      </c>
      <c r="I121">
        <v>10.3803273798838</v>
      </c>
      <c r="J121">
        <v>50.051802692210899</v>
      </c>
      <c r="K121">
        <v>0</v>
      </c>
      <c r="L121" t="s">
        <v>14</v>
      </c>
    </row>
    <row r="122" spans="1:12" x14ac:dyDescent="0.35">
      <c r="A122" s="1">
        <v>45292.083333333336</v>
      </c>
      <c r="B122">
        <v>2</v>
      </c>
      <c r="C122">
        <v>455</v>
      </c>
      <c r="D122">
        <v>47.515876610830396</v>
      </c>
      <c r="E122">
        <v>853</v>
      </c>
      <c r="F122">
        <v>64</v>
      </c>
      <c r="G122">
        <v>27</v>
      </c>
      <c r="H122" t="s">
        <v>15</v>
      </c>
      <c r="I122">
        <v>31.530835297168402</v>
      </c>
      <c r="J122">
        <v>61.077897067283303</v>
      </c>
      <c r="K122">
        <v>1</v>
      </c>
      <c r="L122" t="s">
        <v>14</v>
      </c>
    </row>
    <row r="123" spans="1:12" x14ac:dyDescent="0.35">
      <c r="A123" s="1">
        <v>45292.084027777775</v>
      </c>
      <c r="B123">
        <v>4</v>
      </c>
      <c r="C123">
        <v>505</v>
      </c>
      <c r="D123">
        <v>53.652467801756998</v>
      </c>
      <c r="E123">
        <v>284</v>
      </c>
      <c r="F123">
        <v>37</v>
      </c>
      <c r="G123">
        <v>8</v>
      </c>
      <c r="H123" t="s">
        <v>16</v>
      </c>
      <c r="I123">
        <v>13.6372861811956</v>
      </c>
      <c r="J123">
        <v>43.5866257262335</v>
      </c>
      <c r="K123">
        <v>0</v>
      </c>
      <c r="L123" t="s">
        <v>14</v>
      </c>
    </row>
    <row r="124" spans="1:12" x14ac:dyDescent="0.35">
      <c r="A124" s="1">
        <v>45292.084722222222</v>
      </c>
      <c r="B124">
        <v>5</v>
      </c>
      <c r="C124">
        <v>792</v>
      </c>
      <c r="D124">
        <v>71.837694844100596</v>
      </c>
      <c r="E124">
        <v>894</v>
      </c>
      <c r="F124">
        <v>1</v>
      </c>
      <c r="G124">
        <v>31</v>
      </c>
      <c r="H124" t="s">
        <v>15</v>
      </c>
      <c r="I124">
        <v>30.933253848326</v>
      </c>
      <c r="J124">
        <v>64.7560697745119</v>
      </c>
      <c r="K124">
        <v>0</v>
      </c>
      <c r="L124" t="s">
        <v>13</v>
      </c>
    </row>
    <row r="125" spans="1:12" x14ac:dyDescent="0.35">
      <c r="A125" s="1">
        <v>45292.085416666669</v>
      </c>
      <c r="B125">
        <v>3</v>
      </c>
      <c r="C125">
        <v>849</v>
      </c>
      <c r="D125">
        <v>48.880002592139803</v>
      </c>
      <c r="E125">
        <v>631</v>
      </c>
      <c r="F125">
        <v>5</v>
      </c>
      <c r="G125">
        <v>5</v>
      </c>
      <c r="H125" t="s">
        <v>15</v>
      </c>
      <c r="I125">
        <v>10.389063656467901</v>
      </c>
      <c r="J125">
        <v>64.721704723058707</v>
      </c>
      <c r="K125">
        <v>0</v>
      </c>
      <c r="L125" t="s">
        <v>14</v>
      </c>
    </row>
    <row r="126" spans="1:12" x14ac:dyDescent="0.35">
      <c r="A126" s="1">
        <v>45292.086111111108</v>
      </c>
      <c r="B126">
        <v>1</v>
      </c>
      <c r="C126">
        <v>210</v>
      </c>
      <c r="D126">
        <v>73.8604803606774</v>
      </c>
      <c r="E126">
        <v>361</v>
      </c>
      <c r="F126">
        <v>45</v>
      </c>
      <c r="G126">
        <v>13</v>
      </c>
      <c r="H126" t="s">
        <v>18</v>
      </c>
      <c r="I126">
        <v>26.149106562478998</v>
      </c>
      <c r="J126">
        <v>42.414173691054302</v>
      </c>
      <c r="K126">
        <v>0</v>
      </c>
      <c r="L126" t="s">
        <v>14</v>
      </c>
    </row>
    <row r="127" spans="1:12" x14ac:dyDescent="0.35">
      <c r="A127" s="1">
        <v>45292.086805555555</v>
      </c>
      <c r="B127">
        <v>4</v>
      </c>
      <c r="C127">
        <v>833</v>
      </c>
      <c r="D127">
        <v>60.4609387414081</v>
      </c>
      <c r="E127">
        <v>851</v>
      </c>
      <c r="F127">
        <v>49</v>
      </c>
      <c r="G127">
        <v>27</v>
      </c>
      <c r="H127" t="s">
        <v>16</v>
      </c>
      <c r="I127">
        <v>20.8700383442456</v>
      </c>
      <c r="J127">
        <v>77.7384806931274</v>
      </c>
      <c r="K127">
        <v>0</v>
      </c>
      <c r="L127" t="s">
        <v>14</v>
      </c>
    </row>
    <row r="128" spans="1:12" x14ac:dyDescent="0.35">
      <c r="A128" s="1">
        <v>45292.087500000001</v>
      </c>
      <c r="B128">
        <v>5</v>
      </c>
      <c r="C128">
        <v>509</v>
      </c>
      <c r="D128">
        <v>28.219943783220199</v>
      </c>
      <c r="E128">
        <v>745</v>
      </c>
      <c r="F128">
        <v>37</v>
      </c>
      <c r="G128">
        <v>23</v>
      </c>
      <c r="H128" t="s">
        <v>12</v>
      </c>
      <c r="I128">
        <v>15.0191682264833</v>
      </c>
      <c r="J128">
        <v>67.898669364689795</v>
      </c>
      <c r="K128">
        <v>0</v>
      </c>
      <c r="L128" t="s">
        <v>17</v>
      </c>
    </row>
    <row r="129" spans="1:12" x14ac:dyDescent="0.35">
      <c r="A129" s="1">
        <v>45292.088194444441</v>
      </c>
      <c r="B129">
        <v>4</v>
      </c>
      <c r="C129">
        <v>599</v>
      </c>
      <c r="D129">
        <v>79.698882159505501</v>
      </c>
      <c r="E129">
        <v>297</v>
      </c>
      <c r="F129">
        <v>87</v>
      </c>
      <c r="G129">
        <v>12</v>
      </c>
      <c r="H129" t="s">
        <v>19</v>
      </c>
      <c r="I129">
        <v>12.689034794260801</v>
      </c>
      <c r="J129">
        <v>49.065630409497203</v>
      </c>
      <c r="K129">
        <v>0</v>
      </c>
      <c r="L129" t="s">
        <v>14</v>
      </c>
    </row>
    <row r="130" spans="1:12" x14ac:dyDescent="0.35">
      <c r="A130" s="1">
        <v>45292.088888888888</v>
      </c>
      <c r="B130">
        <v>5</v>
      </c>
      <c r="C130">
        <v>549</v>
      </c>
      <c r="D130">
        <v>51.633959645234697</v>
      </c>
      <c r="E130">
        <v>693</v>
      </c>
      <c r="F130">
        <v>17</v>
      </c>
      <c r="G130">
        <v>42</v>
      </c>
      <c r="H130" t="s">
        <v>12</v>
      </c>
      <c r="I130">
        <v>21.003192413658098</v>
      </c>
      <c r="J130">
        <v>43.931087008217503</v>
      </c>
      <c r="K130">
        <v>0</v>
      </c>
      <c r="L130" t="s">
        <v>17</v>
      </c>
    </row>
    <row r="131" spans="1:12" x14ac:dyDescent="0.35">
      <c r="A131" s="1">
        <v>45292.089583333334</v>
      </c>
      <c r="B131">
        <v>5</v>
      </c>
      <c r="C131">
        <v>787</v>
      </c>
      <c r="D131">
        <v>43.511497784544702</v>
      </c>
      <c r="E131">
        <v>458</v>
      </c>
      <c r="F131">
        <v>26</v>
      </c>
      <c r="G131">
        <v>11</v>
      </c>
      <c r="H131" t="s">
        <v>15</v>
      </c>
      <c r="I131">
        <v>13.0826451330356</v>
      </c>
      <c r="J131">
        <v>82.725008330069599</v>
      </c>
      <c r="K131">
        <v>0</v>
      </c>
      <c r="L131" t="s">
        <v>14</v>
      </c>
    </row>
    <row r="132" spans="1:12" x14ac:dyDescent="0.35">
      <c r="A132" s="1">
        <v>45292.090277777781</v>
      </c>
      <c r="B132">
        <v>3</v>
      </c>
      <c r="C132">
        <v>558</v>
      </c>
      <c r="D132">
        <v>59.546825868171503</v>
      </c>
      <c r="E132">
        <v>176</v>
      </c>
      <c r="F132">
        <v>40</v>
      </c>
      <c r="G132">
        <v>18</v>
      </c>
      <c r="H132" t="s">
        <v>16</v>
      </c>
      <c r="I132">
        <v>22.161165292276099</v>
      </c>
      <c r="J132">
        <v>80.144534713479104</v>
      </c>
      <c r="K132">
        <v>0</v>
      </c>
      <c r="L132" t="s">
        <v>17</v>
      </c>
    </row>
    <row r="133" spans="1:12" x14ac:dyDescent="0.35">
      <c r="A133" s="1">
        <v>45292.09097222222</v>
      </c>
      <c r="B133">
        <v>5</v>
      </c>
      <c r="C133">
        <v>703</v>
      </c>
      <c r="D133">
        <v>26.5335988388623</v>
      </c>
      <c r="E133">
        <v>441</v>
      </c>
      <c r="F133">
        <v>71</v>
      </c>
      <c r="G133">
        <v>20</v>
      </c>
      <c r="H133" t="s">
        <v>16</v>
      </c>
      <c r="I133">
        <v>25.6304264663213</v>
      </c>
      <c r="J133">
        <v>43.785640491331499</v>
      </c>
      <c r="K133">
        <v>0</v>
      </c>
      <c r="L133" t="s">
        <v>17</v>
      </c>
    </row>
    <row r="134" spans="1:12" x14ac:dyDescent="0.35">
      <c r="A134" s="1">
        <v>45292.091666666667</v>
      </c>
      <c r="B134">
        <v>4</v>
      </c>
      <c r="C134">
        <v>853</v>
      </c>
      <c r="D134">
        <v>58.192318805201197</v>
      </c>
      <c r="E134">
        <v>270</v>
      </c>
      <c r="F134">
        <v>91</v>
      </c>
      <c r="G134">
        <v>26</v>
      </c>
      <c r="H134" t="s">
        <v>16</v>
      </c>
      <c r="I134">
        <v>30.684604840183901</v>
      </c>
      <c r="J134">
        <v>32.136313590990497</v>
      </c>
      <c r="K134">
        <v>0</v>
      </c>
      <c r="L134" t="s">
        <v>13</v>
      </c>
    </row>
    <row r="135" spans="1:12" x14ac:dyDescent="0.35">
      <c r="A135" s="1">
        <v>45292.092361111114</v>
      </c>
      <c r="B135">
        <v>5</v>
      </c>
      <c r="C135">
        <v>530</v>
      </c>
      <c r="D135">
        <v>49.894160029956304</v>
      </c>
      <c r="E135">
        <v>897</v>
      </c>
      <c r="F135">
        <v>73</v>
      </c>
      <c r="G135">
        <v>18</v>
      </c>
      <c r="H135" t="s">
        <v>18</v>
      </c>
      <c r="I135">
        <v>26.966235929571599</v>
      </c>
      <c r="J135">
        <v>78.271955744587402</v>
      </c>
      <c r="K135">
        <v>0</v>
      </c>
      <c r="L135" t="s">
        <v>13</v>
      </c>
    </row>
    <row r="136" spans="1:12" x14ac:dyDescent="0.35">
      <c r="A136" s="1">
        <v>45292.093055555553</v>
      </c>
      <c r="B136">
        <v>3</v>
      </c>
      <c r="C136">
        <v>712</v>
      </c>
      <c r="D136">
        <v>44.400444199914901</v>
      </c>
      <c r="E136">
        <v>628</v>
      </c>
      <c r="F136">
        <v>16</v>
      </c>
      <c r="G136">
        <v>23</v>
      </c>
      <c r="H136" t="s">
        <v>12</v>
      </c>
      <c r="I136">
        <v>11.629994167653701</v>
      </c>
      <c r="J136">
        <v>66.930513315902502</v>
      </c>
      <c r="K136">
        <v>0</v>
      </c>
      <c r="L136" t="s">
        <v>17</v>
      </c>
    </row>
    <row r="137" spans="1:12" x14ac:dyDescent="0.35">
      <c r="A137" s="1">
        <v>45292.09375</v>
      </c>
      <c r="B137">
        <v>3</v>
      </c>
      <c r="C137">
        <v>163</v>
      </c>
      <c r="D137">
        <v>77.181201270733894</v>
      </c>
      <c r="E137">
        <v>549</v>
      </c>
      <c r="F137">
        <v>61</v>
      </c>
      <c r="G137">
        <v>25</v>
      </c>
      <c r="H137" t="s">
        <v>18</v>
      </c>
      <c r="I137">
        <v>17.685813313695899</v>
      </c>
      <c r="J137">
        <v>36.052921683207501</v>
      </c>
      <c r="K137">
        <v>0</v>
      </c>
      <c r="L137" t="s">
        <v>17</v>
      </c>
    </row>
    <row r="138" spans="1:12" x14ac:dyDescent="0.35">
      <c r="A138" s="1">
        <v>45292.094444444447</v>
      </c>
      <c r="B138">
        <v>4</v>
      </c>
      <c r="C138">
        <v>798</v>
      </c>
      <c r="D138">
        <v>51.352383003923102</v>
      </c>
      <c r="E138">
        <v>346</v>
      </c>
      <c r="F138">
        <v>28</v>
      </c>
      <c r="G138">
        <v>44</v>
      </c>
      <c r="H138" t="s">
        <v>19</v>
      </c>
      <c r="I138">
        <v>17.199465198312499</v>
      </c>
      <c r="J138">
        <v>65.241492373133696</v>
      </c>
      <c r="K138">
        <v>0</v>
      </c>
      <c r="L138" t="s">
        <v>13</v>
      </c>
    </row>
    <row r="139" spans="1:12" x14ac:dyDescent="0.35">
      <c r="A139" s="1">
        <v>45292.095138888886</v>
      </c>
      <c r="B139">
        <v>2</v>
      </c>
      <c r="C139">
        <v>627</v>
      </c>
      <c r="D139">
        <v>33.147048768196299</v>
      </c>
      <c r="E139">
        <v>116</v>
      </c>
      <c r="F139">
        <v>57</v>
      </c>
      <c r="G139">
        <v>27</v>
      </c>
      <c r="H139" t="s">
        <v>15</v>
      </c>
      <c r="I139">
        <v>32.875810586777099</v>
      </c>
      <c r="J139">
        <v>57.130961121701603</v>
      </c>
      <c r="K139">
        <v>0</v>
      </c>
      <c r="L139" t="s">
        <v>17</v>
      </c>
    </row>
    <row r="140" spans="1:12" x14ac:dyDescent="0.35">
      <c r="A140" s="1">
        <v>45292.095833333333</v>
      </c>
      <c r="B140">
        <v>2</v>
      </c>
      <c r="C140">
        <v>410</v>
      </c>
      <c r="D140">
        <v>47.537808762637901</v>
      </c>
      <c r="E140">
        <v>532</v>
      </c>
      <c r="F140">
        <v>69</v>
      </c>
      <c r="G140">
        <v>45</v>
      </c>
      <c r="H140" t="s">
        <v>18</v>
      </c>
      <c r="I140">
        <v>31.694551109818999</v>
      </c>
      <c r="J140">
        <v>76.473019648421399</v>
      </c>
      <c r="K140">
        <v>0</v>
      </c>
      <c r="L140" t="s">
        <v>13</v>
      </c>
    </row>
    <row r="141" spans="1:12" x14ac:dyDescent="0.35">
      <c r="A141" s="1">
        <v>45292.09652777778</v>
      </c>
      <c r="B141">
        <v>5</v>
      </c>
      <c r="C141">
        <v>390</v>
      </c>
      <c r="D141">
        <v>75.163244274360295</v>
      </c>
      <c r="E141">
        <v>235</v>
      </c>
      <c r="F141">
        <v>77</v>
      </c>
      <c r="G141">
        <v>17</v>
      </c>
      <c r="H141" t="s">
        <v>18</v>
      </c>
      <c r="I141">
        <v>19.253697958760402</v>
      </c>
      <c r="J141">
        <v>42.545090529523797</v>
      </c>
      <c r="K141">
        <v>0</v>
      </c>
      <c r="L141" t="s">
        <v>13</v>
      </c>
    </row>
    <row r="142" spans="1:12" x14ac:dyDescent="0.35">
      <c r="A142" s="1">
        <v>45292.097222222219</v>
      </c>
      <c r="B142">
        <v>1</v>
      </c>
      <c r="C142">
        <v>819</v>
      </c>
      <c r="D142">
        <v>30.5657282798356</v>
      </c>
      <c r="E142">
        <v>151</v>
      </c>
      <c r="F142">
        <v>21</v>
      </c>
      <c r="G142">
        <v>43</v>
      </c>
      <c r="H142" t="s">
        <v>15</v>
      </c>
      <c r="I142">
        <v>11.778881397064501</v>
      </c>
      <c r="J142">
        <v>57.189404658301498</v>
      </c>
      <c r="K142">
        <v>0</v>
      </c>
      <c r="L142" t="s">
        <v>14</v>
      </c>
    </row>
    <row r="143" spans="1:12" x14ac:dyDescent="0.35">
      <c r="A143" s="1">
        <v>45292.097916666666</v>
      </c>
      <c r="B143">
        <v>5</v>
      </c>
      <c r="C143">
        <v>810</v>
      </c>
      <c r="D143">
        <v>32.837422321294198</v>
      </c>
      <c r="E143">
        <v>279</v>
      </c>
      <c r="F143">
        <v>5</v>
      </c>
      <c r="G143">
        <v>35</v>
      </c>
      <c r="H143" t="s">
        <v>16</v>
      </c>
      <c r="I143">
        <v>32.352682945118303</v>
      </c>
      <c r="J143">
        <v>39.374646855115003</v>
      </c>
      <c r="K143">
        <v>0</v>
      </c>
      <c r="L143" t="s">
        <v>14</v>
      </c>
    </row>
    <row r="144" spans="1:12" x14ac:dyDescent="0.35">
      <c r="A144" s="1">
        <v>45292.098611111112</v>
      </c>
      <c r="B144">
        <v>4</v>
      </c>
      <c r="C144">
        <v>498</v>
      </c>
      <c r="D144">
        <v>20.781774065425001</v>
      </c>
      <c r="E144">
        <v>144</v>
      </c>
      <c r="F144">
        <v>25</v>
      </c>
      <c r="G144">
        <v>41</v>
      </c>
      <c r="H144" t="s">
        <v>15</v>
      </c>
      <c r="I144">
        <v>32.204748824104598</v>
      </c>
      <c r="J144">
        <v>87.4516336686508</v>
      </c>
      <c r="K144">
        <v>0</v>
      </c>
      <c r="L144" t="s">
        <v>13</v>
      </c>
    </row>
    <row r="145" spans="1:12" x14ac:dyDescent="0.35">
      <c r="A145" s="1">
        <v>45292.099305555559</v>
      </c>
      <c r="B145">
        <v>4</v>
      </c>
      <c r="C145">
        <v>892</v>
      </c>
      <c r="D145">
        <v>20.851402963746001</v>
      </c>
      <c r="E145">
        <v>101</v>
      </c>
      <c r="F145">
        <v>38</v>
      </c>
      <c r="G145">
        <v>28</v>
      </c>
      <c r="H145" t="s">
        <v>12</v>
      </c>
      <c r="I145">
        <v>31.368653300768099</v>
      </c>
      <c r="J145">
        <v>76.724289415509801</v>
      </c>
      <c r="K145">
        <v>1</v>
      </c>
      <c r="L145" t="s">
        <v>13</v>
      </c>
    </row>
    <row r="146" spans="1:12" x14ac:dyDescent="0.35">
      <c r="A146" s="1">
        <v>45292.1</v>
      </c>
      <c r="B146">
        <v>4</v>
      </c>
      <c r="C146">
        <v>884</v>
      </c>
      <c r="D146">
        <v>69.763497617510694</v>
      </c>
      <c r="E146">
        <v>302</v>
      </c>
      <c r="F146">
        <v>11</v>
      </c>
      <c r="G146">
        <v>16</v>
      </c>
      <c r="H146" t="s">
        <v>15</v>
      </c>
      <c r="I146">
        <v>31.127040943387499</v>
      </c>
      <c r="J146">
        <v>74.2033455900837</v>
      </c>
      <c r="K146">
        <v>0</v>
      </c>
      <c r="L146" t="s">
        <v>17</v>
      </c>
    </row>
    <row r="147" spans="1:12" x14ac:dyDescent="0.35">
      <c r="A147" s="1">
        <v>45292.100694444445</v>
      </c>
      <c r="B147">
        <v>4</v>
      </c>
      <c r="C147">
        <v>229</v>
      </c>
      <c r="D147">
        <v>63.927356410577303</v>
      </c>
      <c r="E147">
        <v>702</v>
      </c>
      <c r="F147">
        <v>98</v>
      </c>
      <c r="G147">
        <v>3</v>
      </c>
      <c r="H147" t="s">
        <v>16</v>
      </c>
      <c r="I147">
        <v>22.0063500271538</v>
      </c>
      <c r="J147">
        <v>71.412399901248094</v>
      </c>
      <c r="K147">
        <v>0</v>
      </c>
      <c r="L147" t="s">
        <v>13</v>
      </c>
    </row>
    <row r="148" spans="1:12" x14ac:dyDescent="0.35">
      <c r="A148" s="1">
        <v>45292.101388888892</v>
      </c>
      <c r="B148">
        <v>4</v>
      </c>
      <c r="C148">
        <v>751</v>
      </c>
      <c r="D148">
        <v>41.302463387117498</v>
      </c>
      <c r="E148">
        <v>78</v>
      </c>
      <c r="F148">
        <v>13</v>
      </c>
      <c r="G148">
        <v>43</v>
      </c>
      <c r="H148" t="s">
        <v>15</v>
      </c>
      <c r="I148">
        <v>14.435791306239899</v>
      </c>
      <c r="J148">
        <v>55.400186547982898</v>
      </c>
      <c r="K148">
        <v>0</v>
      </c>
      <c r="L148" t="s">
        <v>13</v>
      </c>
    </row>
    <row r="149" spans="1:12" x14ac:dyDescent="0.35">
      <c r="A149" s="1">
        <v>45292.102083333331</v>
      </c>
      <c r="B149">
        <v>3</v>
      </c>
      <c r="C149">
        <v>456</v>
      </c>
      <c r="D149">
        <v>61.898669433654298</v>
      </c>
      <c r="E149">
        <v>563</v>
      </c>
      <c r="F149">
        <v>21</v>
      </c>
      <c r="G149">
        <v>44</v>
      </c>
      <c r="H149" t="s">
        <v>18</v>
      </c>
      <c r="I149">
        <v>21.937201261560599</v>
      </c>
      <c r="J149">
        <v>85.396944942188597</v>
      </c>
      <c r="K149">
        <v>0</v>
      </c>
      <c r="L149" t="s">
        <v>14</v>
      </c>
    </row>
    <row r="150" spans="1:12" x14ac:dyDescent="0.35">
      <c r="A150" s="1">
        <v>45292.102777777778</v>
      </c>
      <c r="B150">
        <v>2</v>
      </c>
      <c r="C150">
        <v>715</v>
      </c>
      <c r="D150">
        <v>43.712355578598199</v>
      </c>
      <c r="E150">
        <v>180</v>
      </c>
      <c r="F150">
        <v>50</v>
      </c>
      <c r="G150">
        <v>28</v>
      </c>
      <c r="H150" t="s">
        <v>19</v>
      </c>
      <c r="I150">
        <v>22.3649442667366</v>
      </c>
      <c r="J150">
        <v>34.375020715620302</v>
      </c>
      <c r="K150">
        <v>0</v>
      </c>
      <c r="L150" t="s">
        <v>13</v>
      </c>
    </row>
    <row r="151" spans="1:12" x14ac:dyDescent="0.35">
      <c r="A151" s="1">
        <v>45292.103472222225</v>
      </c>
      <c r="B151">
        <v>4</v>
      </c>
      <c r="C151">
        <v>245</v>
      </c>
      <c r="D151">
        <v>77.173807759869604</v>
      </c>
      <c r="E151">
        <v>303</v>
      </c>
      <c r="F151">
        <v>22</v>
      </c>
      <c r="G151">
        <v>3</v>
      </c>
      <c r="H151" t="s">
        <v>18</v>
      </c>
      <c r="I151">
        <v>22.248293831121501</v>
      </c>
      <c r="J151">
        <v>78.195544300737097</v>
      </c>
      <c r="K151">
        <v>0</v>
      </c>
      <c r="L151" t="s">
        <v>17</v>
      </c>
    </row>
    <row r="152" spans="1:12" x14ac:dyDescent="0.35">
      <c r="A152" s="1">
        <v>45292.104166666664</v>
      </c>
      <c r="B152">
        <v>1</v>
      </c>
      <c r="C152">
        <v>515</v>
      </c>
      <c r="D152">
        <v>78.023160885562007</v>
      </c>
      <c r="E152">
        <v>125</v>
      </c>
      <c r="F152">
        <v>47</v>
      </c>
      <c r="G152">
        <v>9</v>
      </c>
      <c r="H152" t="s">
        <v>19</v>
      </c>
      <c r="I152">
        <v>23.469314652877902</v>
      </c>
      <c r="J152">
        <v>42.913963926343897</v>
      </c>
      <c r="K152">
        <v>0</v>
      </c>
      <c r="L152" t="s">
        <v>13</v>
      </c>
    </row>
    <row r="153" spans="1:12" x14ac:dyDescent="0.35">
      <c r="A153" s="1">
        <v>45292.104861111111</v>
      </c>
      <c r="B153">
        <v>1</v>
      </c>
      <c r="C153">
        <v>360</v>
      </c>
      <c r="D153">
        <v>43.567626548560597</v>
      </c>
      <c r="E153">
        <v>124</v>
      </c>
      <c r="F153">
        <v>70</v>
      </c>
      <c r="G153">
        <v>24</v>
      </c>
      <c r="H153" t="s">
        <v>15</v>
      </c>
      <c r="I153">
        <v>16.441425574778801</v>
      </c>
      <c r="J153">
        <v>49.4416773380308</v>
      </c>
      <c r="K153">
        <v>0</v>
      </c>
      <c r="L153" t="s">
        <v>14</v>
      </c>
    </row>
    <row r="154" spans="1:12" x14ac:dyDescent="0.35">
      <c r="A154" s="1">
        <v>45292.105555555558</v>
      </c>
      <c r="B154">
        <v>1</v>
      </c>
      <c r="C154">
        <v>311</v>
      </c>
      <c r="D154">
        <v>71.253314380451997</v>
      </c>
      <c r="E154">
        <v>458</v>
      </c>
      <c r="F154">
        <v>49</v>
      </c>
      <c r="G154">
        <v>30</v>
      </c>
      <c r="H154" t="s">
        <v>12</v>
      </c>
      <c r="I154">
        <v>19.156029528340301</v>
      </c>
      <c r="J154">
        <v>61.165783738038499</v>
      </c>
      <c r="K154">
        <v>0</v>
      </c>
      <c r="L154" t="s">
        <v>14</v>
      </c>
    </row>
    <row r="155" spans="1:12" x14ac:dyDescent="0.35">
      <c r="A155" s="1">
        <v>45292.106249999997</v>
      </c>
      <c r="B155">
        <v>1</v>
      </c>
      <c r="C155">
        <v>468</v>
      </c>
      <c r="D155">
        <v>66.385342501847902</v>
      </c>
      <c r="E155">
        <v>247</v>
      </c>
      <c r="F155">
        <v>88</v>
      </c>
      <c r="G155">
        <v>2</v>
      </c>
      <c r="H155" t="s">
        <v>15</v>
      </c>
      <c r="I155">
        <v>20.854664799086699</v>
      </c>
      <c r="J155">
        <v>76.959300663334702</v>
      </c>
      <c r="K155">
        <v>0</v>
      </c>
      <c r="L155" t="s">
        <v>14</v>
      </c>
    </row>
    <row r="156" spans="1:12" x14ac:dyDescent="0.35">
      <c r="A156" s="1">
        <v>45292.106944444444</v>
      </c>
      <c r="B156">
        <v>3</v>
      </c>
      <c r="C156">
        <v>455</v>
      </c>
      <c r="D156">
        <v>38.599996230307298</v>
      </c>
      <c r="E156">
        <v>719</v>
      </c>
      <c r="F156">
        <v>12</v>
      </c>
      <c r="G156">
        <v>46</v>
      </c>
      <c r="H156" t="s">
        <v>16</v>
      </c>
      <c r="I156">
        <v>13.2780302379124</v>
      </c>
      <c r="J156">
        <v>80.312094459224198</v>
      </c>
      <c r="K156">
        <v>0</v>
      </c>
      <c r="L156" t="s">
        <v>14</v>
      </c>
    </row>
    <row r="157" spans="1:12" x14ac:dyDescent="0.35">
      <c r="A157" s="1">
        <v>45292.107638888891</v>
      </c>
      <c r="B157">
        <v>1</v>
      </c>
      <c r="C157">
        <v>988</v>
      </c>
      <c r="D157">
        <v>33.9223897340663</v>
      </c>
      <c r="E157">
        <v>601</v>
      </c>
      <c r="F157">
        <v>84</v>
      </c>
      <c r="G157">
        <v>1</v>
      </c>
      <c r="H157" t="s">
        <v>15</v>
      </c>
      <c r="I157">
        <v>21.3841033640375</v>
      </c>
      <c r="J157">
        <v>65.023935009607499</v>
      </c>
      <c r="K157">
        <v>0</v>
      </c>
      <c r="L157" t="s">
        <v>13</v>
      </c>
    </row>
    <row r="158" spans="1:12" x14ac:dyDescent="0.35">
      <c r="A158" s="1">
        <v>45292.10833333333</v>
      </c>
      <c r="B158">
        <v>4</v>
      </c>
      <c r="C158">
        <v>192</v>
      </c>
      <c r="D158">
        <v>47.494079023570002</v>
      </c>
      <c r="E158">
        <v>337</v>
      </c>
      <c r="F158">
        <v>9</v>
      </c>
      <c r="G158">
        <v>24</v>
      </c>
      <c r="H158" t="s">
        <v>19</v>
      </c>
      <c r="I158">
        <v>30.261740426739799</v>
      </c>
      <c r="J158">
        <v>54.182129336081097</v>
      </c>
      <c r="K158">
        <v>0</v>
      </c>
      <c r="L158" t="s">
        <v>17</v>
      </c>
    </row>
    <row r="159" spans="1:12" x14ac:dyDescent="0.35">
      <c r="A159" s="1">
        <v>45292.109027777777</v>
      </c>
      <c r="B159">
        <v>5</v>
      </c>
      <c r="C159">
        <v>391</v>
      </c>
      <c r="D159">
        <v>66.880930436864304</v>
      </c>
      <c r="E159">
        <v>483</v>
      </c>
      <c r="F159">
        <v>54</v>
      </c>
      <c r="G159">
        <v>48</v>
      </c>
      <c r="H159" t="s">
        <v>18</v>
      </c>
      <c r="I159">
        <v>30.701488568321899</v>
      </c>
      <c r="J159">
        <v>86.790145284192604</v>
      </c>
      <c r="K159">
        <v>0</v>
      </c>
      <c r="L159" t="s">
        <v>17</v>
      </c>
    </row>
    <row r="160" spans="1:12" x14ac:dyDescent="0.35">
      <c r="A160" s="1">
        <v>45292.109722222223</v>
      </c>
      <c r="B160">
        <v>1</v>
      </c>
      <c r="C160">
        <v>365</v>
      </c>
      <c r="D160">
        <v>77.610067083724701</v>
      </c>
      <c r="E160">
        <v>821</v>
      </c>
      <c r="F160">
        <v>8</v>
      </c>
      <c r="G160">
        <v>5</v>
      </c>
      <c r="H160" t="s">
        <v>12</v>
      </c>
      <c r="I160">
        <v>20.2890942975257</v>
      </c>
      <c r="J160">
        <v>44.791277750362099</v>
      </c>
      <c r="K160">
        <v>0</v>
      </c>
      <c r="L160" t="s">
        <v>17</v>
      </c>
    </row>
    <row r="161" spans="1:12" x14ac:dyDescent="0.35">
      <c r="A161" s="1">
        <v>45292.11041666667</v>
      </c>
      <c r="B161">
        <v>3</v>
      </c>
      <c r="C161">
        <v>150</v>
      </c>
      <c r="D161">
        <v>65.814744131994303</v>
      </c>
      <c r="E161">
        <v>618</v>
      </c>
      <c r="F161">
        <v>78</v>
      </c>
      <c r="G161">
        <v>25</v>
      </c>
      <c r="H161" t="s">
        <v>15</v>
      </c>
      <c r="I161">
        <v>22.970207802108799</v>
      </c>
      <c r="J161">
        <v>78.185674552838094</v>
      </c>
      <c r="K161">
        <v>0</v>
      </c>
      <c r="L161" t="s">
        <v>13</v>
      </c>
    </row>
    <row r="162" spans="1:12" x14ac:dyDescent="0.35">
      <c r="A162" s="1">
        <v>45292.111111111109</v>
      </c>
      <c r="B162">
        <v>3</v>
      </c>
      <c r="C162">
        <v>293</v>
      </c>
      <c r="D162">
        <v>71.312419101102194</v>
      </c>
      <c r="E162">
        <v>893</v>
      </c>
      <c r="F162">
        <v>51</v>
      </c>
      <c r="G162">
        <v>7</v>
      </c>
      <c r="H162" t="s">
        <v>15</v>
      </c>
      <c r="I162">
        <v>10.841258303376399</v>
      </c>
      <c r="J162">
        <v>66.722977286889105</v>
      </c>
      <c r="K162">
        <v>0</v>
      </c>
      <c r="L162" t="s">
        <v>13</v>
      </c>
    </row>
    <row r="163" spans="1:12" x14ac:dyDescent="0.35">
      <c r="A163" s="1">
        <v>45292.111805555556</v>
      </c>
      <c r="B163">
        <v>1</v>
      </c>
      <c r="C163">
        <v>539</v>
      </c>
      <c r="D163">
        <v>56.183858370230901</v>
      </c>
      <c r="E163">
        <v>491</v>
      </c>
      <c r="F163">
        <v>1</v>
      </c>
      <c r="G163">
        <v>34</v>
      </c>
      <c r="H163" t="s">
        <v>18</v>
      </c>
      <c r="I163">
        <v>26.860813911714899</v>
      </c>
      <c r="J163">
        <v>52.613701013112802</v>
      </c>
      <c r="K163">
        <v>0</v>
      </c>
      <c r="L163" t="s">
        <v>13</v>
      </c>
    </row>
    <row r="164" spans="1:12" x14ac:dyDescent="0.35">
      <c r="A164" s="1">
        <v>45292.112500000003</v>
      </c>
      <c r="B164">
        <v>5</v>
      </c>
      <c r="C164">
        <v>61</v>
      </c>
      <c r="D164">
        <v>70.124469850527504</v>
      </c>
      <c r="E164">
        <v>75</v>
      </c>
      <c r="F164">
        <v>24</v>
      </c>
      <c r="G164">
        <v>26</v>
      </c>
      <c r="H164" t="s">
        <v>12</v>
      </c>
      <c r="I164">
        <v>20.115147073671501</v>
      </c>
      <c r="J164">
        <v>30.082079061812198</v>
      </c>
      <c r="K164">
        <v>0</v>
      </c>
      <c r="L164" t="s">
        <v>17</v>
      </c>
    </row>
    <row r="165" spans="1:12" x14ac:dyDescent="0.35">
      <c r="A165" s="1">
        <v>45292.113194444442</v>
      </c>
      <c r="B165">
        <v>1</v>
      </c>
      <c r="C165">
        <v>288</v>
      </c>
      <c r="D165">
        <v>67.065251480205006</v>
      </c>
      <c r="E165">
        <v>644</v>
      </c>
      <c r="F165">
        <v>12</v>
      </c>
      <c r="G165">
        <v>24</v>
      </c>
      <c r="H165" t="s">
        <v>15</v>
      </c>
      <c r="I165">
        <v>21.136942077083599</v>
      </c>
      <c r="J165">
        <v>56.7959580809176</v>
      </c>
      <c r="K165">
        <v>0</v>
      </c>
      <c r="L165" t="s">
        <v>13</v>
      </c>
    </row>
    <row r="166" spans="1:12" x14ac:dyDescent="0.35">
      <c r="A166" s="1">
        <v>45292.113888888889</v>
      </c>
      <c r="B166">
        <v>3</v>
      </c>
      <c r="C166">
        <v>610</v>
      </c>
      <c r="D166">
        <v>42.619132515576801</v>
      </c>
      <c r="E166">
        <v>32</v>
      </c>
      <c r="F166">
        <v>97</v>
      </c>
      <c r="G166">
        <v>17</v>
      </c>
      <c r="H166" t="s">
        <v>15</v>
      </c>
      <c r="I166">
        <v>31.841818179494101</v>
      </c>
      <c r="J166">
        <v>46.603199852537898</v>
      </c>
      <c r="K166">
        <v>0</v>
      </c>
      <c r="L166" t="s">
        <v>13</v>
      </c>
    </row>
    <row r="167" spans="1:12" x14ac:dyDescent="0.35">
      <c r="A167" s="1">
        <v>45292.114583333336</v>
      </c>
      <c r="B167">
        <v>2</v>
      </c>
      <c r="C167">
        <v>91</v>
      </c>
      <c r="D167">
        <v>53.1194181272432</v>
      </c>
      <c r="E167">
        <v>459</v>
      </c>
      <c r="F167">
        <v>50</v>
      </c>
      <c r="G167">
        <v>0</v>
      </c>
      <c r="H167" t="s">
        <v>19</v>
      </c>
      <c r="I167">
        <v>21.5458608640152</v>
      </c>
      <c r="J167">
        <v>36.260796799533601</v>
      </c>
      <c r="K167">
        <v>0</v>
      </c>
      <c r="L167" t="s">
        <v>14</v>
      </c>
    </row>
    <row r="168" spans="1:12" x14ac:dyDescent="0.35">
      <c r="A168" s="1">
        <v>45292.115277777775</v>
      </c>
      <c r="B168">
        <v>4</v>
      </c>
      <c r="C168">
        <v>727</v>
      </c>
      <c r="D168">
        <v>68.285187319381606</v>
      </c>
      <c r="E168">
        <v>37</v>
      </c>
      <c r="F168">
        <v>57</v>
      </c>
      <c r="G168">
        <v>47</v>
      </c>
      <c r="H168" t="s">
        <v>19</v>
      </c>
      <c r="I168">
        <v>10.529806155696299</v>
      </c>
      <c r="J168">
        <v>34.509513920285002</v>
      </c>
      <c r="K168">
        <v>0</v>
      </c>
      <c r="L168" t="s">
        <v>14</v>
      </c>
    </row>
    <row r="169" spans="1:12" x14ac:dyDescent="0.35">
      <c r="A169" s="1">
        <v>45292.115972222222</v>
      </c>
      <c r="B169">
        <v>3</v>
      </c>
      <c r="C169">
        <v>643</v>
      </c>
      <c r="D169">
        <v>22.763404051397298</v>
      </c>
      <c r="E169">
        <v>713</v>
      </c>
      <c r="F169">
        <v>33</v>
      </c>
      <c r="G169">
        <v>38</v>
      </c>
      <c r="H169" t="s">
        <v>16</v>
      </c>
      <c r="I169">
        <v>15.687272271726499</v>
      </c>
      <c r="J169">
        <v>50.8534996386961</v>
      </c>
      <c r="K169">
        <v>0</v>
      </c>
      <c r="L169" t="s">
        <v>17</v>
      </c>
    </row>
    <row r="170" spans="1:12" x14ac:dyDescent="0.35">
      <c r="A170" s="1">
        <v>45292.116666666669</v>
      </c>
      <c r="B170">
        <v>1</v>
      </c>
      <c r="C170">
        <v>478</v>
      </c>
      <c r="D170">
        <v>68.484756941349701</v>
      </c>
      <c r="E170">
        <v>132</v>
      </c>
      <c r="F170">
        <v>34</v>
      </c>
      <c r="G170">
        <v>2</v>
      </c>
      <c r="H170" t="s">
        <v>18</v>
      </c>
      <c r="I170">
        <v>21.890515357706398</v>
      </c>
      <c r="J170">
        <v>66.885443324438896</v>
      </c>
      <c r="K170">
        <v>0</v>
      </c>
      <c r="L170" t="s">
        <v>14</v>
      </c>
    </row>
    <row r="171" spans="1:12" x14ac:dyDescent="0.35">
      <c r="A171" s="1">
        <v>45292.117361111108</v>
      </c>
      <c r="B171">
        <v>4</v>
      </c>
      <c r="C171">
        <v>852</v>
      </c>
      <c r="D171">
        <v>30.673287442941401</v>
      </c>
      <c r="E171">
        <v>248</v>
      </c>
      <c r="F171">
        <v>2</v>
      </c>
      <c r="G171">
        <v>3</v>
      </c>
      <c r="H171" t="s">
        <v>12</v>
      </c>
      <c r="I171">
        <v>20.609907318713301</v>
      </c>
      <c r="J171">
        <v>80.2511589218864</v>
      </c>
      <c r="K171">
        <v>1</v>
      </c>
      <c r="L171" t="s">
        <v>14</v>
      </c>
    </row>
    <row r="172" spans="1:12" x14ac:dyDescent="0.35">
      <c r="A172" s="1">
        <v>45292.118055555555</v>
      </c>
      <c r="B172">
        <v>1</v>
      </c>
      <c r="C172">
        <v>207</v>
      </c>
      <c r="D172">
        <v>50.881017027286298</v>
      </c>
      <c r="E172">
        <v>190</v>
      </c>
      <c r="F172">
        <v>58</v>
      </c>
      <c r="G172">
        <v>40</v>
      </c>
      <c r="H172" t="s">
        <v>15</v>
      </c>
      <c r="I172">
        <v>31.509253432011999</v>
      </c>
      <c r="J172">
        <v>41.013794696839597</v>
      </c>
      <c r="K172">
        <v>0</v>
      </c>
      <c r="L172" t="s">
        <v>14</v>
      </c>
    </row>
    <row r="173" spans="1:12" x14ac:dyDescent="0.35">
      <c r="A173" s="1">
        <v>45292.118750000001</v>
      </c>
      <c r="B173">
        <v>1</v>
      </c>
      <c r="C173">
        <v>265</v>
      </c>
      <c r="D173">
        <v>68.496526373356204</v>
      </c>
      <c r="E173">
        <v>314</v>
      </c>
      <c r="F173">
        <v>69</v>
      </c>
      <c r="G173">
        <v>36</v>
      </c>
      <c r="H173" t="s">
        <v>15</v>
      </c>
      <c r="I173">
        <v>23.5534377326541</v>
      </c>
      <c r="J173">
        <v>55.478638278542903</v>
      </c>
      <c r="K173">
        <v>0</v>
      </c>
      <c r="L173" t="s">
        <v>13</v>
      </c>
    </row>
    <row r="174" spans="1:12" x14ac:dyDescent="0.35">
      <c r="A174" s="1">
        <v>45292.119444444441</v>
      </c>
      <c r="B174">
        <v>2</v>
      </c>
      <c r="C174">
        <v>719</v>
      </c>
      <c r="D174">
        <v>35.229264689401603</v>
      </c>
      <c r="E174">
        <v>208</v>
      </c>
      <c r="F174">
        <v>47</v>
      </c>
      <c r="G174">
        <v>14</v>
      </c>
      <c r="H174" t="s">
        <v>16</v>
      </c>
      <c r="I174">
        <v>27.240893547877999</v>
      </c>
      <c r="J174">
        <v>53.517368408529101</v>
      </c>
      <c r="K174">
        <v>0</v>
      </c>
      <c r="L174" t="s">
        <v>14</v>
      </c>
    </row>
    <row r="175" spans="1:12" x14ac:dyDescent="0.35">
      <c r="A175" s="1">
        <v>45292.120138888888</v>
      </c>
      <c r="B175">
        <v>4</v>
      </c>
      <c r="C175">
        <v>511</v>
      </c>
      <c r="D175">
        <v>34.748446358369101</v>
      </c>
      <c r="E175">
        <v>445</v>
      </c>
      <c r="F175">
        <v>63</v>
      </c>
      <c r="G175">
        <v>7</v>
      </c>
      <c r="H175" t="s">
        <v>15</v>
      </c>
      <c r="I175">
        <v>21.7330824260867</v>
      </c>
      <c r="J175">
        <v>60.803640552510899</v>
      </c>
      <c r="K175">
        <v>0</v>
      </c>
      <c r="L175" t="s">
        <v>14</v>
      </c>
    </row>
    <row r="176" spans="1:12" x14ac:dyDescent="0.35">
      <c r="A176" s="1">
        <v>45292.120833333334</v>
      </c>
      <c r="B176">
        <v>4</v>
      </c>
      <c r="C176">
        <v>183</v>
      </c>
      <c r="D176">
        <v>44.165863907735101</v>
      </c>
      <c r="E176">
        <v>98</v>
      </c>
      <c r="F176">
        <v>18</v>
      </c>
      <c r="G176">
        <v>37</v>
      </c>
      <c r="H176" t="s">
        <v>18</v>
      </c>
      <c r="I176">
        <v>20.9913933514791</v>
      </c>
      <c r="J176">
        <v>78.575236248573106</v>
      </c>
      <c r="K176">
        <v>0</v>
      </c>
      <c r="L176" t="s">
        <v>14</v>
      </c>
    </row>
    <row r="177" spans="1:12" x14ac:dyDescent="0.35">
      <c r="A177" s="1">
        <v>45292.121527777781</v>
      </c>
      <c r="B177">
        <v>2</v>
      </c>
      <c r="C177">
        <v>116</v>
      </c>
      <c r="D177">
        <v>73.678567854657999</v>
      </c>
      <c r="E177">
        <v>677</v>
      </c>
      <c r="F177">
        <v>66</v>
      </c>
      <c r="G177">
        <v>49</v>
      </c>
      <c r="H177" t="s">
        <v>16</v>
      </c>
      <c r="I177">
        <v>21.1571667118587</v>
      </c>
      <c r="J177">
        <v>63.218713079954</v>
      </c>
      <c r="K177">
        <v>1</v>
      </c>
      <c r="L177" t="s">
        <v>13</v>
      </c>
    </row>
    <row r="178" spans="1:12" x14ac:dyDescent="0.35">
      <c r="A178" s="1">
        <v>45292.12222222222</v>
      </c>
      <c r="B178">
        <v>3</v>
      </c>
      <c r="C178">
        <v>897</v>
      </c>
      <c r="D178">
        <v>20.026566886232398</v>
      </c>
      <c r="E178">
        <v>201</v>
      </c>
      <c r="F178">
        <v>81</v>
      </c>
      <c r="G178">
        <v>18</v>
      </c>
      <c r="H178" t="s">
        <v>18</v>
      </c>
      <c r="I178">
        <v>20.273039242345899</v>
      </c>
      <c r="J178">
        <v>80.799294810137596</v>
      </c>
      <c r="K178">
        <v>0</v>
      </c>
      <c r="L178" t="s">
        <v>17</v>
      </c>
    </row>
    <row r="179" spans="1:12" x14ac:dyDescent="0.35">
      <c r="A179" s="1">
        <v>45292.122916666667</v>
      </c>
      <c r="B179">
        <v>1</v>
      </c>
      <c r="C179">
        <v>56</v>
      </c>
      <c r="D179">
        <v>74.082985798516006</v>
      </c>
      <c r="E179">
        <v>518</v>
      </c>
      <c r="F179">
        <v>72</v>
      </c>
      <c r="G179">
        <v>46</v>
      </c>
      <c r="H179" t="s">
        <v>16</v>
      </c>
      <c r="I179">
        <v>23.464584646355</v>
      </c>
      <c r="J179">
        <v>61.113105364138598</v>
      </c>
      <c r="K179">
        <v>1</v>
      </c>
      <c r="L179" t="s">
        <v>13</v>
      </c>
    </row>
    <row r="180" spans="1:12" x14ac:dyDescent="0.35">
      <c r="A180" s="1">
        <v>45292.123611111114</v>
      </c>
      <c r="B180">
        <v>5</v>
      </c>
      <c r="C180">
        <v>997</v>
      </c>
      <c r="D180">
        <v>29.228421478496401</v>
      </c>
      <c r="E180">
        <v>817</v>
      </c>
      <c r="F180">
        <v>75</v>
      </c>
      <c r="G180">
        <v>25</v>
      </c>
      <c r="H180" t="s">
        <v>15</v>
      </c>
      <c r="I180">
        <v>16.261085043840001</v>
      </c>
      <c r="J180">
        <v>66.230841910876194</v>
      </c>
      <c r="K180">
        <v>0</v>
      </c>
      <c r="L180" t="s">
        <v>13</v>
      </c>
    </row>
    <row r="181" spans="1:12" x14ac:dyDescent="0.35">
      <c r="A181" s="1">
        <v>45292.124305555553</v>
      </c>
      <c r="B181">
        <v>1</v>
      </c>
      <c r="C181">
        <v>575</v>
      </c>
      <c r="D181">
        <v>79.4051825640489</v>
      </c>
      <c r="E181">
        <v>781</v>
      </c>
      <c r="F181">
        <v>4</v>
      </c>
      <c r="G181">
        <v>38</v>
      </c>
      <c r="H181" t="s">
        <v>16</v>
      </c>
      <c r="I181">
        <v>32.276379846045501</v>
      </c>
      <c r="J181">
        <v>56.242994549579301</v>
      </c>
      <c r="K181">
        <v>0</v>
      </c>
      <c r="L181" t="s">
        <v>14</v>
      </c>
    </row>
    <row r="182" spans="1:12" x14ac:dyDescent="0.35">
      <c r="A182" s="1">
        <v>45292.125</v>
      </c>
      <c r="B182">
        <v>1</v>
      </c>
      <c r="C182">
        <v>122</v>
      </c>
      <c r="D182">
        <v>77.290819582308004</v>
      </c>
      <c r="E182">
        <v>885</v>
      </c>
      <c r="F182">
        <v>66</v>
      </c>
      <c r="G182">
        <v>9</v>
      </c>
      <c r="H182" t="s">
        <v>19</v>
      </c>
      <c r="I182">
        <v>18.327138702346801</v>
      </c>
      <c r="J182">
        <v>79.385734817737998</v>
      </c>
      <c r="K182">
        <v>0</v>
      </c>
      <c r="L182" t="s">
        <v>17</v>
      </c>
    </row>
    <row r="183" spans="1:12" x14ac:dyDescent="0.35">
      <c r="A183" s="1">
        <v>45292.125694444447</v>
      </c>
      <c r="B183">
        <v>3</v>
      </c>
      <c r="C183">
        <v>448</v>
      </c>
      <c r="D183">
        <v>49.680511375476897</v>
      </c>
      <c r="E183">
        <v>845</v>
      </c>
      <c r="F183">
        <v>10</v>
      </c>
      <c r="G183">
        <v>37</v>
      </c>
      <c r="H183" t="s">
        <v>12</v>
      </c>
      <c r="I183">
        <v>13.6880958544336</v>
      </c>
      <c r="J183">
        <v>85.429632381879102</v>
      </c>
      <c r="K183">
        <v>0</v>
      </c>
      <c r="L183" t="s">
        <v>14</v>
      </c>
    </row>
    <row r="184" spans="1:12" x14ac:dyDescent="0.35">
      <c r="A184" s="1">
        <v>45292.126388888886</v>
      </c>
      <c r="B184">
        <v>1</v>
      </c>
      <c r="C184">
        <v>454</v>
      </c>
      <c r="D184">
        <v>50.763214868757601</v>
      </c>
      <c r="E184">
        <v>727</v>
      </c>
      <c r="F184">
        <v>93</v>
      </c>
      <c r="G184">
        <v>13</v>
      </c>
      <c r="H184" t="s">
        <v>15</v>
      </c>
      <c r="I184">
        <v>12.4137619649436</v>
      </c>
      <c r="J184">
        <v>68.348684287388707</v>
      </c>
      <c r="K184">
        <v>0</v>
      </c>
      <c r="L184" t="s">
        <v>14</v>
      </c>
    </row>
    <row r="185" spans="1:12" x14ac:dyDescent="0.35">
      <c r="A185" s="1">
        <v>45292.127083333333</v>
      </c>
      <c r="B185">
        <v>2</v>
      </c>
      <c r="C185">
        <v>724</v>
      </c>
      <c r="D185">
        <v>48.892960416551198</v>
      </c>
      <c r="E185">
        <v>854</v>
      </c>
      <c r="F185">
        <v>67</v>
      </c>
      <c r="G185">
        <v>48</v>
      </c>
      <c r="H185" t="s">
        <v>12</v>
      </c>
      <c r="I185">
        <v>10.3355728780031</v>
      </c>
      <c r="J185">
        <v>79.246946950374195</v>
      </c>
      <c r="K185">
        <v>0</v>
      </c>
      <c r="L185" t="s">
        <v>17</v>
      </c>
    </row>
    <row r="186" spans="1:12" x14ac:dyDescent="0.35">
      <c r="A186" s="1">
        <v>45292.12777777778</v>
      </c>
      <c r="B186">
        <v>2</v>
      </c>
      <c r="C186">
        <v>627</v>
      </c>
      <c r="D186">
        <v>58.126618739571299</v>
      </c>
      <c r="E186">
        <v>90</v>
      </c>
      <c r="F186">
        <v>68</v>
      </c>
      <c r="G186">
        <v>40</v>
      </c>
      <c r="H186" t="s">
        <v>15</v>
      </c>
      <c r="I186">
        <v>20.5714019641715</v>
      </c>
      <c r="J186">
        <v>33.540200039946001</v>
      </c>
      <c r="K186">
        <v>0</v>
      </c>
      <c r="L186" t="s">
        <v>17</v>
      </c>
    </row>
    <row r="187" spans="1:12" x14ac:dyDescent="0.35">
      <c r="A187" s="1">
        <v>45292.128472222219</v>
      </c>
      <c r="B187">
        <v>4</v>
      </c>
      <c r="C187">
        <v>908</v>
      </c>
      <c r="D187">
        <v>25.443302134095799</v>
      </c>
      <c r="E187">
        <v>267</v>
      </c>
      <c r="F187">
        <v>0</v>
      </c>
      <c r="G187">
        <v>18</v>
      </c>
      <c r="H187" t="s">
        <v>12</v>
      </c>
      <c r="I187">
        <v>14.690274713635599</v>
      </c>
      <c r="J187">
        <v>84.366705086799399</v>
      </c>
      <c r="K187">
        <v>0</v>
      </c>
      <c r="L187" t="s">
        <v>13</v>
      </c>
    </row>
    <row r="188" spans="1:12" x14ac:dyDescent="0.35">
      <c r="A188" s="1">
        <v>45292.129166666666</v>
      </c>
      <c r="B188">
        <v>5</v>
      </c>
      <c r="C188">
        <v>179</v>
      </c>
      <c r="D188">
        <v>21.957076900493899</v>
      </c>
      <c r="E188">
        <v>165</v>
      </c>
      <c r="F188">
        <v>90</v>
      </c>
      <c r="G188">
        <v>29</v>
      </c>
      <c r="H188" t="s">
        <v>19</v>
      </c>
      <c r="I188">
        <v>10.5411975646811</v>
      </c>
      <c r="J188">
        <v>41.3355040103474</v>
      </c>
      <c r="K188">
        <v>0</v>
      </c>
      <c r="L188" t="s">
        <v>17</v>
      </c>
    </row>
    <row r="189" spans="1:12" x14ac:dyDescent="0.35">
      <c r="A189" s="1">
        <v>45292.129861111112</v>
      </c>
      <c r="B189">
        <v>1</v>
      </c>
      <c r="C189">
        <v>980</v>
      </c>
      <c r="D189">
        <v>23.4621757049539</v>
      </c>
      <c r="E189">
        <v>637</v>
      </c>
      <c r="F189">
        <v>91</v>
      </c>
      <c r="G189">
        <v>4</v>
      </c>
      <c r="H189" t="s">
        <v>12</v>
      </c>
      <c r="I189">
        <v>23.000488657238002</v>
      </c>
      <c r="J189">
        <v>45.391225639548402</v>
      </c>
      <c r="K189">
        <v>0</v>
      </c>
      <c r="L189" t="s">
        <v>13</v>
      </c>
    </row>
    <row r="190" spans="1:12" x14ac:dyDescent="0.35">
      <c r="A190" s="1">
        <v>45292.130555555559</v>
      </c>
      <c r="B190">
        <v>1</v>
      </c>
      <c r="C190">
        <v>515</v>
      </c>
      <c r="D190">
        <v>46.661920954490803</v>
      </c>
      <c r="E190">
        <v>794</v>
      </c>
      <c r="F190">
        <v>62</v>
      </c>
      <c r="G190">
        <v>30</v>
      </c>
      <c r="H190" t="s">
        <v>16</v>
      </c>
      <c r="I190">
        <v>26.999463716268998</v>
      </c>
      <c r="J190">
        <v>33.199804092404698</v>
      </c>
      <c r="K190">
        <v>0</v>
      </c>
      <c r="L190" t="s">
        <v>13</v>
      </c>
    </row>
    <row r="191" spans="1:12" x14ac:dyDescent="0.35">
      <c r="A191" s="1">
        <v>45292.131249999999</v>
      </c>
      <c r="B191">
        <v>3</v>
      </c>
      <c r="C191">
        <v>255</v>
      </c>
      <c r="D191">
        <v>36.532876353169002</v>
      </c>
      <c r="E191">
        <v>315</v>
      </c>
      <c r="F191">
        <v>28</v>
      </c>
      <c r="G191">
        <v>6</v>
      </c>
      <c r="H191" t="s">
        <v>12</v>
      </c>
      <c r="I191">
        <v>12.1437762727776</v>
      </c>
      <c r="J191">
        <v>87.924007018443504</v>
      </c>
      <c r="K191">
        <v>0</v>
      </c>
      <c r="L191" t="s">
        <v>14</v>
      </c>
    </row>
    <row r="192" spans="1:12" x14ac:dyDescent="0.35">
      <c r="A192" s="1">
        <v>45292.131944444445</v>
      </c>
      <c r="B192">
        <v>2</v>
      </c>
      <c r="C192">
        <v>837</v>
      </c>
      <c r="D192">
        <v>57.3223737422596</v>
      </c>
      <c r="E192">
        <v>601</v>
      </c>
      <c r="F192">
        <v>81</v>
      </c>
      <c r="G192">
        <v>18</v>
      </c>
      <c r="H192" t="s">
        <v>15</v>
      </c>
      <c r="I192">
        <v>21.523019322991399</v>
      </c>
      <c r="J192">
        <v>81.120650969302503</v>
      </c>
      <c r="K192">
        <v>0</v>
      </c>
      <c r="L192" t="s">
        <v>14</v>
      </c>
    </row>
    <row r="193" spans="1:12" x14ac:dyDescent="0.35">
      <c r="A193" s="1">
        <v>45292.132638888892</v>
      </c>
      <c r="B193">
        <v>5</v>
      </c>
      <c r="C193">
        <v>817</v>
      </c>
      <c r="D193">
        <v>79.546537362486703</v>
      </c>
      <c r="E193">
        <v>489</v>
      </c>
      <c r="F193">
        <v>11</v>
      </c>
      <c r="G193">
        <v>30</v>
      </c>
      <c r="H193" t="s">
        <v>18</v>
      </c>
      <c r="I193">
        <v>28.590716965018601</v>
      </c>
      <c r="J193">
        <v>84.791076245465007</v>
      </c>
      <c r="K193">
        <v>0</v>
      </c>
      <c r="L193" t="s">
        <v>14</v>
      </c>
    </row>
    <row r="194" spans="1:12" x14ac:dyDescent="0.35">
      <c r="A194" s="1">
        <v>45292.133333333331</v>
      </c>
      <c r="B194">
        <v>4</v>
      </c>
      <c r="C194">
        <v>315</v>
      </c>
      <c r="D194">
        <v>43.179390384587897</v>
      </c>
      <c r="E194">
        <v>525</v>
      </c>
      <c r="F194">
        <v>76</v>
      </c>
      <c r="G194">
        <v>38</v>
      </c>
      <c r="H194" t="s">
        <v>12</v>
      </c>
      <c r="I194">
        <v>34.645170525210602</v>
      </c>
      <c r="J194">
        <v>80.832970065600904</v>
      </c>
      <c r="K194">
        <v>0</v>
      </c>
      <c r="L194" t="s">
        <v>17</v>
      </c>
    </row>
    <row r="195" spans="1:12" x14ac:dyDescent="0.35">
      <c r="A195" s="1">
        <v>45292.134027777778</v>
      </c>
      <c r="B195">
        <v>2</v>
      </c>
      <c r="C195">
        <v>586</v>
      </c>
      <c r="D195">
        <v>54.430475246270802</v>
      </c>
      <c r="E195">
        <v>212</v>
      </c>
      <c r="F195">
        <v>40</v>
      </c>
      <c r="G195">
        <v>23</v>
      </c>
      <c r="H195" t="s">
        <v>12</v>
      </c>
      <c r="I195">
        <v>26.679758616063999</v>
      </c>
      <c r="J195">
        <v>58.7718331632773</v>
      </c>
      <c r="K195">
        <v>0</v>
      </c>
      <c r="L195" t="s">
        <v>17</v>
      </c>
    </row>
    <row r="196" spans="1:12" x14ac:dyDescent="0.35">
      <c r="A196" s="1">
        <v>45292.134722222225</v>
      </c>
      <c r="B196">
        <v>4</v>
      </c>
      <c r="C196">
        <v>842</v>
      </c>
      <c r="D196">
        <v>44.936233754440103</v>
      </c>
      <c r="E196">
        <v>87</v>
      </c>
      <c r="F196">
        <v>1</v>
      </c>
      <c r="G196">
        <v>33</v>
      </c>
      <c r="H196" t="s">
        <v>12</v>
      </c>
      <c r="I196">
        <v>16.120988770238</v>
      </c>
      <c r="J196">
        <v>85.444916045445794</v>
      </c>
      <c r="K196">
        <v>0</v>
      </c>
      <c r="L196" t="s">
        <v>13</v>
      </c>
    </row>
    <row r="197" spans="1:12" x14ac:dyDescent="0.35">
      <c r="A197" s="1">
        <v>45292.135416666664</v>
      </c>
      <c r="B197">
        <v>3</v>
      </c>
      <c r="C197">
        <v>302</v>
      </c>
      <c r="D197">
        <v>70.836300063311498</v>
      </c>
      <c r="E197">
        <v>513</v>
      </c>
      <c r="F197">
        <v>36</v>
      </c>
      <c r="G197">
        <v>22</v>
      </c>
      <c r="H197" t="s">
        <v>15</v>
      </c>
      <c r="I197">
        <v>27.913840994474899</v>
      </c>
      <c r="J197">
        <v>88.168369225631295</v>
      </c>
      <c r="K197">
        <v>0</v>
      </c>
      <c r="L197" t="s">
        <v>13</v>
      </c>
    </row>
    <row r="198" spans="1:12" x14ac:dyDescent="0.35">
      <c r="A198" s="1">
        <v>45292.136111111111</v>
      </c>
      <c r="B198">
        <v>3</v>
      </c>
      <c r="C198">
        <v>871</v>
      </c>
      <c r="D198">
        <v>74.134184207734194</v>
      </c>
      <c r="E198">
        <v>836</v>
      </c>
      <c r="F198">
        <v>44</v>
      </c>
      <c r="G198">
        <v>47</v>
      </c>
      <c r="H198" t="s">
        <v>12</v>
      </c>
      <c r="I198">
        <v>24.948235670495698</v>
      </c>
      <c r="J198">
        <v>60.154018607363803</v>
      </c>
      <c r="K198">
        <v>0</v>
      </c>
      <c r="L198" t="s">
        <v>13</v>
      </c>
    </row>
    <row r="199" spans="1:12" x14ac:dyDescent="0.35">
      <c r="A199" s="1">
        <v>45292.136805555558</v>
      </c>
      <c r="B199">
        <v>1</v>
      </c>
      <c r="C199">
        <v>338</v>
      </c>
      <c r="D199">
        <v>72.641336732315594</v>
      </c>
      <c r="E199">
        <v>71</v>
      </c>
      <c r="F199">
        <v>79</v>
      </c>
      <c r="G199">
        <v>44</v>
      </c>
      <c r="H199" t="s">
        <v>15</v>
      </c>
      <c r="I199">
        <v>15.294982214538599</v>
      </c>
      <c r="J199">
        <v>40.537486879730203</v>
      </c>
      <c r="K199">
        <v>0</v>
      </c>
      <c r="L199" t="s">
        <v>17</v>
      </c>
    </row>
    <row r="200" spans="1:12" x14ac:dyDescent="0.35">
      <c r="A200" s="1">
        <v>45292.137499999997</v>
      </c>
      <c r="B200">
        <v>5</v>
      </c>
      <c r="C200">
        <v>213</v>
      </c>
      <c r="D200">
        <v>78.462334320755403</v>
      </c>
      <c r="E200">
        <v>382</v>
      </c>
      <c r="F200">
        <v>47</v>
      </c>
      <c r="G200">
        <v>39</v>
      </c>
      <c r="H200" t="s">
        <v>15</v>
      </c>
      <c r="I200">
        <v>31.277770646188799</v>
      </c>
      <c r="J200">
        <v>69.517350537785603</v>
      </c>
      <c r="K200">
        <v>1</v>
      </c>
      <c r="L200" t="s">
        <v>13</v>
      </c>
    </row>
    <row r="201" spans="1:12" x14ac:dyDescent="0.35">
      <c r="A201" s="1">
        <v>45292.138194444444</v>
      </c>
      <c r="B201">
        <v>4</v>
      </c>
      <c r="C201">
        <v>144</v>
      </c>
      <c r="D201">
        <v>21.651151108424902</v>
      </c>
      <c r="E201">
        <v>816</v>
      </c>
      <c r="F201">
        <v>23</v>
      </c>
      <c r="G201">
        <v>5</v>
      </c>
      <c r="H201" t="s">
        <v>18</v>
      </c>
      <c r="I201">
        <v>20.685110680689998</v>
      </c>
      <c r="J201">
        <v>88.5262973912142</v>
      </c>
      <c r="K201">
        <v>0</v>
      </c>
      <c r="L201" t="s">
        <v>13</v>
      </c>
    </row>
    <row r="202" spans="1:12" x14ac:dyDescent="0.35">
      <c r="A202" s="1">
        <v>45292.138888888891</v>
      </c>
      <c r="B202">
        <v>2</v>
      </c>
      <c r="C202">
        <v>831</v>
      </c>
      <c r="D202">
        <v>70.388969728731794</v>
      </c>
      <c r="E202">
        <v>493</v>
      </c>
      <c r="F202">
        <v>98</v>
      </c>
      <c r="G202">
        <v>37</v>
      </c>
      <c r="H202" t="s">
        <v>16</v>
      </c>
      <c r="I202">
        <v>34.049441368353101</v>
      </c>
      <c r="J202">
        <v>82.328811591532499</v>
      </c>
      <c r="K202">
        <v>0</v>
      </c>
      <c r="L202" t="s">
        <v>17</v>
      </c>
    </row>
    <row r="203" spans="1:12" x14ac:dyDescent="0.35">
      <c r="A203" s="1">
        <v>45292.13958333333</v>
      </c>
      <c r="B203">
        <v>3</v>
      </c>
      <c r="C203">
        <v>882</v>
      </c>
      <c r="D203">
        <v>65.106330382345504</v>
      </c>
      <c r="E203">
        <v>865</v>
      </c>
      <c r="F203">
        <v>21</v>
      </c>
      <c r="G203">
        <v>40</v>
      </c>
      <c r="H203" t="s">
        <v>15</v>
      </c>
      <c r="I203">
        <v>28.072525186194401</v>
      </c>
      <c r="J203">
        <v>81.708910568754405</v>
      </c>
      <c r="K203">
        <v>0</v>
      </c>
      <c r="L203" t="s">
        <v>14</v>
      </c>
    </row>
    <row r="204" spans="1:12" x14ac:dyDescent="0.35">
      <c r="A204" s="1">
        <v>45292.140277777777</v>
      </c>
      <c r="B204">
        <v>1</v>
      </c>
      <c r="C204">
        <v>159</v>
      </c>
      <c r="D204">
        <v>33.7216645640218</v>
      </c>
      <c r="E204">
        <v>540</v>
      </c>
      <c r="F204">
        <v>99</v>
      </c>
      <c r="G204">
        <v>35</v>
      </c>
      <c r="H204" t="s">
        <v>19</v>
      </c>
      <c r="I204">
        <v>26.114078865795499</v>
      </c>
      <c r="J204">
        <v>86.029081008436904</v>
      </c>
      <c r="K204">
        <v>0</v>
      </c>
      <c r="L204" t="s">
        <v>17</v>
      </c>
    </row>
    <row r="205" spans="1:12" x14ac:dyDescent="0.35">
      <c r="A205" s="1">
        <v>45292.140972222223</v>
      </c>
      <c r="B205">
        <v>1</v>
      </c>
      <c r="C205">
        <v>385</v>
      </c>
      <c r="D205">
        <v>77.379205603251606</v>
      </c>
      <c r="E205">
        <v>782</v>
      </c>
      <c r="F205">
        <v>10</v>
      </c>
      <c r="G205">
        <v>26</v>
      </c>
      <c r="H205" t="s">
        <v>12</v>
      </c>
      <c r="I205">
        <v>28.208820936914002</v>
      </c>
      <c r="J205">
        <v>83.637135633152795</v>
      </c>
      <c r="K205">
        <v>0</v>
      </c>
      <c r="L205" t="s">
        <v>13</v>
      </c>
    </row>
    <row r="206" spans="1:12" x14ac:dyDescent="0.35">
      <c r="A206" s="1">
        <v>45292.14166666667</v>
      </c>
      <c r="B206">
        <v>4</v>
      </c>
      <c r="C206">
        <v>871</v>
      </c>
      <c r="D206">
        <v>28.890675693796702</v>
      </c>
      <c r="E206">
        <v>450</v>
      </c>
      <c r="F206">
        <v>57</v>
      </c>
      <c r="G206">
        <v>10</v>
      </c>
      <c r="H206" t="s">
        <v>19</v>
      </c>
      <c r="I206">
        <v>21.952425470455498</v>
      </c>
      <c r="J206">
        <v>76.5768998410975</v>
      </c>
      <c r="K206">
        <v>0</v>
      </c>
      <c r="L206" t="s">
        <v>14</v>
      </c>
    </row>
    <row r="207" spans="1:12" x14ac:dyDescent="0.35">
      <c r="A207" s="1">
        <v>45292.142361111109</v>
      </c>
      <c r="B207">
        <v>3</v>
      </c>
      <c r="C207">
        <v>287</v>
      </c>
      <c r="D207">
        <v>60.772995628034501</v>
      </c>
      <c r="E207">
        <v>863</v>
      </c>
      <c r="F207">
        <v>45</v>
      </c>
      <c r="G207">
        <v>4</v>
      </c>
      <c r="H207" t="s">
        <v>12</v>
      </c>
      <c r="I207">
        <v>22.630661945041801</v>
      </c>
      <c r="J207">
        <v>73.096369929709596</v>
      </c>
      <c r="K207">
        <v>0</v>
      </c>
      <c r="L207" t="s">
        <v>17</v>
      </c>
    </row>
    <row r="208" spans="1:12" x14ac:dyDescent="0.35">
      <c r="A208" s="1">
        <v>45292.143055555556</v>
      </c>
      <c r="B208">
        <v>5</v>
      </c>
      <c r="C208">
        <v>430</v>
      </c>
      <c r="D208">
        <v>33.493413008954697</v>
      </c>
      <c r="E208">
        <v>317</v>
      </c>
      <c r="F208">
        <v>28</v>
      </c>
      <c r="G208">
        <v>16</v>
      </c>
      <c r="H208" t="s">
        <v>18</v>
      </c>
      <c r="I208">
        <v>31.280184636118499</v>
      </c>
      <c r="J208">
        <v>45.886030424685202</v>
      </c>
      <c r="K208">
        <v>1</v>
      </c>
      <c r="L208" t="s">
        <v>14</v>
      </c>
    </row>
    <row r="209" spans="1:12" x14ac:dyDescent="0.35">
      <c r="A209" s="1">
        <v>45292.143750000003</v>
      </c>
      <c r="B209">
        <v>3</v>
      </c>
      <c r="C209">
        <v>485</v>
      </c>
      <c r="D209">
        <v>45.8828389264444</v>
      </c>
      <c r="E209">
        <v>454</v>
      </c>
      <c r="F209">
        <v>34</v>
      </c>
      <c r="G209">
        <v>6</v>
      </c>
      <c r="H209" t="s">
        <v>15</v>
      </c>
      <c r="I209">
        <v>27.023213416087501</v>
      </c>
      <c r="J209">
        <v>67.280401285706901</v>
      </c>
      <c r="K209">
        <v>0</v>
      </c>
      <c r="L209" t="s">
        <v>14</v>
      </c>
    </row>
    <row r="210" spans="1:12" x14ac:dyDescent="0.35">
      <c r="A210" s="1">
        <v>45292.144444444442</v>
      </c>
      <c r="B210">
        <v>4</v>
      </c>
      <c r="C210">
        <v>948</v>
      </c>
      <c r="D210">
        <v>63.149593816674098</v>
      </c>
      <c r="E210">
        <v>715</v>
      </c>
      <c r="F210">
        <v>14</v>
      </c>
      <c r="G210">
        <v>26</v>
      </c>
      <c r="H210" t="s">
        <v>16</v>
      </c>
      <c r="I210">
        <v>32.431083129790998</v>
      </c>
      <c r="J210">
        <v>61.289317302353297</v>
      </c>
      <c r="K210">
        <v>0</v>
      </c>
      <c r="L210" t="s">
        <v>13</v>
      </c>
    </row>
    <row r="211" spans="1:12" x14ac:dyDescent="0.35">
      <c r="A211" s="1">
        <v>45292.145138888889</v>
      </c>
      <c r="B211">
        <v>4</v>
      </c>
      <c r="C211">
        <v>532</v>
      </c>
      <c r="D211">
        <v>53.799478521982799</v>
      </c>
      <c r="E211">
        <v>710</v>
      </c>
      <c r="F211">
        <v>59</v>
      </c>
      <c r="G211">
        <v>46</v>
      </c>
      <c r="H211" t="s">
        <v>15</v>
      </c>
      <c r="I211">
        <v>32.270668839356702</v>
      </c>
      <c r="J211">
        <v>81.716645494859407</v>
      </c>
      <c r="K211">
        <v>0</v>
      </c>
      <c r="L211" t="s">
        <v>17</v>
      </c>
    </row>
    <row r="212" spans="1:12" x14ac:dyDescent="0.35">
      <c r="A212" s="1">
        <v>45292.145833333336</v>
      </c>
      <c r="B212">
        <v>3</v>
      </c>
      <c r="C212">
        <v>986</v>
      </c>
      <c r="D212">
        <v>45.650109879686703</v>
      </c>
      <c r="E212">
        <v>217</v>
      </c>
      <c r="F212">
        <v>94</v>
      </c>
      <c r="G212">
        <v>14</v>
      </c>
      <c r="H212" t="s">
        <v>12</v>
      </c>
      <c r="I212">
        <v>34.412250851106201</v>
      </c>
      <c r="J212">
        <v>59.502754409404297</v>
      </c>
      <c r="K212">
        <v>0</v>
      </c>
      <c r="L212" t="s">
        <v>13</v>
      </c>
    </row>
    <row r="213" spans="1:12" x14ac:dyDescent="0.35">
      <c r="A213" s="1">
        <v>45292.146527777775</v>
      </c>
      <c r="B213">
        <v>4</v>
      </c>
      <c r="C213">
        <v>951</v>
      </c>
      <c r="D213">
        <v>39.5803058559192</v>
      </c>
      <c r="E213">
        <v>147</v>
      </c>
      <c r="F213">
        <v>41</v>
      </c>
      <c r="G213">
        <v>45</v>
      </c>
      <c r="H213" t="s">
        <v>16</v>
      </c>
      <c r="I213">
        <v>27.5053664711333</v>
      </c>
      <c r="J213">
        <v>37.6645658125613</v>
      </c>
      <c r="K213">
        <v>0</v>
      </c>
      <c r="L213" t="s">
        <v>17</v>
      </c>
    </row>
    <row r="214" spans="1:12" x14ac:dyDescent="0.35">
      <c r="A214" s="1">
        <v>45292.147222222222</v>
      </c>
      <c r="B214">
        <v>3</v>
      </c>
      <c r="C214">
        <v>74</v>
      </c>
      <c r="D214">
        <v>70.379579342527407</v>
      </c>
      <c r="E214">
        <v>551</v>
      </c>
      <c r="F214">
        <v>42</v>
      </c>
      <c r="G214">
        <v>12</v>
      </c>
      <c r="H214" t="s">
        <v>15</v>
      </c>
      <c r="I214">
        <v>22.557542941543499</v>
      </c>
      <c r="J214">
        <v>30.298349119340902</v>
      </c>
      <c r="K214">
        <v>0</v>
      </c>
      <c r="L214" t="s">
        <v>17</v>
      </c>
    </row>
    <row r="215" spans="1:12" x14ac:dyDescent="0.35">
      <c r="A215" s="1">
        <v>45292.147916666669</v>
      </c>
      <c r="B215">
        <v>2</v>
      </c>
      <c r="C215">
        <v>702</v>
      </c>
      <c r="D215">
        <v>28.628861018888799</v>
      </c>
      <c r="E215">
        <v>430</v>
      </c>
      <c r="F215">
        <v>79</v>
      </c>
      <c r="G215">
        <v>10</v>
      </c>
      <c r="H215" t="s">
        <v>16</v>
      </c>
      <c r="I215">
        <v>14.157792505227</v>
      </c>
      <c r="J215">
        <v>70.672387228119902</v>
      </c>
      <c r="K215">
        <v>0</v>
      </c>
      <c r="L215" t="s">
        <v>17</v>
      </c>
    </row>
    <row r="216" spans="1:12" x14ac:dyDescent="0.35">
      <c r="A216" s="1">
        <v>45292.148611111108</v>
      </c>
      <c r="B216">
        <v>3</v>
      </c>
      <c r="C216">
        <v>166</v>
      </c>
      <c r="D216">
        <v>45.806172591787998</v>
      </c>
      <c r="E216">
        <v>859</v>
      </c>
      <c r="F216">
        <v>73</v>
      </c>
      <c r="G216">
        <v>44</v>
      </c>
      <c r="H216" t="s">
        <v>12</v>
      </c>
      <c r="I216">
        <v>27.634513991185401</v>
      </c>
      <c r="J216">
        <v>62.9945032276296</v>
      </c>
      <c r="K216">
        <v>0</v>
      </c>
      <c r="L216" t="s">
        <v>14</v>
      </c>
    </row>
    <row r="217" spans="1:12" x14ac:dyDescent="0.35">
      <c r="A217" s="1">
        <v>45292.149305555555</v>
      </c>
      <c r="B217">
        <v>3</v>
      </c>
      <c r="C217">
        <v>531</v>
      </c>
      <c r="D217">
        <v>74.225454306508496</v>
      </c>
      <c r="E217">
        <v>84</v>
      </c>
      <c r="F217">
        <v>48</v>
      </c>
      <c r="G217">
        <v>25</v>
      </c>
      <c r="H217" t="s">
        <v>18</v>
      </c>
      <c r="I217">
        <v>17.289442918998201</v>
      </c>
      <c r="J217">
        <v>49.857774261506897</v>
      </c>
      <c r="K217">
        <v>0</v>
      </c>
      <c r="L217" t="s">
        <v>14</v>
      </c>
    </row>
    <row r="218" spans="1:12" x14ac:dyDescent="0.35">
      <c r="A218" s="1">
        <v>45292.15</v>
      </c>
      <c r="B218">
        <v>4</v>
      </c>
      <c r="C218">
        <v>441</v>
      </c>
      <c r="D218">
        <v>70.750973027597993</v>
      </c>
      <c r="E218">
        <v>713</v>
      </c>
      <c r="F218">
        <v>63</v>
      </c>
      <c r="G218">
        <v>21</v>
      </c>
      <c r="H218" t="s">
        <v>18</v>
      </c>
      <c r="I218">
        <v>17.073689200933199</v>
      </c>
      <c r="J218">
        <v>40.138329002273402</v>
      </c>
      <c r="K218">
        <v>0</v>
      </c>
      <c r="L218" t="s">
        <v>13</v>
      </c>
    </row>
    <row r="219" spans="1:12" x14ac:dyDescent="0.35">
      <c r="A219" s="1">
        <v>45292.150694444441</v>
      </c>
      <c r="B219">
        <v>4</v>
      </c>
      <c r="C219">
        <v>966</v>
      </c>
      <c r="D219">
        <v>44.056505748382797</v>
      </c>
      <c r="E219">
        <v>260</v>
      </c>
      <c r="F219">
        <v>31</v>
      </c>
      <c r="G219">
        <v>27</v>
      </c>
      <c r="H219" t="s">
        <v>15</v>
      </c>
      <c r="I219">
        <v>15.9571944112017</v>
      </c>
      <c r="J219">
        <v>58.002919344234101</v>
      </c>
      <c r="K219">
        <v>0</v>
      </c>
      <c r="L219" t="s">
        <v>17</v>
      </c>
    </row>
    <row r="220" spans="1:12" x14ac:dyDescent="0.35">
      <c r="A220" s="1">
        <v>45292.151388888888</v>
      </c>
      <c r="B220">
        <v>1</v>
      </c>
      <c r="C220">
        <v>586</v>
      </c>
      <c r="D220">
        <v>65.786501816078498</v>
      </c>
      <c r="E220">
        <v>388</v>
      </c>
      <c r="F220">
        <v>63</v>
      </c>
      <c r="G220">
        <v>23</v>
      </c>
      <c r="H220" t="s">
        <v>19</v>
      </c>
      <c r="I220">
        <v>31.878051433786201</v>
      </c>
      <c r="J220">
        <v>36.017188348734301</v>
      </c>
      <c r="K220">
        <v>1</v>
      </c>
      <c r="L220" t="s">
        <v>17</v>
      </c>
    </row>
    <row r="221" spans="1:12" x14ac:dyDescent="0.35">
      <c r="A221" s="1">
        <v>45292.152083333334</v>
      </c>
      <c r="B221">
        <v>1</v>
      </c>
      <c r="C221">
        <v>128</v>
      </c>
      <c r="D221">
        <v>69.389649842531497</v>
      </c>
      <c r="E221">
        <v>555</v>
      </c>
      <c r="F221">
        <v>1</v>
      </c>
      <c r="G221">
        <v>28</v>
      </c>
      <c r="H221" t="s">
        <v>12</v>
      </c>
      <c r="I221">
        <v>31.6991111670539</v>
      </c>
      <c r="J221">
        <v>50.166509353268502</v>
      </c>
      <c r="K221">
        <v>0</v>
      </c>
      <c r="L221" t="s">
        <v>14</v>
      </c>
    </row>
    <row r="222" spans="1:12" x14ac:dyDescent="0.35">
      <c r="A222" s="1">
        <v>45292.152777777781</v>
      </c>
      <c r="B222">
        <v>2</v>
      </c>
      <c r="C222">
        <v>629</v>
      </c>
      <c r="D222">
        <v>73.333245440217695</v>
      </c>
      <c r="E222">
        <v>403</v>
      </c>
      <c r="F222">
        <v>23</v>
      </c>
      <c r="G222">
        <v>8</v>
      </c>
      <c r="H222" t="s">
        <v>15</v>
      </c>
      <c r="I222">
        <v>25.774261121751401</v>
      </c>
      <c r="J222">
        <v>52.752714374138002</v>
      </c>
      <c r="K222">
        <v>0</v>
      </c>
      <c r="L222" t="s">
        <v>17</v>
      </c>
    </row>
    <row r="223" spans="1:12" x14ac:dyDescent="0.35">
      <c r="A223" s="1">
        <v>45292.15347222222</v>
      </c>
      <c r="B223">
        <v>1</v>
      </c>
      <c r="C223">
        <v>222</v>
      </c>
      <c r="D223">
        <v>52.670346142953598</v>
      </c>
      <c r="E223">
        <v>450</v>
      </c>
      <c r="F223">
        <v>86</v>
      </c>
      <c r="G223">
        <v>41</v>
      </c>
      <c r="H223" t="s">
        <v>15</v>
      </c>
      <c r="I223">
        <v>21.824524534268399</v>
      </c>
      <c r="J223">
        <v>57.937121690277699</v>
      </c>
      <c r="K223">
        <v>0</v>
      </c>
      <c r="L223" t="s">
        <v>13</v>
      </c>
    </row>
    <row r="224" spans="1:12" x14ac:dyDescent="0.35">
      <c r="A224" s="1">
        <v>45292.154166666667</v>
      </c>
      <c r="B224">
        <v>3</v>
      </c>
      <c r="C224">
        <v>61</v>
      </c>
      <c r="D224">
        <v>32.267653163282702</v>
      </c>
      <c r="E224">
        <v>102</v>
      </c>
      <c r="F224">
        <v>65</v>
      </c>
      <c r="G224">
        <v>3</v>
      </c>
      <c r="H224" t="s">
        <v>18</v>
      </c>
      <c r="I224">
        <v>26.802861502469899</v>
      </c>
      <c r="J224">
        <v>57.997245080330799</v>
      </c>
      <c r="K224">
        <v>0</v>
      </c>
      <c r="L224" t="s">
        <v>17</v>
      </c>
    </row>
    <row r="225" spans="1:12" x14ac:dyDescent="0.35">
      <c r="A225" s="1">
        <v>45292.154861111114</v>
      </c>
      <c r="B225">
        <v>4</v>
      </c>
      <c r="C225">
        <v>849</v>
      </c>
      <c r="D225">
        <v>35.318544590235902</v>
      </c>
      <c r="E225">
        <v>850</v>
      </c>
      <c r="F225">
        <v>37</v>
      </c>
      <c r="G225">
        <v>48</v>
      </c>
      <c r="H225" t="s">
        <v>16</v>
      </c>
      <c r="I225">
        <v>25.180736257459699</v>
      </c>
      <c r="J225">
        <v>45.420338608456603</v>
      </c>
      <c r="K225">
        <v>0</v>
      </c>
      <c r="L225" t="s">
        <v>17</v>
      </c>
    </row>
    <row r="226" spans="1:12" x14ac:dyDescent="0.35">
      <c r="A226" s="1">
        <v>45292.155555555553</v>
      </c>
      <c r="B226">
        <v>1</v>
      </c>
      <c r="C226">
        <v>177</v>
      </c>
      <c r="D226">
        <v>37.741680442496197</v>
      </c>
      <c r="E226">
        <v>716</v>
      </c>
      <c r="F226">
        <v>30</v>
      </c>
      <c r="G226">
        <v>45</v>
      </c>
      <c r="H226" t="s">
        <v>12</v>
      </c>
      <c r="I226">
        <v>20.393356208084601</v>
      </c>
      <c r="J226">
        <v>81.012658896119206</v>
      </c>
      <c r="K226">
        <v>0</v>
      </c>
      <c r="L226" t="s">
        <v>14</v>
      </c>
    </row>
    <row r="227" spans="1:12" x14ac:dyDescent="0.35">
      <c r="A227" s="1">
        <v>45292.15625</v>
      </c>
      <c r="B227">
        <v>1</v>
      </c>
      <c r="C227">
        <v>657</v>
      </c>
      <c r="D227">
        <v>55.628148848576899</v>
      </c>
      <c r="E227">
        <v>847</v>
      </c>
      <c r="F227">
        <v>25</v>
      </c>
      <c r="G227">
        <v>17</v>
      </c>
      <c r="H227" t="s">
        <v>16</v>
      </c>
      <c r="I227">
        <v>19.4907716871408</v>
      </c>
      <c r="J227">
        <v>51.332610375404698</v>
      </c>
      <c r="K227">
        <v>0</v>
      </c>
      <c r="L227" t="s">
        <v>17</v>
      </c>
    </row>
    <row r="228" spans="1:12" x14ac:dyDescent="0.35">
      <c r="A228" s="1">
        <v>45292.156944444447</v>
      </c>
      <c r="B228">
        <v>2</v>
      </c>
      <c r="C228">
        <v>141</v>
      </c>
      <c r="D228">
        <v>21.968577447716498</v>
      </c>
      <c r="E228">
        <v>630</v>
      </c>
      <c r="F228">
        <v>28</v>
      </c>
      <c r="G228">
        <v>42</v>
      </c>
      <c r="H228" t="s">
        <v>12</v>
      </c>
      <c r="I228">
        <v>19.569857703633701</v>
      </c>
      <c r="J228">
        <v>43.775238533550898</v>
      </c>
      <c r="K228">
        <v>0</v>
      </c>
      <c r="L228" t="s">
        <v>13</v>
      </c>
    </row>
    <row r="229" spans="1:12" x14ac:dyDescent="0.35">
      <c r="A229" s="1">
        <v>45292.157638888886</v>
      </c>
      <c r="B229">
        <v>2</v>
      </c>
      <c r="C229">
        <v>702</v>
      </c>
      <c r="D229">
        <v>58.1625481267981</v>
      </c>
      <c r="E229">
        <v>593</v>
      </c>
      <c r="F229">
        <v>66</v>
      </c>
      <c r="G229">
        <v>15</v>
      </c>
      <c r="H229" t="s">
        <v>19</v>
      </c>
      <c r="I229">
        <v>24.728335078900901</v>
      </c>
      <c r="J229">
        <v>40.5485930046354</v>
      </c>
      <c r="K229">
        <v>0</v>
      </c>
      <c r="L229" t="s">
        <v>13</v>
      </c>
    </row>
    <row r="230" spans="1:12" x14ac:dyDescent="0.35">
      <c r="A230" s="1">
        <v>45292.158333333333</v>
      </c>
      <c r="B230">
        <v>3</v>
      </c>
      <c r="C230">
        <v>592</v>
      </c>
      <c r="D230">
        <v>41.861254305693897</v>
      </c>
      <c r="E230">
        <v>305</v>
      </c>
      <c r="F230">
        <v>77</v>
      </c>
      <c r="G230">
        <v>32</v>
      </c>
      <c r="H230" t="s">
        <v>18</v>
      </c>
      <c r="I230">
        <v>26.191733903020602</v>
      </c>
      <c r="J230">
        <v>49.354703670200102</v>
      </c>
      <c r="K230">
        <v>0</v>
      </c>
      <c r="L230" t="s">
        <v>13</v>
      </c>
    </row>
    <row r="231" spans="1:12" x14ac:dyDescent="0.35">
      <c r="A231" s="1">
        <v>45292.15902777778</v>
      </c>
      <c r="B231">
        <v>4</v>
      </c>
      <c r="C231">
        <v>895</v>
      </c>
      <c r="D231">
        <v>37.714508149378503</v>
      </c>
      <c r="E231">
        <v>553</v>
      </c>
      <c r="F231">
        <v>24</v>
      </c>
      <c r="G231">
        <v>28</v>
      </c>
      <c r="H231" t="s">
        <v>19</v>
      </c>
      <c r="I231">
        <v>21.293543837885998</v>
      </c>
      <c r="J231">
        <v>34.053172978652</v>
      </c>
      <c r="K231">
        <v>0</v>
      </c>
      <c r="L231" t="s">
        <v>13</v>
      </c>
    </row>
    <row r="232" spans="1:12" x14ac:dyDescent="0.35">
      <c r="A232" s="1">
        <v>45292.159722222219</v>
      </c>
      <c r="B232">
        <v>2</v>
      </c>
      <c r="C232">
        <v>581</v>
      </c>
      <c r="D232">
        <v>72.7697942436875</v>
      </c>
      <c r="E232">
        <v>478</v>
      </c>
      <c r="F232">
        <v>47</v>
      </c>
      <c r="G232">
        <v>38</v>
      </c>
      <c r="H232" t="s">
        <v>15</v>
      </c>
      <c r="I232">
        <v>34.217286255326002</v>
      </c>
      <c r="J232">
        <v>31.974451378858198</v>
      </c>
      <c r="K232">
        <v>0</v>
      </c>
      <c r="L232" t="s">
        <v>14</v>
      </c>
    </row>
    <row r="233" spans="1:12" x14ac:dyDescent="0.35">
      <c r="A233" s="1">
        <v>45292.160416666666</v>
      </c>
      <c r="B233">
        <v>1</v>
      </c>
      <c r="C233">
        <v>707</v>
      </c>
      <c r="D233">
        <v>47.600143734847897</v>
      </c>
      <c r="E233">
        <v>231</v>
      </c>
      <c r="F233">
        <v>64</v>
      </c>
      <c r="G233">
        <v>9</v>
      </c>
      <c r="H233" t="s">
        <v>18</v>
      </c>
      <c r="I233">
        <v>12.096142950112</v>
      </c>
      <c r="J233">
        <v>66.308531808172006</v>
      </c>
      <c r="K233">
        <v>0</v>
      </c>
      <c r="L233" t="s">
        <v>17</v>
      </c>
    </row>
    <row r="234" spans="1:12" x14ac:dyDescent="0.35">
      <c r="A234" s="1">
        <v>45292.161111111112</v>
      </c>
      <c r="B234">
        <v>4</v>
      </c>
      <c r="C234">
        <v>877</v>
      </c>
      <c r="D234">
        <v>25.703182731961501</v>
      </c>
      <c r="E234">
        <v>145</v>
      </c>
      <c r="F234">
        <v>52</v>
      </c>
      <c r="G234">
        <v>8</v>
      </c>
      <c r="H234" t="s">
        <v>15</v>
      </c>
      <c r="I234">
        <v>18.676175648844399</v>
      </c>
      <c r="J234">
        <v>67.148828162951403</v>
      </c>
      <c r="K234">
        <v>0</v>
      </c>
      <c r="L234" t="s">
        <v>14</v>
      </c>
    </row>
    <row r="235" spans="1:12" x14ac:dyDescent="0.35">
      <c r="A235" s="1">
        <v>45292.161805555559</v>
      </c>
      <c r="B235">
        <v>4</v>
      </c>
      <c r="C235">
        <v>496</v>
      </c>
      <c r="D235">
        <v>69.604806081574793</v>
      </c>
      <c r="E235">
        <v>432</v>
      </c>
      <c r="F235">
        <v>66</v>
      </c>
      <c r="G235">
        <v>30</v>
      </c>
      <c r="H235" t="s">
        <v>19</v>
      </c>
      <c r="I235">
        <v>20.476867078135999</v>
      </c>
      <c r="J235">
        <v>61.775292158297297</v>
      </c>
      <c r="K235">
        <v>0</v>
      </c>
      <c r="L235" t="s">
        <v>13</v>
      </c>
    </row>
    <row r="236" spans="1:12" x14ac:dyDescent="0.35">
      <c r="A236" s="1">
        <v>45292.162499999999</v>
      </c>
      <c r="B236">
        <v>1</v>
      </c>
      <c r="C236">
        <v>439</v>
      </c>
      <c r="D236">
        <v>22.858475446190301</v>
      </c>
      <c r="E236">
        <v>518</v>
      </c>
      <c r="F236">
        <v>89</v>
      </c>
      <c r="G236">
        <v>27</v>
      </c>
      <c r="H236" t="s">
        <v>12</v>
      </c>
      <c r="I236">
        <v>10.4230335866235</v>
      </c>
      <c r="J236">
        <v>75.737111713903403</v>
      </c>
      <c r="K236">
        <v>0</v>
      </c>
      <c r="L236" t="s">
        <v>17</v>
      </c>
    </row>
    <row r="237" spans="1:12" x14ac:dyDescent="0.35">
      <c r="A237" s="1">
        <v>45292.163194444445</v>
      </c>
      <c r="B237">
        <v>2</v>
      </c>
      <c r="C237">
        <v>721</v>
      </c>
      <c r="D237">
        <v>63.604953450091799</v>
      </c>
      <c r="E237">
        <v>444</v>
      </c>
      <c r="F237">
        <v>17</v>
      </c>
      <c r="G237">
        <v>2</v>
      </c>
      <c r="H237" t="s">
        <v>15</v>
      </c>
      <c r="I237">
        <v>19.123929691705602</v>
      </c>
      <c r="J237">
        <v>32.349032656624601</v>
      </c>
      <c r="K237">
        <v>0</v>
      </c>
      <c r="L237" t="s">
        <v>14</v>
      </c>
    </row>
    <row r="238" spans="1:12" x14ac:dyDescent="0.35">
      <c r="A238" s="1">
        <v>45292.163888888892</v>
      </c>
      <c r="B238">
        <v>1</v>
      </c>
      <c r="C238">
        <v>910</v>
      </c>
      <c r="D238">
        <v>66.434373306239905</v>
      </c>
      <c r="E238">
        <v>573</v>
      </c>
      <c r="F238">
        <v>8</v>
      </c>
      <c r="G238">
        <v>13</v>
      </c>
      <c r="H238" t="s">
        <v>16</v>
      </c>
      <c r="I238">
        <v>16.842747929321</v>
      </c>
      <c r="J238">
        <v>86.158386492567999</v>
      </c>
      <c r="K238">
        <v>0</v>
      </c>
      <c r="L238" t="s">
        <v>17</v>
      </c>
    </row>
    <row r="239" spans="1:12" x14ac:dyDescent="0.35">
      <c r="A239" s="1">
        <v>45292.164583333331</v>
      </c>
      <c r="B239">
        <v>4</v>
      </c>
      <c r="C239">
        <v>92</v>
      </c>
      <c r="D239">
        <v>41.156156355731397</v>
      </c>
      <c r="E239">
        <v>629</v>
      </c>
      <c r="F239">
        <v>37</v>
      </c>
      <c r="G239">
        <v>24</v>
      </c>
      <c r="H239" t="s">
        <v>12</v>
      </c>
      <c r="I239">
        <v>22.650906755687</v>
      </c>
      <c r="J239">
        <v>35.703907395423599</v>
      </c>
      <c r="K239">
        <v>0</v>
      </c>
      <c r="L239" t="s">
        <v>13</v>
      </c>
    </row>
    <row r="240" spans="1:12" x14ac:dyDescent="0.35">
      <c r="A240" s="1">
        <v>45292.165277777778</v>
      </c>
      <c r="B240">
        <v>5</v>
      </c>
      <c r="C240">
        <v>303</v>
      </c>
      <c r="D240">
        <v>69.487271376667195</v>
      </c>
      <c r="E240">
        <v>562</v>
      </c>
      <c r="F240">
        <v>86</v>
      </c>
      <c r="G240">
        <v>14</v>
      </c>
      <c r="H240" t="s">
        <v>12</v>
      </c>
      <c r="I240">
        <v>18.4102636795817</v>
      </c>
      <c r="J240">
        <v>70.441379663615606</v>
      </c>
      <c r="K240">
        <v>0</v>
      </c>
      <c r="L240" t="s">
        <v>13</v>
      </c>
    </row>
    <row r="241" spans="1:12" x14ac:dyDescent="0.35">
      <c r="A241" s="1">
        <v>45292.165972222225</v>
      </c>
      <c r="B241">
        <v>5</v>
      </c>
      <c r="C241">
        <v>179</v>
      </c>
      <c r="D241">
        <v>50.939564351387197</v>
      </c>
      <c r="E241">
        <v>177</v>
      </c>
      <c r="F241">
        <v>20</v>
      </c>
      <c r="G241">
        <v>1</v>
      </c>
      <c r="H241" t="s">
        <v>19</v>
      </c>
      <c r="I241">
        <v>28.1545533736615</v>
      </c>
      <c r="J241">
        <v>38.003795336448498</v>
      </c>
      <c r="K241">
        <v>0</v>
      </c>
      <c r="L241" t="s">
        <v>17</v>
      </c>
    </row>
    <row r="242" spans="1:12" x14ac:dyDescent="0.35">
      <c r="A242" s="1">
        <v>45292.166666666664</v>
      </c>
      <c r="B242">
        <v>3</v>
      </c>
      <c r="C242">
        <v>109</v>
      </c>
      <c r="D242">
        <v>47.797619196367798</v>
      </c>
      <c r="E242">
        <v>131</v>
      </c>
      <c r="F242">
        <v>64</v>
      </c>
      <c r="G242">
        <v>23</v>
      </c>
      <c r="H242" t="s">
        <v>19</v>
      </c>
      <c r="I242">
        <v>22.748312385191198</v>
      </c>
      <c r="J242">
        <v>82.7943259984675</v>
      </c>
      <c r="K242">
        <v>0</v>
      </c>
      <c r="L242" t="s">
        <v>17</v>
      </c>
    </row>
    <row r="243" spans="1:12" x14ac:dyDescent="0.35">
      <c r="A243" s="1">
        <v>45292.167361111111</v>
      </c>
      <c r="B243">
        <v>1</v>
      </c>
      <c r="C243">
        <v>712</v>
      </c>
      <c r="D243">
        <v>22.724196888121501</v>
      </c>
      <c r="E243">
        <v>421</v>
      </c>
      <c r="F243">
        <v>20</v>
      </c>
      <c r="G243">
        <v>13</v>
      </c>
      <c r="H243" t="s">
        <v>18</v>
      </c>
      <c r="I243">
        <v>13.2440558374066</v>
      </c>
      <c r="J243">
        <v>60.642797216701801</v>
      </c>
      <c r="K243">
        <v>0</v>
      </c>
      <c r="L243" t="s">
        <v>13</v>
      </c>
    </row>
    <row r="244" spans="1:12" x14ac:dyDescent="0.35">
      <c r="A244" s="1">
        <v>45292.168055555558</v>
      </c>
      <c r="B244">
        <v>1</v>
      </c>
      <c r="C244">
        <v>516</v>
      </c>
      <c r="D244">
        <v>37.401751618934298</v>
      </c>
      <c r="E244">
        <v>778</v>
      </c>
      <c r="F244">
        <v>26</v>
      </c>
      <c r="G244">
        <v>47</v>
      </c>
      <c r="H244" t="s">
        <v>18</v>
      </c>
      <c r="I244">
        <v>28.751533103608601</v>
      </c>
      <c r="J244">
        <v>34.937612461078501</v>
      </c>
      <c r="K244">
        <v>0</v>
      </c>
      <c r="L244" t="s">
        <v>14</v>
      </c>
    </row>
    <row r="245" spans="1:12" x14ac:dyDescent="0.35">
      <c r="A245" s="1">
        <v>45292.168749999997</v>
      </c>
      <c r="B245">
        <v>3</v>
      </c>
      <c r="C245">
        <v>336</v>
      </c>
      <c r="D245">
        <v>75.8605982531179</v>
      </c>
      <c r="E245">
        <v>141</v>
      </c>
      <c r="F245">
        <v>69</v>
      </c>
      <c r="G245">
        <v>6</v>
      </c>
      <c r="H245" t="s">
        <v>16</v>
      </c>
      <c r="I245">
        <v>12.480722402066901</v>
      </c>
      <c r="J245">
        <v>67.003446762004401</v>
      </c>
      <c r="K245">
        <v>0</v>
      </c>
      <c r="L245" t="s">
        <v>13</v>
      </c>
    </row>
    <row r="246" spans="1:12" x14ac:dyDescent="0.35">
      <c r="A246" s="1">
        <v>45292.169444444444</v>
      </c>
      <c r="B246">
        <v>3</v>
      </c>
      <c r="C246">
        <v>566</v>
      </c>
      <c r="D246">
        <v>43.509437797010001</v>
      </c>
      <c r="E246">
        <v>292</v>
      </c>
      <c r="F246">
        <v>43</v>
      </c>
      <c r="G246">
        <v>35</v>
      </c>
      <c r="H246" t="s">
        <v>12</v>
      </c>
      <c r="I246">
        <v>30.976229201983902</v>
      </c>
      <c r="J246">
        <v>30.546596632932101</v>
      </c>
      <c r="K246">
        <v>0</v>
      </c>
      <c r="L246" t="s">
        <v>17</v>
      </c>
    </row>
    <row r="247" spans="1:12" x14ac:dyDescent="0.35">
      <c r="A247" s="1">
        <v>45292.170138888891</v>
      </c>
      <c r="B247">
        <v>3</v>
      </c>
      <c r="C247">
        <v>516</v>
      </c>
      <c r="D247">
        <v>52.802031233406097</v>
      </c>
      <c r="E247">
        <v>313</v>
      </c>
      <c r="F247">
        <v>99</v>
      </c>
      <c r="G247">
        <v>49</v>
      </c>
      <c r="H247" t="s">
        <v>16</v>
      </c>
      <c r="I247">
        <v>33.2855548521554</v>
      </c>
      <c r="J247">
        <v>76.561330706414594</v>
      </c>
      <c r="K247">
        <v>0</v>
      </c>
      <c r="L247" t="s">
        <v>14</v>
      </c>
    </row>
    <row r="248" spans="1:12" x14ac:dyDescent="0.35">
      <c r="A248" s="1">
        <v>45292.17083333333</v>
      </c>
      <c r="B248">
        <v>4</v>
      </c>
      <c r="C248">
        <v>979</v>
      </c>
      <c r="D248">
        <v>51.921300739055098</v>
      </c>
      <c r="E248">
        <v>417</v>
      </c>
      <c r="F248">
        <v>27</v>
      </c>
      <c r="G248">
        <v>23</v>
      </c>
      <c r="H248" t="s">
        <v>16</v>
      </c>
      <c r="I248">
        <v>18.061132254621299</v>
      </c>
      <c r="J248">
        <v>69.035099198767398</v>
      </c>
      <c r="K248">
        <v>0</v>
      </c>
      <c r="L248" t="s">
        <v>13</v>
      </c>
    </row>
    <row r="249" spans="1:12" x14ac:dyDescent="0.35">
      <c r="A249" s="1">
        <v>45292.171527777777</v>
      </c>
      <c r="B249">
        <v>1</v>
      </c>
      <c r="C249">
        <v>827</v>
      </c>
      <c r="D249">
        <v>55.425865389361597</v>
      </c>
      <c r="E249">
        <v>490</v>
      </c>
      <c r="F249">
        <v>44</v>
      </c>
      <c r="G249">
        <v>26</v>
      </c>
      <c r="H249" t="s">
        <v>19</v>
      </c>
      <c r="I249">
        <v>33.153565831573196</v>
      </c>
      <c r="J249">
        <v>42.757484961810398</v>
      </c>
      <c r="K249">
        <v>0</v>
      </c>
      <c r="L249" t="s">
        <v>17</v>
      </c>
    </row>
    <row r="250" spans="1:12" x14ac:dyDescent="0.35">
      <c r="A250" s="1">
        <v>45292.172222222223</v>
      </c>
      <c r="B250">
        <v>4</v>
      </c>
      <c r="C250">
        <v>394</v>
      </c>
      <c r="D250">
        <v>23.6798573385969</v>
      </c>
      <c r="E250">
        <v>226</v>
      </c>
      <c r="F250">
        <v>16</v>
      </c>
      <c r="G250">
        <v>36</v>
      </c>
      <c r="H250" t="s">
        <v>16</v>
      </c>
      <c r="I250">
        <v>29.825203978063399</v>
      </c>
      <c r="J250">
        <v>52.485054970565599</v>
      </c>
      <c r="K250">
        <v>0</v>
      </c>
      <c r="L250" t="s">
        <v>17</v>
      </c>
    </row>
    <row r="251" spans="1:12" x14ac:dyDescent="0.35">
      <c r="A251" s="1">
        <v>45292.17291666667</v>
      </c>
      <c r="B251">
        <v>3</v>
      </c>
      <c r="C251">
        <v>691</v>
      </c>
      <c r="D251">
        <v>41.730575287923699</v>
      </c>
      <c r="E251">
        <v>129</v>
      </c>
      <c r="F251">
        <v>39</v>
      </c>
      <c r="G251">
        <v>37</v>
      </c>
      <c r="H251" t="s">
        <v>16</v>
      </c>
      <c r="I251">
        <v>33.060890275094202</v>
      </c>
      <c r="J251">
        <v>30.468401669333399</v>
      </c>
      <c r="K251">
        <v>1</v>
      </c>
      <c r="L251" t="s">
        <v>17</v>
      </c>
    </row>
    <row r="252" spans="1:12" x14ac:dyDescent="0.35">
      <c r="A252" s="1">
        <v>45292.173611111109</v>
      </c>
      <c r="B252">
        <v>1</v>
      </c>
      <c r="C252">
        <v>431</v>
      </c>
      <c r="D252">
        <v>63.387696432953199</v>
      </c>
      <c r="E252">
        <v>459</v>
      </c>
      <c r="F252">
        <v>2</v>
      </c>
      <c r="G252">
        <v>29</v>
      </c>
      <c r="H252" t="s">
        <v>15</v>
      </c>
      <c r="I252">
        <v>26.656753423021101</v>
      </c>
      <c r="J252">
        <v>71.6210288982723</v>
      </c>
      <c r="K252">
        <v>0</v>
      </c>
      <c r="L252" t="s">
        <v>14</v>
      </c>
    </row>
    <row r="253" spans="1:12" x14ac:dyDescent="0.35">
      <c r="A253" s="1">
        <v>45292.174305555556</v>
      </c>
      <c r="B253">
        <v>4</v>
      </c>
      <c r="C253">
        <v>828</v>
      </c>
      <c r="D253">
        <v>32.0336150643789</v>
      </c>
      <c r="E253">
        <v>297</v>
      </c>
      <c r="F253">
        <v>75</v>
      </c>
      <c r="G253">
        <v>26</v>
      </c>
      <c r="H253" t="s">
        <v>18</v>
      </c>
      <c r="I253">
        <v>15.8911009855355</v>
      </c>
      <c r="J253">
        <v>49.360088250583097</v>
      </c>
      <c r="K253">
        <v>0</v>
      </c>
      <c r="L253" t="s">
        <v>14</v>
      </c>
    </row>
    <row r="254" spans="1:12" x14ac:dyDescent="0.35">
      <c r="A254" s="1">
        <v>45292.175000000003</v>
      </c>
      <c r="B254">
        <v>4</v>
      </c>
      <c r="C254">
        <v>739</v>
      </c>
      <c r="D254">
        <v>32.214702652781597</v>
      </c>
      <c r="E254">
        <v>587</v>
      </c>
      <c r="F254">
        <v>75</v>
      </c>
      <c r="G254">
        <v>38</v>
      </c>
      <c r="H254" t="s">
        <v>18</v>
      </c>
      <c r="I254">
        <v>32.363080922774301</v>
      </c>
      <c r="J254">
        <v>64.295334917803103</v>
      </c>
      <c r="K254">
        <v>0</v>
      </c>
      <c r="L254" t="s">
        <v>14</v>
      </c>
    </row>
    <row r="255" spans="1:12" x14ac:dyDescent="0.35">
      <c r="A255" s="1">
        <v>45292.175694444442</v>
      </c>
      <c r="B255">
        <v>3</v>
      </c>
      <c r="C255">
        <v>302</v>
      </c>
      <c r="D255">
        <v>20.6054364013414</v>
      </c>
      <c r="E255">
        <v>588</v>
      </c>
      <c r="F255">
        <v>65</v>
      </c>
      <c r="G255">
        <v>14</v>
      </c>
      <c r="H255" t="s">
        <v>12</v>
      </c>
      <c r="I255">
        <v>14.6066269042685</v>
      </c>
      <c r="J255">
        <v>87.403657674867702</v>
      </c>
      <c r="K255">
        <v>0</v>
      </c>
      <c r="L255" t="s">
        <v>14</v>
      </c>
    </row>
    <row r="256" spans="1:12" x14ac:dyDescent="0.35">
      <c r="A256" s="1">
        <v>45292.176388888889</v>
      </c>
      <c r="B256">
        <v>1</v>
      </c>
      <c r="C256">
        <v>976</v>
      </c>
      <c r="D256">
        <v>46.248915596492502</v>
      </c>
      <c r="E256">
        <v>501</v>
      </c>
      <c r="F256">
        <v>45</v>
      </c>
      <c r="G256">
        <v>25</v>
      </c>
      <c r="H256" t="s">
        <v>18</v>
      </c>
      <c r="I256">
        <v>15.326513775438301</v>
      </c>
      <c r="J256">
        <v>47.968002776855101</v>
      </c>
      <c r="K256">
        <v>0</v>
      </c>
      <c r="L256" t="s">
        <v>17</v>
      </c>
    </row>
    <row r="257" spans="1:12" x14ac:dyDescent="0.35">
      <c r="A257" s="1">
        <v>45292.177083333336</v>
      </c>
      <c r="B257">
        <v>3</v>
      </c>
      <c r="C257">
        <v>105</v>
      </c>
      <c r="D257">
        <v>72.964062840405305</v>
      </c>
      <c r="E257">
        <v>822</v>
      </c>
      <c r="F257">
        <v>85</v>
      </c>
      <c r="G257">
        <v>0</v>
      </c>
      <c r="H257" t="s">
        <v>12</v>
      </c>
      <c r="I257">
        <v>16.776574753508999</v>
      </c>
      <c r="J257">
        <v>89.414273045239099</v>
      </c>
      <c r="K257">
        <v>0</v>
      </c>
      <c r="L257" t="s">
        <v>17</v>
      </c>
    </row>
    <row r="258" spans="1:12" x14ac:dyDescent="0.35">
      <c r="A258" s="1">
        <v>45292.177777777775</v>
      </c>
      <c r="B258">
        <v>1</v>
      </c>
      <c r="C258">
        <v>512</v>
      </c>
      <c r="D258">
        <v>23.1140566152385</v>
      </c>
      <c r="E258">
        <v>133</v>
      </c>
      <c r="F258">
        <v>86</v>
      </c>
      <c r="G258">
        <v>3</v>
      </c>
      <c r="H258" t="s">
        <v>15</v>
      </c>
      <c r="I258">
        <v>17.606157787164602</v>
      </c>
      <c r="J258">
        <v>67.963703160453903</v>
      </c>
      <c r="K258">
        <v>0</v>
      </c>
      <c r="L258" t="s">
        <v>14</v>
      </c>
    </row>
    <row r="259" spans="1:12" x14ac:dyDescent="0.35">
      <c r="A259" s="1">
        <v>45292.178472222222</v>
      </c>
      <c r="B259">
        <v>5</v>
      </c>
      <c r="C259">
        <v>506</v>
      </c>
      <c r="D259">
        <v>31.4671225697601</v>
      </c>
      <c r="E259">
        <v>839</v>
      </c>
      <c r="F259">
        <v>29</v>
      </c>
      <c r="G259">
        <v>28</v>
      </c>
      <c r="H259" t="s">
        <v>18</v>
      </c>
      <c r="I259">
        <v>22.861991053275698</v>
      </c>
      <c r="J259">
        <v>44.525319977130202</v>
      </c>
      <c r="K259">
        <v>0</v>
      </c>
      <c r="L259" t="s">
        <v>14</v>
      </c>
    </row>
    <row r="260" spans="1:12" x14ac:dyDescent="0.35">
      <c r="A260" s="1">
        <v>45292.179166666669</v>
      </c>
      <c r="B260">
        <v>2</v>
      </c>
      <c r="C260">
        <v>132</v>
      </c>
      <c r="D260">
        <v>38.605072300565297</v>
      </c>
      <c r="E260">
        <v>872</v>
      </c>
      <c r="F260">
        <v>68</v>
      </c>
      <c r="G260">
        <v>0</v>
      </c>
      <c r="H260" t="s">
        <v>15</v>
      </c>
      <c r="I260">
        <v>27.8364340108511</v>
      </c>
      <c r="J260">
        <v>56.206672981275403</v>
      </c>
      <c r="K260">
        <v>0</v>
      </c>
      <c r="L260" t="s">
        <v>17</v>
      </c>
    </row>
    <row r="261" spans="1:12" x14ac:dyDescent="0.35">
      <c r="A261" s="1">
        <v>45292.179861111108</v>
      </c>
      <c r="B261">
        <v>2</v>
      </c>
      <c r="C261">
        <v>954</v>
      </c>
      <c r="D261">
        <v>63.903484193852698</v>
      </c>
      <c r="E261">
        <v>496</v>
      </c>
      <c r="F261">
        <v>8</v>
      </c>
      <c r="G261">
        <v>42</v>
      </c>
      <c r="H261" t="s">
        <v>18</v>
      </c>
      <c r="I261">
        <v>33.155204360017002</v>
      </c>
      <c r="J261">
        <v>74.427187343015305</v>
      </c>
      <c r="K261">
        <v>0</v>
      </c>
      <c r="L261" t="s">
        <v>13</v>
      </c>
    </row>
    <row r="262" spans="1:12" x14ac:dyDescent="0.35">
      <c r="A262" s="1">
        <v>45292.180555555555</v>
      </c>
      <c r="B262">
        <v>2</v>
      </c>
      <c r="C262">
        <v>148</v>
      </c>
      <c r="D262">
        <v>58.438135568155097</v>
      </c>
      <c r="E262">
        <v>729</v>
      </c>
      <c r="F262">
        <v>84</v>
      </c>
      <c r="G262">
        <v>49</v>
      </c>
      <c r="H262" t="s">
        <v>18</v>
      </c>
      <c r="I262">
        <v>12.210939683387499</v>
      </c>
      <c r="J262">
        <v>56.788674460984801</v>
      </c>
      <c r="K262">
        <v>0</v>
      </c>
      <c r="L262" t="s">
        <v>13</v>
      </c>
    </row>
    <row r="263" spans="1:12" x14ac:dyDescent="0.35">
      <c r="A263" s="1">
        <v>45292.181250000001</v>
      </c>
      <c r="B263">
        <v>3</v>
      </c>
      <c r="C263">
        <v>198</v>
      </c>
      <c r="D263">
        <v>44.956634274911302</v>
      </c>
      <c r="E263">
        <v>340</v>
      </c>
      <c r="F263">
        <v>10</v>
      </c>
      <c r="G263">
        <v>45</v>
      </c>
      <c r="H263" t="s">
        <v>15</v>
      </c>
      <c r="I263">
        <v>33.859234055705898</v>
      </c>
      <c r="J263">
        <v>34.110454040493103</v>
      </c>
      <c r="K263">
        <v>0</v>
      </c>
      <c r="L263" t="s">
        <v>17</v>
      </c>
    </row>
    <row r="264" spans="1:12" x14ac:dyDescent="0.35">
      <c r="A264" s="1">
        <v>45292.181944444441</v>
      </c>
      <c r="B264">
        <v>5</v>
      </c>
      <c r="C264">
        <v>378</v>
      </c>
      <c r="D264">
        <v>65.544136355502502</v>
      </c>
      <c r="E264">
        <v>198</v>
      </c>
      <c r="F264">
        <v>68</v>
      </c>
      <c r="G264">
        <v>21</v>
      </c>
      <c r="H264" t="s">
        <v>16</v>
      </c>
      <c r="I264">
        <v>33.033074177420303</v>
      </c>
      <c r="J264">
        <v>40.116219682952497</v>
      </c>
      <c r="K264">
        <v>0</v>
      </c>
      <c r="L264" t="s">
        <v>14</v>
      </c>
    </row>
    <row r="265" spans="1:12" x14ac:dyDescent="0.35">
      <c r="A265" s="1">
        <v>45292.182638888888</v>
      </c>
      <c r="B265">
        <v>1</v>
      </c>
      <c r="C265">
        <v>205</v>
      </c>
      <c r="D265">
        <v>56.577860699414103</v>
      </c>
      <c r="E265">
        <v>238</v>
      </c>
      <c r="F265">
        <v>98</v>
      </c>
      <c r="G265">
        <v>10</v>
      </c>
      <c r="H265" t="s">
        <v>16</v>
      </c>
      <c r="I265">
        <v>11.3499823045259</v>
      </c>
      <c r="J265">
        <v>77.477864747036705</v>
      </c>
      <c r="K265">
        <v>0</v>
      </c>
      <c r="L265" t="s">
        <v>14</v>
      </c>
    </row>
    <row r="266" spans="1:12" x14ac:dyDescent="0.35">
      <c r="A266" s="1">
        <v>45292.183333333334</v>
      </c>
      <c r="B266">
        <v>4</v>
      </c>
      <c r="C266">
        <v>239</v>
      </c>
      <c r="D266">
        <v>73.762447979433105</v>
      </c>
      <c r="E266">
        <v>808</v>
      </c>
      <c r="F266">
        <v>90</v>
      </c>
      <c r="G266">
        <v>9</v>
      </c>
      <c r="H266" t="s">
        <v>16</v>
      </c>
      <c r="I266">
        <v>19.008028442289</v>
      </c>
      <c r="J266">
        <v>68.902384543083599</v>
      </c>
      <c r="K266">
        <v>0</v>
      </c>
      <c r="L266" t="s">
        <v>17</v>
      </c>
    </row>
    <row r="267" spans="1:12" x14ac:dyDescent="0.35">
      <c r="A267" s="1">
        <v>45292.184027777781</v>
      </c>
      <c r="B267">
        <v>1</v>
      </c>
      <c r="C267">
        <v>543</v>
      </c>
      <c r="D267">
        <v>69.081604948321498</v>
      </c>
      <c r="E267">
        <v>547</v>
      </c>
      <c r="F267">
        <v>65</v>
      </c>
      <c r="G267">
        <v>16</v>
      </c>
      <c r="H267" t="s">
        <v>16</v>
      </c>
      <c r="I267">
        <v>30.328584757483402</v>
      </c>
      <c r="J267">
        <v>64.189528639928</v>
      </c>
      <c r="K267">
        <v>0</v>
      </c>
      <c r="L267" t="s">
        <v>13</v>
      </c>
    </row>
    <row r="268" spans="1:12" x14ac:dyDescent="0.35">
      <c r="A268" s="1">
        <v>45292.18472222222</v>
      </c>
      <c r="B268">
        <v>4</v>
      </c>
      <c r="C268">
        <v>932</v>
      </c>
      <c r="D268">
        <v>35.168816365352001</v>
      </c>
      <c r="E268">
        <v>511</v>
      </c>
      <c r="F268">
        <v>87</v>
      </c>
      <c r="G268">
        <v>35</v>
      </c>
      <c r="H268" t="s">
        <v>18</v>
      </c>
      <c r="I268">
        <v>25.289413636985</v>
      </c>
      <c r="J268">
        <v>40.057318245323998</v>
      </c>
      <c r="K268">
        <v>0</v>
      </c>
      <c r="L268" t="s">
        <v>17</v>
      </c>
    </row>
    <row r="269" spans="1:12" x14ac:dyDescent="0.35">
      <c r="A269" s="1">
        <v>45292.185416666667</v>
      </c>
      <c r="B269">
        <v>1</v>
      </c>
      <c r="C269">
        <v>312</v>
      </c>
      <c r="D269">
        <v>36.286314658052</v>
      </c>
      <c r="E269">
        <v>80</v>
      </c>
      <c r="F269">
        <v>30</v>
      </c>
      <c r="G269">
        <v>46</v>
      </c>
      <c r="H269" t="s">
        <v>19</v>
      </c>
      <c r="I269">
        <v>29.477348584544199</v>
      </c>
      <c r="J269">
        <v>80.265446721020297</v>
      </c>
      <c r="K269">
        <v>0</v>
      </c>
      <c r="L269" t="s">
        <v>17</v>
      </c>
    </row>
    <row r="270" spans="1:12" x14ac:dyDescent="0.35">
      <c r="A270" s="1">
        <v>45292.186111111114</v>
      </c>
      <c r="B270">
        <v>5</v>
      </c>
      <c r="C270">
        <v>129</v>
      </c>
      <c r="D270">
        <v>27.521388547543101</v>
      </c>
      <c r="E270">
        <v>73</v>
      </c>
      <c r="F270">
        <v>32</v>
      </c>
      <c r="G270">
        <v>25</v>
      </c>
      <c r="H270" t="s">
        <v>15</v>
      </c>
      <c r="I270">
        <v>27.975833469747101</v>
      </c>
      <c r="J270">
        <v>87.644406575174997</v>
      </c>
      <c r="K270">
        <v>0</v>
      </c>
      <c r="L270" t="s">
        <v>17</v>
      </c>
    </row>
    <row r="271" spans="1:12" x14ac:dyDescent="0.35">
      <c r="A271" s="1">
        <v>45292.186805555553</v>
      </c>
      <c r="B271">
        <v>4</v>
      </c>
      <c r="C271">
        <v>449</v>
      </c>
      <c r="D271">
        <v>40.2178835430473</v>
      </c>
      <c r="E271">
        <v>699</v>
      </c>
      <c r="F271">
        <v>38</v>
      </c>
      <c r="G271">
        <v>47</v>
      </c>
      <c r="H271" t="s">
        <v>19</v>
      </c>
      <c r="I271">
        <v>22.419252828179001</v>
      </c>
      <c r="J271">
        <v>32.453225849440102</v>
      </c>
      <c r="K271">
        <v>0</v>
      </c>
      <c r="L271" t="s">
        <v>14</v>
      </c>
    </row>
    <row r="272" spans="1:12" x14ac:dyDescent="0.35">
      <c r="A272" s="1">
        <v>45292.1875</v>
      </c>
      <c r="B272">
        <v>3</v>
      </c>
      <c r="C272">
        <v>813</v>
      </c>
      <c r="D272">
        <v>79.972635123145594</v>
      </c>
      <c r="E272">
        <v>557</v>
      </c>
      <c r="F272">
        <v>93</v>
      </c>
      <c r="G272">
        <v>20</v>
      </c>
      <c r="H272" t="s">
        <v>19</v>
      </c>
      <c r="I272">
        <v>11.0304511487924</v>
      </c>
      <c r="J272">
        <v>34.681912239231302</v>
      </c>
      <c r="K272">
        <v>0</v>
      </c>
      <c r="L272" t="s">
        <v>14</v>
      </c>
    </row>
    <row r="273" spans="1:12" x14ac:dyDescent="0.35">
      <c r="A273" s="1">
        <v>45292.188194444447</v>
      </c>
      <c r="B273">
        <v>1</v>
      </c>
      <c r="C273">
        <v>658</v>
      </c>
      <c r="D273">
        <v>44.345070116903599</v>
      </c>
      <c r="E273">
        <v>867</v>
      </c>
      <c r="F273">
        <v>45</v>
      </c>
      <c r="G273">
        <v>12</v>
      </c>
      <c r="H273" t="s">
        <v>12</v>
      </c>
      <c r="I273">
        <v>24.606705051612501</v>
      </c>
      <c r="J273">
        <v>83.083470198873798</v>
      </c>
      <c r="K273">
        <v>0</v>
      </c>
      <c r="L273" t="s">
        <v>14</v>
      </c>
    </row>
    <row r="274" spans="1:12" x14ac:dyDescent="0.35">
      <c r="A274" s="1">
        <v>45292.188888888886</v>
      </c>
      <c r="B274">
        <v>1</v>
      </c>
      <c r="C274">
        <v>309</v>
      </c>
      <c r="D274">
        <v>33.229306081346301</v>
      </c>
      <c r="E274">
        <v>84</v>
      </c>
      <c r="F274">
        <v>36</v>
      </c>
      <c r="G274">
        <v>8</v>
      </c>
      <c r="H274" t="s">
        <v>16</v>
      </c>
      <c r="I274">
        <v>11.214166326482299</v>
      </c>
      <c r="J274">
        <v>78.933135241927602</v>
      </c>
      <c r="K274">
        <v>0</v>
      </c>
      <c r="L274" t="s">
        <v>13</v>
      </c>
    </row>
    <row r="275" spans="1:12" x14ac:dyDescent="0.35">
      <c r="A275" s="1">
        <v>45292.189583333333</v>
      </c>
      <c r="B275">
        <v>4</v>
      </c>
      <c r="C275">
        <v>821</v>
      </c>
      <c r="D275">
        <v>65.748973068533104</v>
      </c>
      <c r="E275">
        <v>631</v>
      </c>
      <c r="F275">
        <v>91</v>
      </c>
      <c r="G275">
        <v>10</v>
      </c>
      <c r="H275" t="s">
        <v>18</v>
      </c>
      <c r="I275">
        <v>25.093167938378201</v>
      </c>
      <c r="J275">
        <v>67.076067330677603</v>
      </c>
      <c r="K275">
        <v>0</v>
      </c>
      <c r="L275" t="s">
        <v>17</v>
      </c>
    </row>
    <row r="276" spans="1:12" x14ac:dyDescent="0.35">
      <c r="A276" s="1">
        <v>45292.19027777778</v>
      </c>
      <c r="B276">
        <v>3</v>
      </c>
      <c r="C276">
        <v>664</v>
      </c>
      <c r="D276">
        <v>52.548260207759299</v>
      </c>
      <c r="E276">
        <v>605</v>
      </c>
      <c r="F276">
        <v>59</v>
      </c>
      <c r="G276">
        <v>10</v>
      </c>
      <c r="H276" t="s">
        <v>16</v>
      </c>
      <c r="I276">
        <v>30.010271562341899</v>
      </c>
      <c r="J276">
        <v>86.6979125391682</v>
      </c>
      <c r="K276">
        <v>0</v>
      </c>
      <c r="L276" t="s">
        <v>17</v>
      </c>
    </row>
    <row r="277" spans="1:12" x14ac:dyDescent="0.35">
      <c r="A277" s="1">
        <v>45292.190972222219</v>
      </c>
      <c r="B277">
        <v>3</v>
      </c>
      <c r="C277">
        <v>601</v>
      </c>
      <c r="D277">
        <v>28.9760869716171</v>
      </c>
      <c r="E277">
        <v>723</v>
      </c>
      <c r="F277">
        <v>30</v>
      </c>
      <c r="G277">
        <v>5</v>
      </c>
      <c r="H277" t="s">
        <v>16</v>
      </c>
      <c r="I277">
        <v>24.624793717547899</v>
      </c>
      <c r="J277">
        <v>68.785834679520093</v>
      </c>
      <c r="K277">
        <v>0</v>
      </c>
      <c r="L277" t="s">
        <v>13</v>
      </c>
    </row>
    <row r="278" spans="1:12" x14ac:dyDescent="0.35">
      <c r="A278" s="1">
        <v>45292.191666666666</v>
      </c>
      <c r="B278">
        <v>5</v>
      </c>
      <c r="C278">
        <v>834</v>
      </c>
      <c r="D278">
        <v>42.8413808696519</v>
      </c>
      <c r="E278">
        <v>190</v>
      </c>
      <c r="F278">
        <v>10</v>
      </c>
      <c r="G278">
        <v>0</v>
      </c>
      <c r="H278" t="s">
        <v>19</v>
      </c>
      <c r="I278">
        <v>34.9255451140424</v>
      </c>
      <c r="J278">
        <v>42.9591165437702</v>
      </c>
      <c r="K278">
        <v>0</v>
      </c>
      <c r="L278" t="s">
        <v>14</v>
      </c>
    </row>
    <row r="279" spans="1:12" x14ac:dyDescent="0.35">
      <c r="A279" s="1">
        <v>45292.192361111112</v>
      </c>
      <c r="B279">
        <v>3</v>
      </c>
      <c r="C279">
        <v>150</v>
      </c>
      <c r="D279">
        <v>44.868182932360597</v>
      </c>
      <c r="E279">
        <v>292</v>
      </c>
      <c r="F279">
        <v>86</v>
      </c>
      <c r="G279">
        <v>5</v>
      </c>
      <c r="H279" t="s">
        <v>12</v>
      </c>
      <c r="I279">
        <v>21.3966625045108</v>
      </c>
      <c r="J279">
        <v>73.718539423013993</v>
      </c>
      <c r="K279">
        <v>0</v>
      </c>
      <c r="L279" t="s">
        <v>17</v>
      </c>
    </row>
    <row r="280" spans="1:12" x14ac:dyDescent="0.35">
      <c r="A280" s="1">
        <v>45292.193055555559</v>
      </c>
      <c r="B280">
        <v>3</v>
      </c>
      <c r="C280">
        <v>408</v>
      </c>
      <c r="D280">
        <v>65.229782034153104</v>
      </c>
      <c r="E280">
        <v>718</v>
      </c>
      <c r="F280">
        <v>1</v>
      </c>
      <c r="G280">
        <v>12</v>
      </c>
      <c r="H280" t="s">
        <v>16</v>
      </c>
      <c r="I280">
        <v>28.7206865900996</v>
      </c>
      <c r="J280">
        <v>68.742620684738199</v>
      </c>
      <c r="K280">
        <v>0</v>
      </c>
      <c r="L280" t="s">
        <v>13</v>
      </c>
    </row>
    <row r="281" spans="1:12" x14ac:dyDescent="0.35">
      <c r="A281" s="1">
        <v>45292.193749999999</v>
      </c>
      <c r="B281">
        <v>3</v>
      </c>
      <c r="C281">
        <v>429</v>
      </c>
      <c r="D281">
        <v>21.240282133514199</v>
      </c>
      <c r="E281">
        <v>554</v>
      </c>
      <c r="F281">
        <v>26</v>
      </c>
      <c r="G281">
        <v>21</v>
      </c>
      <c r="H281" t="s">
        <v>15</v>
      </c>
      <c r="I281">
        <v>26.6803322935476</v>
      </c>
      <c r="J281">
        <v>89.144682120601701</v>
      </c>
      <c r="K281">
        <v>0</v>
      </c>
      <c r="L281" t="s">
        <v>14</v>
      </c>
    </row>
    <row r="282" spans="1:12" x14ac:dyDescent="0.35">
      <c r="A282" s="1">
        <v>45292.194444444445</v>
      </c>
      <c r="B282">
        <v>2</v>
      </c>
      <c r="C282">
        <v>869</v>
      </c>
      <c r="D282">
        <v>36.141178807898598</v>
      </c>
      <c r="E282">
        <v>410</v>
      </c>
      <c r="F282">
        <v>98</v>
      </c>
      <c r="G282">
        <v>30</v>
      </c>
      <c r="H282" t="s">
        <v>15</v>
      </c>
      <c r="I282">
        <v>34.785792288952102</v>
      </c>
      <c r="J282">
        <v>42.8337441824875</v>
      </c>
      <c r="K282">
        <v>0</v>
      </c>
      <c r="L282" t="s">
        <v>14</v>
      </c>
    </row>
    <row r="283" spans="1:12" x14ac:dyDescent="0.35">
      <c r="A283" s="1">
        <v>45292.195138888892</v>
      </c>
      <c r="B283">
        <v>5</v>
      </c>
      <c r="C283">
        <v>270</v>
      </c>
      <c r="D283">
        <v>51.055778078931297</v>
      </c>
      <c r="E283">
        <v>712</v>
      </c>
      <c r="F283">
        <v>1</v>
      </c>
      <c r="G283">
        <v>21</v>
      </c>
      <c r="H283" t="s">
        <v>16</v>
      </c>
      <c r="I283">
        <v>27.830475126927599</v>
      </c>
      <c r="J283">
        <v>65.873096181755898</v>
      </c>
      <c r="K283">
        <v>0</v>
      </c>
      <c r="L283" t="s">
        <v>17</v>
      </c>
    </row>
    <row r="284" spans="1:12" x14ac:dyDescent="0.35">
      <c r="A284" s="1">
        <v>45292.195833333331</v>
      </c>
      <c r="B284">
        <v>1</v>
      </c>
      <c r="C284">
        <v>869</v>
      </c>
      <c r="D284">
        <v>36.130804547170598</v>
      </c>
      <c r="E284">
        <v>346</v>
      </c>
      <c r="F284">
        <v>20</v>
      </c>
      <c r="G284">
        <v>36</v>
      </c>
      <c r="H284" t="s">
        <v>19</v>
      </c>
      <c r="I284">
        <v>14.100768286484699</v>
      </c>
      <c r="J284">
        <v>76.810051333507303</v>
      </c>
      <c r="K284">
        <v>0</v>
      </c>
      <c r="L284" t="s">
        <v>14</v>
      </c>
    </row>
    <row r="285" spans="1:12" x14ac:dyDescent="0.35">
      <c r="A285" s="1">
        <v>45292.196527777778</v>
      </c>
      <c r="B285">
        <v>4</v>
      </c>
      <c r="C285">
        <v>469</v>
      </c>
      <c r="D285">
        <v>57.706042845139898</v>
      </c>
      <c r="E285">
        <v>127</v>
      </c>
      <c r="F285">
        <v>57</v>
      </c>
      <c r="G285">
        <v>46</v>
      </c>
      <c r="H285" t="s">
        <v>19</v>
      </c>
      <c r="I285">
        <v>33.887942660431001</v>
      </c>
      <c r="J285">
        <v>50.338985360290202</v>
      </c>
      <c r="K285">
        <v>1</v>
      </c>
      <c r="L285" t="s">
        <v>13</v>
      </c>
    </row>
    <row r="286" spans="1:12" x14ac:dyDescent="0.35">
      <c r="A286" s="1">
        <v>45292.197222222225</v>
      </c>
      <c r="B286">
        <v>1</v>
      </c>
      <c r="C286">
        <v>173</v>
      </c>
      <c r="D286">
        <v>48.912048756476899</v>
      </c>
      <c r="E286">
        <v>866</v>
      </c>
      <c r="F286">
        <v>4</v>
      </c>
      <c r="G286">
        <v>26</v>
      </c>
      <c r="H286" t="s">
        <v>18</v>
      </c>
      <c r="I286">
        <v>26.694430661144001</v>
      </c>
      <c r="J286">
        <v>52.780774985894197</v>
      </c>
      <c r="K286">
        <v>0</v>
      </c>
      <c r="L286" t="s">
        <v>14</v>
      </c>
    </row>
    <row r="287" spans="1:12" x14ac:dyDescent="0.35">
      <c r="A287" s="1">
        <v>45292.197916666664</v>
      </c>
      <c r="B287">
        <v>5</v>
      </c>
      <c r="C287">
        <v>471</v>
      </c>
      <c r="D287">
        <v>41.702615291574801</v>
      </c>
      <c r="E287">
        <v>181</v>
      </c>
      <c r="F287">
        <v>51</v>
      </c>
      <c r="G287">
        <v>49</v>
      </c>
      <c r="H287" t="s">
        <v>12</v>
      </c>
      <c r="I287">
        <v>11.483455770159701</v>
      </c>
      <c r="J287">
        <v>83.274110299699203</v>
      </c>
      <c r="K287">
        <v>0</v>
      </c>
      <c r="L287" t="s">
        <v>17</v>
      </c>
    </row>
    <row r="288" spans="1:12" x14ac:dyDescent="0.35">
      <c r="A288" s="1">
        <v>45292.198611111111</v>
      </c>
      <c r="B288">
        <v>4</v>
      </c>
      <c r="C288">
        <v>280</v>
      </c>
      <c r="D288">
        <v>76.952517612230693</v>
      </c>
      <c r="E288">
        <v>833</v>
      </c>
      <c r="F288">
        <v>44</v>
      </c>
      <c r="G288">
        <v>13</v>
      </c>
      <c r="H288" t="s">
        <v>19</v>
      </c>
      <c r="I288">
        <v>26.439207644615301</v>
      </c>
      <c r="J288">
        <v>54.251692776532799</v>
      </c>
      <c r="K288">
        <v>0</v>
      </c>
      <c r="L288" t="s">
        <v>13</v>
      </c>
    </row>
    <row r="289" spans="1:12" x14ac:dyDescent="0.35">
      <c r="A289" s="1">
        <v>45292.199305555558</v>
      </c>
      <c r="B289">
        <v>5</v>
      </c>
      <c r="C289">
        <v>739</v>
      </c>
      <c r="D289">
        <v>57.929569951187403</v>
      </c>
      <c r="E289">
        <v>471</v>
      </c>
      <c r="F289">
        <v>84</v>
      </c>
      <c r="G289">
        <v>46</v>
      </c>
      <c r="H289" t="s">
        <v>18</v>
      </c>
      <c r="I289">
        <v>32.077985166869297</v>
      </c>
      <c r="J289">
        <v>67.4839711137368</v>
      </c>
      <c r="K289">
        <v>0</v>
      </c>
      <c r="L289" t="s">
        <v>14</v>
      </c>
    </row>
    <row r="290" spans="1:12" x14ac:dyDescent="0.35">
      <c r="A290" s="1">
        <v>45292.2</v>
      </c>
      <c r="B290">
        <v>3</v>
      </c>
      <c r="C290">
        <v>112</v>
      </c>
      <c r="D290">
        <v>27.796482336076402</v>
      </c>
      <c r="E290">
        <v>225</v>
      </c>
      <c r="F290">
        <v>92</v>
      </c>
      <c r="G290">
        <v>4</v>
      </c>
      <c r="H290" t="s">
        <v>15</v>
      </c>
      <c r="I290">
        <v>24.426046549750598</v>
      </c>
      <c r="J290">
        <v>83.354288251609503</v>
      </c>
      <c r="K290">
        <v>0</v>
      </c>
      <c r="L290" t="s">
        <v>14</v>
      </c>
    </row>
    <row r="291" spans="1:12" x14ac:dyDescent="0.35">
      <c r="A291" s="1">
        <v>45292.200694444444</v>
      </c>
      <c r="B291">
        <v>4</v>
      </c>
      <c r="C291">
        <v>534</v>
      </c>
      <c r="D291">
        <v>53.605501846603701</v>
      </c>
      <c r="E291">
        <v>609</v>
      </c>
      <c r="F291">
        <v>19</v>
      </c>
      <c r="G291">
        <v>35</v>
      </c>
      <c r="H291" t="s">
        <v>15</v>
      </c>
      <c r="I291">
        <v>18.8504909508002</v>
      </c>
      <c r="J291">
        <v>42.5895949854336</v>
      </c>
      <c r="K291">
        <v>0</v>
      </c>
      <c r="L291" t="s">
        <v>14</v>
      </c>
    </row>
    <row r="292" spans="1:12" x14ac:dyDescent="0.35">
      <c r="A292" s="1">
        <v>45292.201388888891</v>
      </c>
      <c r="B292">
        <v>3</v>
      </c>
      <c r="C292">
        <v>677</v>
      </c>
      <c r="D292">
        <v>66.843911192053994</v>
      </c>
      <c r="E292">
        <v>35</v>
      </c>
      <c r="F292">
        <v>60</v>
      </c>
      <c r="G292">
        <v>31</v>
      </c>
      <c r="H292" t="s">
        <v>15</v>
      </c>
      <c r="I292">
        <v>30.522740851765398</v>
      </c>
      <c r="J292">
        <v>88.912637781156306</v>
      </c>
      <c r="K292">
        <v>0</v>
      </c>
      <c r="L292" t="s">
        <v>13</v>
      </c>
    </row>
    <row r="293" spans="1:12" x14ac:dyDescent="0.35">
      <c r="A293" s="1">
        <v>45292.20208333333</v>
      </c>
      <c r="B293">
        <v>1</v>
      </c>
      <c r="C293">
        <v>752</v>
      </c>
      <c r="D293">
        <v>62.509381849567802</v>
      </c>
      <c r="E293">
        <v>346</v>
      </c>
      <c r="F293">
        <v>37</v>
      </c>
      <c r="G293">
        <v>33</v>
      </c>
      <c r="H293" t="s">
        <v>16</v>
      </c>
      <c r="I293">
        <v>29.562800205145699</v>
      </c>
      <c r="J293">
        <v>72.117212038219506</v>
      </c>
      <c r="K293">
        <v>0</v>
      </c>
      <c r="L293" t="s">
        <v>14</v>
      </c>
    </row>
    <row r="294" spans="1:12" x14ac:dyDescent="0.35">
      <c r="A294" s="1">
        <v>45292.202777777777</v>
      </c>
      <c r="B294">
        <v>1</v>
      </c>
      <c r="C294">
        <v>623</v>
      </c>
      <c r="D294">
        <v>30.325353757715501</v>
      </c>
      <c r="E294">
        <v>627</v>
      </c>
      <c r="F294">
        <v>19</v>
      </c>
      <c r="G294">
        <v>6</v>
      </c>
      <c r="H294" t="s">
        <v>12</v>
      </c>
      <c r="I294">
        <v>23.604553855782498</v>
      </c>
      <c r="J294">
        <v>59.767301648486601</v>
      </c>
      <c r="K294">
        <v>0</v>
      </c>
      <c r="L294" t="s">
        <v>17</v>
      </c>
    </row>
    <row r="295" spans="1:12" x14ac:dyDescent="0.35">
      <c r="A295" s="1">
        <v>45292.203472222223</v>
      </c>
      <c r="B295">
        <v>4</v>
      </c>
      <c r="C295">
        <v>817</v>
      </c>
      <c r="D295">
        <v>78.345199942406197</v>
      </c>
      <c r="E295">
        <v>678</v>
      </c>
      <c r="F295">
        <v>24</v>
      </c>
      <c r="G295">
        <v>41</v>
      </c>
      <c r="H295" t="s">
        <v>18</v>
      </c>
      <c r="I295">
        <v>13.859044247397501</v>
      </c>
      <c r="J295">
        <v>55.855233861059801</v>
      </c>
      <c r="K295">
        <v>0</v>
      </c>
      <c r="L295" t="s">
        <v>13</v>
      </c>
    </row>
    <row r="296" spans="1:12" x14ac:dyDescent="0.35">
      <c r="A296" s="1">
        <v>45292.20416666667</v>
      </c>
      <c r="B296">
        <v>4</v>
      </c>
      <c r="C296">
        <v>532</v>
      </c>
      <c r="D296">
        <v>46.928818744796303</v>
      </c>
      <c r="E296">
        <v>21</v>
      </c>
      <c r="F296">
        <v>1</v>
      </c>
      <c r="G296">
        <v>47</v>
      </c>
      <c r="H296" t="s">
        <v>12</v>
      </c>
      <c r="I296">
        <v>16.274662138079499</v>
      </c>
      <c r="J296">
        <v>87.261876933090207</v>
      </c>
      <c r="K296">
        <v>0</v>
      </c>
      <c r="L296" t="s">
        <v>13</v>
      </c>
    </row>
    <row r="297" spans="1:12" x14ac:dyDescent="0.35">
      <c r="A297" s="1">
        <v>45292.204861111109</v>
      </c>
      <c r="B297">
        <v>5</v>
      </c>
      <c r="C297">
        <v>568</v>
      </c>
      <c r="D297">
        <v>29.5415002244156</v>
      </c>
      <c r="E297">
        <v>29</v>
      </c>
      <c r="F297">
        <v>31</v>
      </c>
      <c r="G297">
        <v>9</v>
      </c>
      <c r="H297" t="s">
        <v>16</v>
      </c>
      <c r="I297">
        <v>28.4620993046526</v>
      </c>
      <c r="J297">
        <v>42.343489651779898</v>
      </c>
      <c r="K297">
        <v>0</v>
      </c>
      <c r="L297" t="s">
        <v>14</v>
      </c>
    </row>
    <row r="298" spans="1:12" x14ac:dyDescent="0.35">
      <c r="A298" s="1">
        <v>45292.205555555556</v>
      </c>
      <c r="B298">
        <v>5</v>
      </c>
      <c r="C298">
        <v>204</v>
      </c>
      <c r="D298">
        <v>30.811745247688801</v>
      </c>
      <c r="E298">
        <v>453</v>
      </c>
      <c r="F298">
        <v>25</v>
      </c>
      <c r="G298">
        <v>49</v>
      </c>
      <c r="H298" t="s">
        <v>18</v>
      </c>
      <c r="I298">
        <v>30.152054134873101</v>
      </c>
      <c r="J298">
        <v>48.700995410757599</v>
      </c>
      <c r="K298">
        <v>0</v>
      </c>
      <c r="L298" t="s">
        <v>13</v>
      </c>
    </row>
    <row r="299" spans="1:12" x14ac:dyDescent="0.35">
      <c r="A299" s="1">
        <v>45292.206250000003</v>
      </c>
      <c r="B299">
        <v>3</v>
      </c>
      <c r="C299">
        <v>141</v>
      </c>
      <c r="D299">
        <v>25.8940995313448</v>
      </c>
      <c r="E299">
        <v>144</v>
      </c>
      <c r="F299">
        <v>69</v>
      </c>
      <c r="G299">
        <v>16</v>
      </c>
      <c r="H299" t="s">
        <v>18</v>
      </c>
      <c r="I299">
        <v>16.981631951024699</v>
      </c>
      <c r="J299">
        <v>48.467565332875402</v>
      </c>
      <c r="K299">
        <v>0</v>
      </c>
      <c r="L299" t="s">
        <v>17</v>
      </c>
    </row>
    <row r="300" spans="1:12" x14ac:dyDescent="0.35">
      <c r="A300" s="1">
        <v>45292.206944444442</v>
      </c>
      <c r="B300">
        <v>4</v>
      </c>
      <c r="C300">
        <v>575</v>
      </c>
      <c r="D300">
        <v>68.211086506095995</v>
      </c>
      <c r="E300">
        <v>100</v>
      </c>
      <c r="F300">
        <v>40</v>
      </c>
      <c r="G300">
        <v>29</v>
      </c>
      <c r="H300" t="s">
        <v>19</v>
      </c>
      <c r="I300">
        <v>19.199626929669598</v>
      </c>
      <c r="J300">
        <v>47.340380084067803</v>
      </c>
      <c r="K300">
        <v>0</v>
      </c>
      <c r="L300" t="s">
        <v>13</v>
      </c>
    </row>
    <row r="301" spans="1:12" x14ac:dyDescent="0.35">
      <c r="A301" s="1">
        <v>45292.207638888889</v>
      </c>
      <c r="B301">
        <v>1</v>
      </c>
      <c r="C301">
        <v>504</v>
      </c>
      <c r="D301">
        <v>27.3218296593109</v>
      </c>
      <c r="E301">
        <v>504</v>
      </c>
      <c r="F301">
        <v>66</v>
      </c>
      <c r="G301">
        <v>20</v>
      </c>
      <c r="H301" t="s">
        <v>12</v>
      </c>
      <c r="I301">
        <v>11.9407971312448</v>
      </c>
      <c r="J301">
        <v>58.112282712941301</v>
      </c>
      <c r="K301">
        <v>0</v>
      </c>
      <c r="L301" t="s">
        <v>17</v>
      </c>
    </row>
    <row r="302" spans="1:12" x14ac:dyDescent="0.35">
      <c r="A302" s="1">
        <v>45292.208333333336</v>
      </c>
      <c r="B302">
        <v>5</v>
      </c>
      <c r="C302">
        <v>790</v>
      </c>
      <c r="D302">
        <v>27.507515428504799</v>
      </c>
      <c r="E302">
        <v>671</v>
      </c>
      <c r="F302">
        <v>96</v>
      </c>
      <c r="G302">
        <v>12</v>
      </c>
      <c r="H302" t="s">
        <v>12</v>
      </c>
      <c r="I302">
        <v>27.8365487091624</v>
      </c>
      <c r="J302">
        <v>89.350753996069898</v>
      </c>
      <c r="K302">
        <v>0</v>
      </c>
      <c r="L302" t="s">
        <v>14</v>
      </c>
    </row>
    <row r="303" spans="1:12" x14ac:dyDescent="0.35">
      <c r="A303" s="1">
        <v>45292.209027777775</v>
      </c>
      <c r="B303">
        <v>5</v>
      </c>
      <c r="C303">
        <v>647</v>
      </c>
      <c r="D303">
        <v>71.028296885650207</v>
      </c>
      <c r="E303">
        <v>857</v>
      </c>
      <c r="F303">
        <v>0</v>
      </c>
      <c r="G303">
        <v>0</v>
      </c>
      <c r="H303" t="s">
        <v>19</v>
      </c>
      <c r="I303">
        <v>10.0894386150007</v>
      </c>
      <c r="J303">
        <v>83.327206002973</v>
      </c>
      <c r="K303">
        <v>0</v>
      </c>
      <c r="L303" t="s">
        <v>13</v>
      </c>
    </row>
    <row r="304" spans="1:12" x14ac:dyDescent="0.35">
      <c r="A304" s="1">
        <v>45292.209722222222</v>
      </c>
      <c r="B304">
        <v>1</v>
      </c>
      <c r="C304">
        <v>694</v>
      </c>
      <c r="D304">
        <v>40.676245066853497</v>
      </c>
      <c r="E304">
        <v>169</v>
      </c>
      <c r="F304">
        <v>50</v>
      </c>
      <c r="G304">
        <v>0</v>
      </c>
      <c r="H304" t="s">
        <v>15</v>
      </c>
      <c r="I304">
        <v>11.163538030476699</v>
      </c>
      <c r="J304">
        <v>49.676974099289097</v>
      </c>
      <c r="K304">
        <v>0</v>
      </c>
      <c r="L304" t="s">
        <v>17</v>
      </c>
    </row>
    <row r="305" spans="1:12" x14ac:dyDescent="0.35">
      <c r="A305" s="1">
        <v>45292.210416666669</v>
      </c>
      <c r="B305">
        <v>5</v>
      </c>
      <c r="C305">
        <v>559</v>
      </c>
      <c r="D305">
        <v>21.851474258484298</v>
      </c>
      <c r="E305">
        <v>819</v>
      </c>
      <c r="F305">
        <v>4</v>
      </c>
      <c r="G305">
        <v>46</v>
      </c>
      <c r="H305" t="s">
        <v>16</v>
      </c>
      <c r="I305">
        <v>10.1086016946022</v>
      </c>
      <c r="J305">
        <v>55.372206943808202</v>
      </c>
      <c r="K305">
        <v>0</v>
      </c>
      <c r="L305" t="s">
        <v>14</v>
      </c>
    </row>
    <row r="306" spans="1:12" x14ac:dyDescent="0.35">
      <c r="A306" s="1">
        <v>45292.211111111108</v>
      </c>
      <c r="B306">
        <v>3</v>
      </c>
      <c r="C306">
        <v>232</v>
      </c>
      <c r="D306">
        <v>23.113717971104599</v>
      </c>
      <c r="E306">
        <v>892</v>
      </c>
      <c r="F306">
        <v>12</v>
      </c>
      <c r="G306">
        <v>32</v>
      </c>
      <c r="H306" t="s">
        <v>12</v>
      </c>
      <c r="I306">
        <v>26.132989583440398</v>
      </c>
      <c r="J306">
        <v>70.168844783155805</v>
      </c>
      <c r="K306">
        <v>0</v>
      </c>
      <c r="L306" t="s">
        <v>17</v>
      </c>
    </row>
    <row r="307" spans="1:12" x14ac:dyDescent="0.35">
      <c r="A307" s="1">
        <v>45292.211805555555</v>
      </c>
      <c r="B307">
        <v>4</v>
      </c>
      <c r="C307">
        <v>435</v>
      </c>
      <c r="D307">
        <v>28.530226802233699</v>
      </c>
      <c r="E307">
        <v>359</v>
      </c>
      <c r="F307">
        <v>18</v>
      </c>
      <c r="G307">
        <v>37</v>
      </c>
      <c r="H307" t="s">
        <v>19</v>
      </c>
      <c r="I307">
        <v>20.434678192513601</v>
      </c>
      <c r="J307">
        <v>31.029100841796801</v>
      </c>
      <c r="K307">
        <v>0</v>
      </c>
      <c r="L307" t="s">
        <v>13</v>
      </c>
    </row>
    <row r="308" spans="1:12" x14ac:dyDescent="0.35">
      <c r="A308" s="1">
        <v>45292.212500000001</v>
      </c>
      <c r="B308">
        <v>1</v>
      </c>
      <c r="C308">
        <v>623</v>
      </c>
      <c r="D308">
        <v>32.803600878541303</v>
      </c>
      <c r="E308">
        <v>148</v>
      </c>
      <c r="F308">
        <v>11</v>
      </c>
      <c r="G308">
        <v>24</v>
      </c>
      <c r="H308" t="s">
        <v>18</v>
      </c>
      <c r="I308">
        <v>17.438669033583199</v>
      </c>
      <c r="J308">
        <v>79.209219521138806</v>
      </c>
      <c r="K308">
        <v>0</v>
      </c>
      <c r="L308" t="s">
        <v>13</v>
      </c>
    </row>
    <row r="309" spans="1:12" x14ac:dyDescent="0.35">
      <c r="A309" s="1">
        <v>45292.213194444441</v>
      </c>
      <c r="B309">
        <v>4</v>
      </c>
      <c r="C309">
        <v>780</v>
      </c>
      <c r="D309">
        <v>59.908771654304303</v>
      </c>
      <c r="E309">
        <v>457</v>
      </c>
      <c r="F309">
        <v>47</v>
      </c>
      <c r="G309">
        <v>25</v>
      </c>
      <c r="H309" t="s">
        <v>19</v>
      </c>
      <c r="I309">
        <v>32.817525258927702</v>
      </c>
      <c r="J309">
        <v>82.787883438715099</v>
      </c>
      <c r="K309">
        <v>0</v>
      </c>
      <c r="L309" t="s">
        <v>17</v>
      </c>
    </row>
    <row r="310" spans="1:12" x14ac:dyDescent="0.35">
      <c r="A310" s="1">
        <v>45292.213888888888</v>
      </c>
      <c r="B310">
        <v>5</v>
      </c>
      <c r="C310">
        <v>454</v>
      </c>
      <c r="D310">
        <v>29.439576800109599</v>
      </c>
      <c r="E310">
        <v>770</v>
      </c>
      <c r="F310">
        <v>24</v>
      </c>
      <c r="G310">
        <v>12</v>
      </c>
      <c r="H310" t="s">
        <v>15</v>
      </c>
      <c r="I310">
        <v>14.8200698669151</v>
      </c>
      <c r="J310">
        <v>81.432020059471995</v>
      </c>
      <c r="K310">
        <v>0</v>
      </c>
      <c r="L310" t="s">
        <v>14</v>
      </c>
    </row>
    <row r="311" spans="1:12" x14ac:dyDescent="0.35">
      <c r="A311" s="1">
        <v>45292.214583333334</v>
      </c>
      <c r="B311">
        <v>5</v>
      </c>
      <c r="C311">
        <v>295</v>
      </c>
      <c r="D311">
        <v>27.132463470624302</v>
      </c>
      <c r="E311">
        <v>520</v>
      </c>
      <c r="F311">
        <v>56</v>
      </c>
      <c r="G311">
        <v>27</v>
      </c>
      <c r="H311" t="s">
        <v>16</v>
      </c>
      <c r="I311">
        <v>19.734200259535001</v>
      </c>
      <c r="J311">
        <v>52.503263213132101</v>
      </c>
      <c r="K311">
        <v>0</v>
      </c>
      <c r="L311" t="s">
        <v>14</v>
      </c>
    </row>
    <row r="312" spans="1:12" x14ac:dyDescent="0.35">
      <c r="A312" s="1">
        <v>45292.215277777781</v>
      </c>
      <c r="B312">
        <v>1</v>
      </c>
      <c r="C312">
        <v>791</v>
      </c>
      <c r="D312">
        <v>65.883148488576694</v>
      </c>
      <c r="E312">
        <v>77</v>
      </c>
      <c r="F312">
        <v>34</v>
      </c>
      <c r="G312">
        <v>32</v>
      </c>
      <c r="H312" t="s">
        <v>15</v>
      </c>
      <c r="I312">
        <v>33.507795023193701</v>
      </c>
      <c r="J312">
        <v>57.719970441852396</v>
      </c>
      <c r="K312">
        <v>0</v>
      </c>
      <c r="L312" t="s">
        <v>14</v>
      </c>
    </row>
    <row r="313" spans="1:12" x14ac:dyDescent="0.35">
      <c r="A313" s="1">
        <v>45292.21597222222</v>
      </c>
      <c r="B313">
        <v>3</v>
      </c>
      <c r="C313">
        <v>640</v>
      </c>
      <c r="D313">
        <v>60.263317031594802</v>
      </c>
      <c r="E313">
        <v>217</v>
      </c>
      <c r="F313">
        <v>75</v>
      </c>
      <c r="G313">
        <v>36</v>
      </c>
      <c r="H313" t="s">
        <v>18</v>
      </c>
      <c r="I313">
        <v>20.677664070925999</v>
      </c>
      <c r="J313">
        <v>30.7432993142253</v>
      </c>
      <c r="K313">
        <v>0</v>
      </c>
      <c r="L313" t="s">
        <v>14</v>
      </c>
    </row>
    <row r="314" spans="1:12" x14ac:dyDescent="0.35">
      <c r="A314" s="1">
        <v>45292.216666666667</v>
      </c>
      <c r="B314">
        <v>2</v>
      </c>
      <c r="C314">
        <v>710</v>
      </c>
      <c r="D314">
        <v>46.119453287314101</v>
      </c>
      <c r="E314">
        <v>230</v>
      </c>
      <c r="F314">
        <v>93</v>
      </c>
      <c r="G314">
        <v>40</v>
      </c>
      <c r="H314" t="s">
        <v>18</v>
      </c>
      <c r="I314">
        <v>23.867342141176401</v>
      </c>
      <c r="J314">
        <v>53.963720882613003</v>
      </c>
      <c r="K314">
        <v>0</v>
      </c>
      <c r="L314" t="s">
        <v>17</v>
      </c>
    </row>
    <row r="315" spans="1:12" x14ac:dyDescent="0.35">
      <c r="A315" s="1">
        <v>45292.217361111114</v>
      </c>
      <c r="B315">
        <v>1</v>
      </c>
      <c r="C315">
        <v>699</v>
      </c>
      <c r="D315">
        <v>52.958586288806202</v>
      </c>
      <c r="E315">
        <v>64</v>
      </c>
      <c r="F315">
        <v>4</v>
      </c>
      <c r="G315">
        <v>29</v>
      </c>
      <c r="H315" t="s">
        <v>18</v>
      </c>
      <c r="I315">
        <v>12.008421664237099</v>
      </c>
      <c r="J315">
        <v>57.625609341995997</v>
      </c>
      <c r="K315">
        <v>0</v>
      </c>
      <c r="L315" t="s">
        <v>13</v>
      </c>
    </row>
    <row r="316" spans="1:12" x14ac:dyDescent="0.35">
      <c r="A316" s="1">
        <v>45292.218055555553</v>
      </c>
      <c r="B316">
        <v>2</v>
      </c>
      <c r="C316">
        <v>520</v>
      </c>
      <c r="D316">
        <v>38.719041219585101</v>
      </c>
      <c r="E316">
        <v>116</v>
      </c>
      <c r="F316">
        <v>97</v>
      </c>
      <c r="G316">
        <v>48</v>
      </c>
      <c r="H316" t="s">
        <v>18</v>
      </c>
      <c r="I316">
        <v>29.754159672336499</v>
      </c>
      <c r="J316">
        <v>84.418457584108694</v>
      </c>
      <c r="K316">
        <v>0</v>
      </c>
      <c r="L316" t="s">
        <v>17</v>
      </c>
    </row>
    <row r="317" spans="1:12" x14ac:dyDescent="0.35">
      <c r="A317" s="1">
        <v>45292.21875</v>
      </c>
      <c r="B317">
        <v>2</v>
      </c>
      <c r="C317">
        <v>875</v>
      </c>
      <c r="D317">
        <v>48.950025214121602</v>
      </c>
      <c r="E317">
        <v>298</v>
      </c>
      <c r="F317">
        <v>21</v>
      </c>
      <c r="G317">
        <v>47</v>
      </c>
      <c r="H317" t="s">
        <v>19</v>
      </c>
      <c r="I317">
        <v>20.5689694272059</v>
      </c>
      <c r="J317">
        <v>83.639260425434799</v>
      </c>
      <c r="K317">
        <v>0</v>
      </c>
      <c r="L317" t="s">
        <v>13</v>
      </c>
    </row>
    <row r="318" spans="1:12" x14ac:dyDescent="0.35">
      <c r="A318" s="1">
        <v>45292.219444444447</v>
      </c>
      <c r="B318">
        <v>3</v>
      </c>
      <c r="C318">
        <v>937</v>
      </c>
      <c r="D318">
        <v>50.4003589389647</v>
      </c>
      <c r="E318">
        <v>554</v>
      </c>
      <c r="F318">
        <v>76</v>
      </c>
      <c r="G318">
        <v>7</v>
      </c>
      <c r="H318" t="s">
        <v>18</v>
      </c>
      <c r="I318">
        <v>30.012878114962</v>
      </c>
      <c r="J318">
        <v>87.9658238452745</v>
      </c>
      <c r="K318">
        <v>0</v>
      </c>
      <c r="L318" t="s">
        <v>13</v>
      </c>
    </row>
    <row r="319" spans="1:12" x14ac:dyDescent="0.35">
      <c r="A319" s="1">
        <v>45292.220138888886</v>
      </c>
      <c r="B319">
        <v>2</v>
      </c>
      <c r="C319">
        <v>472</v>
      </c>
      <c r="D319">
        <v>43.234236270685699</v>
      </c>
      <c r="E319">
        <v>429</v>
      </c>
      <c r="F319">
        <v>56</v>
      </c>
      <c r="G319">
        <v>48</v>
      </c>
      <c r="H319" t="s">
        <v>18</v>
      </c>
      <c r="I319">
        <v>16.3449410638998</v>
      </c>
      <c r="J319">
        <v>83.106299105431205</v>
      </c>
      <c r="K319">
        <v>1</v>
      </c>
      <c r="L319" t="s">
        <v>17</v>
      </c>
    </row>
    <row r="320" spans="1:12" x14ac:dyDescent="0.35">
      <c r="A320" s="1">
        <v>45292.220833333333</v>
      </c>
      <c r="B320">
        <v>2</v>
      </c>
      <c r="C320">
        <v>950</v>
      </c>
      <c r="D320">
        <v>74.394332640329694</v>
      </c>
      <c r="E320">
        <v>480</v>
      </c>
      <c r="F320">
        <v>46</v>
      </c>
      <c r="G320">
        <v>46</v>
      </c>
      <c r="H320" t="s">
        <v>19</v>
      </c>
      <c r="I320">
        <v>20.5619687640352</v>
      </c>
      <c r="J320">
        <v>30.4920425656587</v>
      </c>
      <c r="K320">
        <v>0</v>
      </c>
      <c r="L320" t="s">
        <v>17</v>
      </c>
    </row>
    <row r="321" spans="1:12" x14ac:dyDescent="0.35">
      <c r="A321" s="1">
        <v>45292.22152777778</v>
      </c>
      <c r="B321">
        <v>3</v>
      </c>
      <c r="C321">
        <v>114</v>
      </c>
      <c r="D321">
        <v>20.9637118988603</v>
      </c>
      <c r="E321">
        <v>410</v>
      </c>
      <c r="F321">
        <v>53</v>
      </c>
      <c r="G321">
        <v>0</v>
      </c>
      <c r="H321" t="s">
        <v>18</v>
      </c>
      <c r="I321">
        <v>29.6637234091252</v>
      </c>
      <c r="J321">
        <v>68.487651139933106</v>
      </c>
      <c r="K321">
        <v>0</v>
      </c>
      <c r="L321" t="s">
        <v>14</v>
      </c>
    </row>
    <row r="322" spans="1:12" x14ac:dyDescent="0.35">
      <c r="A322" s="1">
        <v>45292.222222222219</v>
      </c>
      <c r="B322">
        <v>2</v>
      </c>
      <c r="C322">
        <v>62</v>
      </c>
      <c r="D322">
        <v>66.930275785474706</v>
      </c>
      <c r="E322">
        <v>866</v>
      </c>
      <c r="F322">
        <v>2</v>
      </c>
      <c r="G322">
        <v>11</v>
      </c>
      <c r="H322" t="s">
        <v>15</v>
      </c>
      <c r="I322">
        <v>34.346944176090901</v>
      </c>
      <c r="J322">
        <v>34.094260986182398</v>
      </c>
      <c r="K322">
        <v>0</v>
      </c>
      <c r="L322" t="s">
        <v>13</v>
      </c>
    </row>
    <row r="323" spans="1:12" x14ac:dyDescent="0.35">
      <c r="A323" s="1">
        <v>45292.222916666666</v>
      </c>
      <c r="B323">
        <v>2</v>
      </c>
      <c r="C323">
        <v>262</v>
      </c>
      <c r="D323">
        <v>27.462969874479398</v>
      </c>
      <c r="E323">
        <v>63</v>
      </c>
      <c r="F323">
        <v>52</v>
      </c>
      <c r="G323">
        <v>4</v>
      </c>
      <c r="H323" t="s">
        <v>15</v>
      </c>
      <c r="I323">
        <v>11.490638109681701</v>
      </c>
      <c r="J323">
        <v>46.355657182799099</v>
      </c>
      <c r="K323">
        <v>0</v>
      </c>
      <c r="L323" t="s">
        <v>14</v>
      </c>
    </row>
    <row r="324" spans="1:12" x14ac:dyDescent="0.35">
      <c r="A324" s="1">
        <v>45292.223611111112</v>
      </c>
      <c r="B324">
        <v>2</v>
      </c>
      <c r="C324">
        <v>291</v>
      </c>
      <c r="D324">
        <v>67.8528416322319</v>
      </c>
      <c r="E324">
        <v>46</v>
      </c>
      <c r="F324">
        <v>83</v>
      </c>
      <c r="G324">
        <v>23</v>
      </c>
      <c r="H324" t="s">
        <v>12</v>
      </c>
      <c r="I324">
        <v>30.3114044354726</v>
      </c>
      <c r="J324">
        <v>64.698457768234803</v>
      </c>
      <c r="K324">
        <v>0</v>
      </c>
      <c r="L324" t="s">
        <v>14</v>
      </c>
    </row>
    <row r="325" spans="1:12" x14ac:dyDescent="0.35">
      <c r="A325" s="1">
        <v>45292.224305555559</v>
      </c>
      <c r="B325">
        <v>1</v>
      </c>
      <c r="C325">
        <v>542</v>
      </c>
      <c r="D325">
        <v>56.954714940603203</v>
      </c>
      <c r="E325">
        <v>813</v>
      </c>
      <c r="F325">
        <v>30</v>
      </c>
      <c r="G325">
        <v>5</v>
      </c>
      <c r="H325" t="s">
        <v>15</v>
      </c>
      <c r="I325">
        <v>17.517226690677699</v>
      </c>
      <c r="J325">
        <v>72.036829104452295</v>
      </c>
      <c r="K325">
        <v>0</v>
      </c>
      <c r="L325" t="s">
        <v>17</v>
      </c>
    </row>
    <row r="326" spans="1:12" x14ac:dyDescent="0.35">
      <c r="A326" s="1">
        <v>45292.224999999999</v>
      </c>
      <c r="B326">
        <v>1</v>
      </c>
      <c r="C326">
        <v>262</v>
      </c>
      <c r="D326">
        <v>70.596685456184105</v>
      </c>
      <c r="E326">
        <v>116</v>
      </c>
      <c r="F326">
        <v>68</v>
      </c>
      <c r="G326">
        <v>24</v>
      </c>
      <c r="H326" t="s">
        <v>16</v>
      </c>
      <c r="I326">
        <v>23.768582022276799</v>
      </c>
      <c r="J326">
        <v>69.277921555025699</v>
      </c>
      <c r="K326">
        <v>0</v>
      </c>
      <c r="L326" t="s">
        <v>14</v>
      </c>
    </row>
    <row r="327" spans="1:12" x14ac:dyDescent="0.35">
      <c r="A327" s="1">
        <v>45292.225694444445</v>
      </c>
      <c r="B327">
        <v>1</v>
      </c>
      <c r="C327">
        <v>742</v>
      </c>
      <c r="D327">
        <v>25.8508595384538</v>
      </c>
      <c r="E327">
        <v>567</v>
      </c>
      <c r="F327">
        <v>87</v>
      </c>
      <c r="G327">
        <v>0</v>
      </c>
      <c r="H327" t="s">
        <v>16</v>
      </c>
      <c r="I327">
        <v>17.2523066237686</v>
      </c>
      <c r="J327">
        <v>32.943502044518503</v>
      </c>
      <c r="K327">
        <v>0</v>
      </c>
      <c r="L327" t="s">
        <v>14</v>
      </c>
    </row>
    <row r="328" spans="1:12" x14ac:dyDescent="0.35">
      <c r="A328" s="1">
        <v>45292.226388888892</v>
      </c>
      <c r="B328">
        <v>3</v>
      </c>
      <c r="C328">
        <v>387</v>
      </c>
      <c r="D328">
        <v>53.538838045986402</v>
      </c>
      <c r="E328">
        <v>640</v>
      </c>
      <c r="F328">
        <v>32</v>
      </c>
      <c r="G328">
        <v>24</v>
      </c>
      <c r="H328" t="s">
        <v>16</v>
      </c>
      <c r="I328">
        <v>25.336136814199701</v>
      </c>
      <c r="J328">
        <v>36.216232174173101</v>
      </c>
      <c r="K328">
        <v>0</v>
      </c>
      <c r="L328" t="s">
        <v>14</v>
      </c>
    </row>
    <row r="329" spans="1:12" x14ac:dyDescent="0.35">
      <c r="A329" s="1">
        <v>45292.227083333331</v>
      </c>
      <c r="B329">
        <v>5</v>
      </c>
      <c r="C329">
        <v>222</v>
      </c>
      <c r="D329">
        <v>50.065272815731802</v>
      </c>
      <c r="E329">
        <v>586</v>
      </c>
      <c r="F329">
        <v>71</v>
      </c>
      <c r="G329">
        <v>0</v>
      </c>
      <c r="H329" t="s">
        <v>19</v>
      </c>
      <c r="I329">
        <v>18.845070766099301</v>
      </c>
      <c r="J329">
        <v>37.715208775876398</v>
      </c>
      <c r="K329">
        <v>0</v>
      </c>
      <c r="L329" t="s">
        <v>17</v>
      </c>
    </row>
    <row r="330" spans="1:12" x14ac:dyDescent="0.35">
      <c r="A330" s="1">
        <v>45292.227777777778</v>
      </c>
      <c r="B330">
        <v>2</v>
      </c>
      <c r="C330">
        <v>721</v>
      </c>
      <c r="D330">
        <v>62.371590977801503</v>
      </c>
      <c r="E330">
        <v>723</v>
      </c>
      <c r="F330">
        <v>87</v>
      </c>
      <c r="G330">
        <v>31</v>
      </c>
      <c r="H330" t="s">
        <v>15</v>
      </c>
      <c r="I330">
        <v>18.340372274442</v>
      </c>
      <c r="J330">
        <v>35.484862606181402</v>
      </c>
      <c r="K330">
        <v>0</v>
      </c>
      <c r="L330" t="s">
        <v>14</v>
      </c>
    </row>
    <row r="331" spans="1:12" x14ac:dyDescent="0.35">
      <c r="A331" s="1">
        <v>45292.228472222225</v>
      </c>
      <c r="B331">
        <v>2</v>
      </c>
      <c r="C331">
        <v>213</v>
      </c>
      <c r="D331">
        <v>52.057433113620498</v>
      </c>
      <c r="E331">
        <v>238</v>
      </c>
      <c r="F331">
        <v>49</v>
      </c>
      <c r="G331">
        <v>41</v>
      </c>
      <c r="H331" t="s">
        <v>16</v>
      </c>
      <c r="I331">
        <v>10.9484578233983</v>
      </c>
      <c r="J331">
        <v>40.694065396159303</v>
      </c>
      <c r="K331">
        <v>0</v>
      </c>
      <c r="L331" t="s">
        <v>14</v>
      </c>
    </row>
    <row r="332" spans="1:12" x14ac:dyDescent="0.35">
      <c r="A332" s="1">
        <v>45292.229166666664</v>
      </c>
      <c r="B332">
        <v>3</v>
      </c>
      <c r="C332">
        <v>514</v>
      </c>
      <c r="D332">
        <v>52.444074027986197</v>
      </c>
      <c r="E332">
        <v>204</v>
      </c>
      <c r="F332">
        <v>83</v>
      </c>
      <c r="G332">
        <v>41</v>
      </c>
      <c r="H332" t="s">
        <v>12</v>
      </c>
      <c r="I332">
        <v>13.674010147595199</v>
      </c>
      <c r="J332">
        <v>71.309267478693499</v>
      </c>
      <c r="K332">
        <v>0</v>
      </c>
      <c r="L332" t="s">
        <v>17</v>
      </c>
    </row>
    <row r="333" spans="1:12" x14ac:dyDescent="0.35">
      <c r="A333" s="1">
        <v>45292.229861111111</v>
      </c>
      <c r="B333">
        <v>2</v>
      </c>
      <c r="C333">
        <v>546</v>
      </c>
      <c r="D333">
        <v>45.775756614563797</v>
      </c>
      <c r="E333">
        <v>88</v>
      </c>
      <c r="F333">
        <v>15</v>
      </c>
      <c r="G333">
        <v>2</v>
      </c>
      <c r="H333" t="s">
        <v>19</v>
      </c>
      <c r="I333">
        <v>32.926954971636903</v>
      </c>
      <c r="J333">
        <v>79.8502350695491</v>
      </c>
      <c r="K333">
        <v>0</v>
      </c>
      <c r="L333" t="s">
        <v>17</v>
      </c>
    </row>
    <row r="334" spans="1:12" x14ac:dyDescent="0.35">
      <c r="A334" s="1">
        <v>45292.230555555558</v>
      </c>
      <c r="B334">
        <v>1</v>
      </c>
      <c r="C334">
        <v>749</v>
      </c>
      <c r="D334">
        <v>38.530065440440403</v>
      </c>
      <c r="E334">
        <v>848</v>
      </c>
      <c r="F334">
        <v>75</v>
      </c>
      <c r="G334">
        <v>48</v>
      </c>
      <c r="H334" t="s">
        <v>12</v>
      </c>
      <c r="I334">
        <v>34.956935721831101</v>
      </c>
      <c r="J334">
        <v>54.528833404404601</v>
      </c>
      <c r="K334">
        <v>0</v>
      </c>
      <c r="L334" t="s">
        <v>17</v>
      </c>
    </row>
    <row r="335" spans="1:12" x14ac:dyDescent="0.35">
      <c r="A335" s="1">
        <v>45292.231249999997</v>
      </c>
      <c r="B335">
        <v>5</v>
      </c>
      <c r="C335">
        <v>444</v>
      </c>
      <c r="D335">
        <v>48.935861675131498</v>
      </c>
      <c r="E335">
        <v>149</v>
      </c>
      <c r="F335">
        <v>76</v>
      </c>
      <c r="G335">
        <v>18</v>
      </c>
      <c r="H335" t="s">
        <v>15</v>
      </c>
      <c r="I335">
        <v>29.5130143967401</v>
      </c>
      <c r="J335">
        <v>71.566890385700603</v>
      </c>
      <c r="K335">
        <v>0</v>
      </c>
      <c r="L335" t="s">
        <v>13</v>
      </c>
    </row>
    <row r="336" spans="1:12" x14ac:dyDescent="0.35">
      <c r="A336" s="1">
        <v>45292.231944444444</v>
      </c>
      <c r="B336">
        <v>4</v>
      </c>
      <c r="C336">
        <v>752</v>
      </c>
      <c r="D336">
        <v>27.109541526104</v>
      </c>
      <c r="E336">
        <v>586</v>
      </c>
      <c r="F336">
        <v>38</v>
      </c>
      <c r="G336">
        <v>42</v>
      </c>
      <c r="H336" t="s">
        <v>18</v>
      </c>
      <c r="I336">
        <v>17.170315619337099</v>
      </c>
      <c r="J336">
        <v>42.000975675949498</v>
      </c>
      <c r="K336">
        <v>0</v>
      </c>
      <c r="L336" t="s">
        <v>17</v>
      </c>
    </row>
    <row r="337" spans="1:12" x14ac:dyDescent="0.35">
      <c r="A337" s="1">
        <v>45292.232638888891</v>
      </c>
      <c r="B337">
        <v>2</v>
      </c>
      <c r="C337">
        <v>966</v>
      </c>
      <c r="D337">
        <v>77.690800338984999</v>
      </c>
      <c r="E337">
        <v>628</v>
      </c>
      <c r="F337">
        <v>88</v>
      </c>
      <c r="G337">
        <v>28</v>
      </c>
      <c r="H337" t="s">
        <v>12</v>
      </c>
      <c r="I337">
        <v>20.061128461089801</v>
      </c>
      <c r="J337">
        <v>88.396809098004397</v>
      </c>
      <c r="K337">
        <v>0</v>
      </c>
      <c r="L337" t="s">
        <v>13</v>
      </c>
    </row>
    <row r="338" spans="1:12" x14ac:dyDescent="0.35">
      <c r="A338" s="1">
        <v>45292.23333333333</v>
      </c>
      <c r="B338">
        <v>1</v>
      </c>
      <c r="C338">
        <v>357</v>
      </c>
      <c r="D338">
        <v>62.8646458175959</v>
      </c>
      <c r="E338">
        <v>867</v>
      </c>
      <c r="F338">
        <v>45</v>
      </c>
      <c r="G338">
        <v>49</v>
      </c>
      <c r="H338" t="s">
        <v>18</v>
      </c>
      <c r="I338">
        <v>28.487586372652</v>
      </c>
      <c r="J338">
        <v>50.999851371457098</v>
      </c>
      <c r="K338">
        <v>0</v>
      </c>
      <c r="L338" t="s">
        <v>17</v>
      </c>
    </row>
    <row r="339" spans="1:12" x14ac:dyDescent="0.35">
      <c r="A339" s="1">
        <v>45292.234027777777</v>
      </c>
      <c r="B339">
        <v>4</v>
      </c>
      <c r="C339">
        <v>817</v>
      </c>
      <c r="D339">
        <v>77.148027001270805</v>
      </c>
      <c r="E339">
        <v>618</v>
      </c>
      <c r="F339">
        <v>95</v>
      </c>
      <c r="G339">
        <v>1</v>
      </c>
      <c r="H339" t="s">
        <v>19</v>
      </c>
      <c r="I339">
        <v>34.212838922079897</v>
      </c>
      <c r="J339">
        <v>80.752014372290105</v>
      </c>
      <c r="K339">
        <v>1</v>
      </c>
      <c r="L339" t="s">
        <v>17</v>
      </c>
    </row>
    <row r="340" spans="1:12" x14ac:dyDescent="0.35">
      <c r="A340" s="1">
        <v>45292.234722222223</v>
      </c>
      <c r="B340">
        <v>5</v>
      </c>
      <c r="C340">
        <v>232</v>
      </c>
      <c r="D340">
        <v>33.603642939797702</v>
      </c>
      <c r="E340">
        <v>825</v>
      </c>
      <c r="F340">
        <v>87</v>
      </c>
      <c r="G340">
        <v>8</v>
      </c>
      <c r="H340" t="s">
        <v>12</v>
      </c>
      <c r="I340">
        <v>21.3867792682341</v>
      </c>
      <c r="J340">
        <v>86.721982357763196</v>
      </c>
      <c r="K340">
        <v>0</v>
      </c>
      <c r="L340" t="s">
        <v>17</v>
      </c>
    </row>
    <row r="341" spans="1:12" x14ac:dyDescent="0.35">
      <c r="A341" s="1">
        <v>45292.23541666667</v>
      </c>
      <c r="B341">
        <v>4</v>
      </c>
      <c r="C341">
        <v>678</v>
      </c>
      <c r="D341">
        <v>72.7604612105916</v>
      </c>
      <c r="E341">
        <v>650</v>
      </c>
      <c r="F341">
        <v>46</v>
      </c>
      <c r="G341">
        <v>16</v>
      </c>
      <c r="H341" t="s">
        <v>12</v>
      </c>
      <c r="I341">
        <v>30.738060382209301</v>
      </c>
      <c r="J341">
        <v>81.882837772518101</v>
      </c>
      <c r="K341">
        <v>0</v>
      </c>
      <c r="L341" t="s">
        <v>13</v>
      </c>
    </row>
    <row r="342" spans="1:12" x14ac:dyDescent="0.35">
      <c r="A342" s="1">
        <v>45292.236111111109</v>
      </c>
      <c r="B342">
        <v>1</v>
      </c>
      <c r="C342">
        <v>843</v>
      </c>
      <c r="D342">
        <v>68.527399073812305</v>
      </c>
      <c r="E342">
        <v>739</v>
      </c>
      <c r="F342">
        <v>43</v>
      </c>
      <c r="G342">
        <v>45</v>
      </c>
      <c r="H342" t="s">
        <v>19</v>
      </c>
      <c r="I342">
        <v>34.376723064967898</v>
      </c>
      <c r="J342">
        <v>34.024059092417303</v>
      </c>
      <c r="K342">
        <v>0</v>
      </c>
      <c r="L342" t="s">
        <v>14</v>
      </c>
    </row>
    <row r="343" spans="1:12" x14ac:dyDescent="0.35">
      <c r="A343" s="1">
        <v>45292.236805555556</v>
      </c>
      <c r="B343">
        <v>4</v>
      </c>
      <c r="C343">
        <v>559</v>
      </c>
      <c r="D343">
        <v>60.629144747460401</v>
      </c>
      <c r="E343">
        <v>353</v>
      </c>
      <c r="F343">
        <v>8</v>
      </c>
      <c r="G343">
        <v>35</v>
      </c>
      <c r="H343" t="s">
        <v>19</v>
      </c>
      <c r="I343">
        <v>31.836829276400099</v>
      </c>
      <c r="J343">
        <v>69.018429438435305</v>
      </c>
      <c r="K343">
        <v>0</v>
      </c>
      <c r="L343" t="s">
        <v>17</v>
      </c>
    </row>
    <row r="344" spans="1:12" x14ac:dyDescent="0.35">
      <c r="A344" s="1">
        <v>45292.237500000003</v>
      </c>
      <c r="B344">
        <v>3</v>
      </c>
      <c r="C344">
        <v>757</v>
      </c>
      <c r="D344">
        <v>57.501751165112303</v>
      </c>
      <c r="E344">
        <v>173</v>
      </c>
      <c r="F344">
        <v>86</v>
      </c>
      <c r="G344">
        <v>16</v>
      </c>
      <c r="H344" t="s">
        <v>16</v>
      </c>
      <c r="I344">
        <v>15.678743669283101</v>
      </c>
      <c r="J344">
        <v>37.205442394293001</v>
      </c>
      <c r="K344">
        <v>0</v>
      </c>
      <c r="L344" t="s">
        <v>13</v>
      </c>
    </row>
    <row r="345" spans="1:12" x14ac:dyDescent="0.35">
      <c r="A345" s="1">
        <v>45292.238194444442</v>
      </c>
      <c r="B345">
        <v>4</v>
      </c>
      <c r="C345">
        <v>595</v>
      </c>
      <c r="D345">
        <v>38.992979916072201</v>
      </c>
      <c r="E345">
        <v>566</v>
      </c>
      <c r="F345">
        <v>49</v>
      </c>
      <c r="G345">
        <v>48</v>
      </c>
      <c r="H345" t="s">
        <v>15</v>
      </c>
      <c r="I345">
        <v>10.2007965968905</v>
      </c>
      <c r="J345">
        <v>30.3397800315478</v>
      </c>
      <c r="K345">
        <v>0</v>
      </c>
      <c r="L345" t="s">
        <v>17</v>
      </c>
    </row>
    <row r="346" spans="1:12" x14ac:dyDescent="0.35">
      <c r="A346" s="1">
        <v>45292.238888888889</v>
      </c>
      <c r="B346">
        <v>2</v>
      </c>
      <c r="C346">
        <v>613</v>
      </c>
      <c r="D346">
        <v>68.984647097901799</v>
      </c>
      <c r="E346">
        <v>98</v>
      </c>
      <c r="F346">
        <v>76</v>
      </c>
      <c r="G346">
        <v>11</v>
      </c>
      <c r="H346" t="s">
        <v>12</v>
      </c>
      <c r="I346">
        <v>22.3020426347103</v>
      </c>
      <c r="J346">
        <v>33.107006636584003</v>
      </c>
      <c r="K346">
        <v>0</v>
      </c>
      <c r="L346" t="s">
        <v>14</v>
      </c>
    </row>
    <row r="347" spans="1:12" x14ac:dyDescent="0.35">
      <c r="A347" s="1">
        <v>45292.239583333336</v>
      </c>
      <c r="B347">
        <v>2</v>
      </c>
      <c r="C347">
        <v>673</v>
      </c>
      <c r="D347">
        <v>50.090927688783999</v>
      </c>
      <c r="E347">
        <v>598</v>
      </c>
      <c r="F347">
        <v>59</v>
      </c>
      <c r="G347">
        <v>19</v>
      </c>
      <c r="H347" t="s">
        <v>12</v>
      </c>
      <c r="I347">
        <v>23.2840207923816</v>
      </c>
      <c r="J347">
        <v>84.968951786823396</v>
      </c>
      <c r="K347">
        <v>0</v>
      </c>
      <c r="L347" t="s">
        <v>13</v>
      </c>
    </row>
    <row r="348" spans="1:12" x14ac:dyDescent="0.35">
      <c r="A348" s="1">
        <v>45292.240277777775</v>
      </c>
      <c r="B348">
        <v>3</v>
      </c>
      <c r="C348">
        <v>813</v>
      </c>
      <c r="D348">
        <v>24.2534945534771</v>
      </c>
      <c r="E348">
        <v>874</v>
      </c>
      <c r="F348">
        <v>95</v>
      </c>
      <c r="G348">
        <v>49</v>
      </c>
      <c r="H348" t="s">
        <v>19</v>
      </c>
      <c r="I348">
        <v>15.0312591137792</v>
      </c>
      <c r="J348">
        <v>84.507810855623603</v>
      </c>
      <c r="K348">
        <v>0</v>
      </c>
      <c r="L348" t="s">
        <v>17</v>
      </c>
    </row>
    <row r="349" spans="1:12" x14ac:dyDescent="0.35">
      <c r="A349" s="1">
        <v>45292.240972222222</v>
      </c>
      <c r="B349">
        <v>1</v>
      </c>
      <c r="C349">
        <v>643</v>
      </c>
      <c r="D349">
        <v>38.771789651307799</v>
      </c>
      <c r="E349">
        <v>432</v>
      </c>
      <c r="F349">
        <v>14</v>
      </c>
      <c r="G349">
        <v>2</v>
      </c>
      <c r="H349" t="s">
        <v>19</v>
      </c>
      <c r="I349">
        <v>17.116859798670401</v>
      </c>
      <c r="J349">
        <v>43.549463265842</v>
      </c>
      <c r="K349">
        <v>0</v>
      </c>
      <c r="L349" t="s">
        <v>17</v>
      </c>
    </row>
    <row r="350" spans="1:12" x14ac:dyDescent="0.35">
      <c r="A350" s="1">
        <v>45292.241666666669</v>
      </c>
      <c r="B350">
        <v>2</v>
      </c>
      <c r="C350">
        <v>793</v>
      </c>
      <c r="D350">
        <v>76.117825912719596</v>
      </c>
      <c r="E350">
        <v>565</v>
      </c>
      <c r="F350">
        <v>35</v>
      </c>
      <c r="G350">
        <v>42</v>
      </c>
      <c r="H350" t="s">
        <v>15</v>
      </c>
      <c r="I350">
        <v>29.128829021213601</v>
      </c>
      <c r="J350">
        <v>62.823672887917503</v>
      </c>
      <c r="K350">
        <v>0</v>
      </c>
      <c r="L350" t="s">
        <v>17</v>
      </c>
    </row>
    <row r="351" spans="1:12" x14ac:dyDescent="0.35">
      <c r="A351" s="1">
        <v>45292.242361111108</v>
      </c>
      <c r="B351">
        <v>5</v>
      </c>
      <c r="C351">
        <v>276</v>
      </c>
      <c r="D351">
        <v>71.040815636290702</v>
      </c>
      <c r="E351">
        <v>628</v>
      </c>
      <c r="F351">
        <v>62</v>
      </c>
      <c r="G351">
        <v>49</v>
      </c>
      <c r="H351" t="s">
        <v>19</v>
      </c>
      <c r="I351">
        <v>21.7586814678283</v>
      </c>
      <c r="J351">
        <v>87.301695735955505</v>
      </c>
      <c r="K351">
        <v>0</v>
      </c>
      <c r="L351" t="s">
        <v>14</v>
      </c>
    </row>
    <row r="352" spans="1:12" x14ac:dyDescent="0.35">
      <c r="A352" s="1">
        <v>45292.243055555555</v>
      </c>
      <c r="B352">
        <v>2</v>
      </c>
      <c r="C352">
        <v>794</v>
      </c>
      <c r="D352">
        <v>78.914341884592304</v>
      </c>
      <c r="E352">
        <v>188</v>
      </c>
      <c r="F352">
        <v>68</v>
      </c>
      <c r="G352">
        <v>3</v>
      </c>
      <c r="H352" t="s">
        <v>18</v>
      </c>
      <c r="I352">
        <v>17.9338520900064</v>
      </c>
      <c r="J352">
        <v>59.8023677818057</v>
      </c>
      <c r="K352">
        <v>0</v>
      </c>
      <c r="L352" t="s">
        <v>13</v>
      </c>
    </row>
    <row r="353" spans="1:12" x14ac:dyDescent="0.35">
      <c r="A353" s="1">
        <v>45292.243750000001</v>
      </c>
      <c r="B353">
        <v>2</v>
      </c>
      <c r="C353">
        <v>782</v>
      </c>
      <c r="D353">
        <v>57.679602956245802</v>
      </c>
      <c r="E353">
        <v>700</v>
      </c>
      <c r="F353">
        <v>85</v>
      </c>
      <c r="G353">
        <v>16</v>
      </c>
      <c r="H353" t="s">
        <v>18</v>
      </c>
      <c r="I353">
        <v>25.565650684047899</v>
      </c>
      <c r="J353">
        <v>53.614669208745397</v>
      </c>
      <c r="K353">
        <v>0</v>
      </c>
      <c r="L353" t="s">
        <v>17</v>
      </c>
    </row>
    <row r="354" spans="1:12" x14ac:dyDescent="0.35">
      <c r="A354" s="1">
        <v>45292.244444444441</v>
      </c>
      <c r="B354">
        <v>1</v>
      </c>
      <c r="C354">
        <v>485</v>
      </c>
      <c r="D354">
        <v>34.850604388424699</v>
      </c>
      <c r="E354">
        <v>682</v>
      </c>
      <c r="F354">
        <v>79</v>
      </c>
      <c r="G354">
        <v>49</v>
      </c>
      <c r="H354" t="s">
        <v>18</v>
      </c>
      <c r="I354">
        <v>26.3189938994031</v>
      </c>
      <c r="J354">
        <v>58.994921642677397</v>
      </c>
      <c r="K354">
        <v>0</v>
      </c>
      <c r="L354" t="s">
        <v>17</v>
      </c>
    </row>
    <row r="355" spans="1:12" x14ac:dyDescent="0.35">
      <c r="A355" s="1">
        <v>45292.245138888888</v>
      </c>
      <c r="B355">
        <v>4</v>
      </c>
      <c r="C355">
        <v>974</v>
      </c>
      <c r="D355">
        <v>29.768902980611799</v>
      </c>
      <c r="E355">
        <v>602</v>
      </c>
      <c r="F355">
        <v>40</v>
      </c>
      <c r="G355">
        <v>36</v>
      </c>
      <c r="H355" t="s">
        <v>18</v>
      </c>
      <c r="I355">
        <v>29.234894421020002</v>
      </c>
      <c r="J355">
        <v>77.412945693116598</v>
      </c>
      <c r="K355">
        <v>0</v>
      </c>
      <c r="L355" t="s">
        <v>13</v>
      </c>
    </row>
    <row r="356" spans="1:12" x14ac:dyDescent="0.35">
      <c r="A356" s="1">
        <v>45292.245833333334</v>
      </c>
      <c r="B356">
        <v>2</v>
      </c>
      <c r="C356">
        <v>471</v>
      </c>
      <c r="D356">
        <v>31.214866436507599</v>
      </c>
      <c r="E356">
        <v>534</v>
      </c>
      <c r="F356">
        <v>73</v>
      </c>
      <c r="G356">
        <v>45</v>
      </c>
      <c r="H356" t="s">
        <v>15</v>
      </c>
      <c r="I356">
        <v>13.9177323940729</v>
      </c>
      <c r="J356">
        <v>58.636657951994103</v>
      </c>
      <c r="K356">
        <v>0</v>
      </c>
      <c r="L356" t="s">
        <v>14</v>
      </c>
    </row>
    <row r="357" spans="1:12" x14ac:dyDescent="0.35">
      <c r="A357" s="1">
        <v>45292.246527777781</v>
      </c>
      <c r="B357">
        <v>3</v>
      </c>
      <c r="C357">
        <v>603</v>
      </c>
      <c r="D357">
        <v>21.1877395008352</v>
      </c>
      <c r="E357">
        <v>333</v>
      </c>
      <c r="F357">
        <v>23</v>
      </c>
      <c r="G357">
        <v>41</v>
      </c>
      <c r="H357" t="s">
        <v>12</v>
      </c>
      <c r="I357">
        <v>28.537931308174699</v>
      </c>
      <c r="J357">
        <v>76.996660876942101</v>
      </c>
      <c r="K357">
        <v>0</v>
      </c>
      <c r="L357" t="s">
        <v>14</v>
      </c>
    </row>
    <row r="358" spans="1:12" x14ac:dyDescent="0.35">
      <c r="A358" s="1">
        <v>45292.24722222222</v>
      </c>
      <c r="B358">
        <v>4</v>
      </c>
      <c r="C358">
        <v>70</v>
      </c>
      <c r="D358">
        <v>43.440926659156297</v>
      </c>
      <c r="E358">
        <v>51</v>
      </c>
      <c r="F358">
        <v>81</v>
      </c>
      <c r="G358">
        <v>14</v>
      </c>
      <c r="H358" t="s">
        <v>18</v>
      </c>
      <c r="I358">
        <v>24.9857098027604</v>
      </c>
      <c r="J358">
        <v>55.901846738455902</v>
      </c>
      <c r="K358">
        <v>0</v>
      </c>
      <c r="L358" t="s">
        <v>14</v>
      </c>
    </row>
    <row r="359" spans="1:12" x14ac:dyDescent="0.35">
      <c r="A359" s="1">
        <v>45292.247916666667</v>
      </c>
      <c r="B359">
        <v>5</v>
      </c>
      <c r="C359">
        <v>603</v>
      </c>
      <c r="D359">
        <v>31.485660829972499</v>
      </c>
      <c r="E359">
        <v>306</v>
      </c>
      <c r="F359">
        <v>48</v>
      </c>
      <c r="G359">
        <v>32</v>
      </c>
      <c r="H359" t="s">
        <v>19</v>
      </c>
      <c r="I359">
        <v>11.439296632569899</v>
      </c>
      <c r="J359">
        <v>45.120340272682903</v>
      </c>
      <c r="K359">
        <v>0</v>
      </c>
      <c r="L359" t="s">
        <v>14</v>
      </c>
    </row>
    <row r="360" spans="1:12" x14ac:dyDescent="0.35">
      <c r="A360" s="1">
        <v>45292.248611111114</v>
      </c>
      <c r="B360">
        <v>1</v>
      </c>
      <c r="C360">
        <v>446</v>
      </c>
      <c r="D360">
        <v>44.699327627402099</v>
      </c>
      <c r="E360">
        <v>613</v>
      </c>
      <c r="F360">
        <v>17</v>
      </c>
      <c r="G360">
        <v>15</v>
      </c>
      <c r="H360" t="s">
        <v>18</v>
      </c>
      <c r="I360">
        <v>29.436140706335198</v>
      </c>
      <c r="J360">
        <v>49.588363789117203</v>
      </c>
      <c r="K360">
        <v>0</v>
      </c>
      <c r="L360" t="s">
        <v>14</v>
      </c>
    </row>
    <row r="361" spans="1:12" x14ac:dyDescent="0.35">
      <c r="A361" s="1">
        <v>45292.249305555553</v>
      </c>
      <c r="B361">
        <v>5</v>
      </c>
      <c r="C361">
        <v>674</v>
      </c>
      <c r="D361">
        <v>76.099665910325896</v>
      </c>
      <c r="E361">
        <v>62</v>
      </c>
      <c r="F361">
        <v>6</v>
      </c>
      <c r="G361">
        <v>10</v>
      </c>
      <c r="H361" t="s">
        <v>15</v>
      </c>
      <c r="I361">
        <v>19.5770070333296</v>
      </c>
      <c r="J361">
        <v>34.669407878229897</v>
      </c>
      <c r="K361">
        <v>0</v>
      </c>
      <c r="L361" t="s">
        <v>17</v>
      </c>
    </row>
    <row r="362" spans="1:12" x14ac:dyDescent="0.35">
      <c r="A362" s="1">
        <v>45292.25</v>
      </c>
      <c r="B362">
        <v>4</v>
      </c>
      <c r="C362">
        <v>154</v>
      </c>
      <c r="D362">
        <v>45.832412570431401</v>
      </c>
      <c r="E362">
        <v>636</v>
      </c>
      <c r="F362">
        <v>3</v>
      </c>
      <c r="G362">
        <v>19</v>
      </c>
      <c r="H362" t="s">
        <v>19</v>
      </c>
      <c r="I362">
        <v>18.259523358240902</v>
      </c>
      <c r="J362">
        <v>59.842868664556498</v>
      </c>
      <c r="K362">
        <v>0</v>
      </c>
      <c r="L362" t="s">
        <v>17</v>
      </c>
    </row>
    <row r="363" spans="1:12" x14ac:dyDescent="0.35">
      <c r="A363" s="1">
        <v>45292.250694444447</v>
      </c>
      <c r="B363">
        <v>4</v>
      </c>
      <c r="C363">
        <v>241</v>
      </c>
      <c r="D363">
        <v>72.679069819090003</v>
      </c>
      <c r="E363">
        <v>20</v>
      </c>
      <c r="F363">
        <v>89</v>
      </c>
      <c r="G363">
        <v>37</v>
      </c>
      <c r="H363" t="s">
        <v>18</v>
      </c>
      <c r="I363">
        <v>21.2018787895408</v>
      </c>
      <c r="J363">
        <v>38.886655493341301</v>
      </c>
      <c r="K363">
        <v>0</v>
      </c>
      <c r="L363" t="s">
        <v>17</v>
      </c>
    </row>
    <row r="364" spans="1:12" x14ac:dyDescent="0.35">
      <c r="A364" s="1">
        <v>45292.251388888886</v>
      </c>
      <c r="B364">
        <v>4</v>
      </c>
      <c r="C364">
        <v>66</v>
      </c>
      <c r="D364">
        <v>56.330285996952497</v>
      </c>
      <c r="E364">
        <v>592</v>
      </c>
      <c r="F364">
        <v>68</v>
      </c>
      <c r="G364">
        <v>23</v>
      </c>
      <c r="H364" t="s">
        <v>12</v>
      </c>
      <c r="I364">
        <v>18.6543769326532</v>
      </c>
      <c r="J364">
        <v>78.692820380083901</v>
      </c>
      <c r="K364">
        <v>0</v>
      </c>
      <c r="L364" t="s">
        <v>13</v>
      </c>
    </row>
    <row r="365" spans="1:12" x14ac:dyDescent="0.35">
      <c r="A365" s="1">
        <v>45292.252083333333</v>
      </c>
      <c r="B365">
        <v>5</v>
      </c>
      <c r="C365">
        <v>169</v>
      </c>
      <c r="D365">
        <v>34.827893279683501</v>
      </c>
      <c r="E365">
        <v>289</v>
      </c>
      <c r="F365">
        <v>59</v>
      </c>
      <c r="G365">
        <v>15</v>
      </c>
      <c r="H365" t="s">
        <v>19</v>
      </c>
      <c r="I365">
        <v>18.457139805247699</v>
      </c>
      <c r="J365">
        <v>55.235434449413603</v>
      </c>
      <c r="K365">
        <v>0</v>
      </c>
      <c r="L365" t="s">
        <v>14</v>
      </c>
    </row>
    <row r="366" spans="1:12" x14ac:dyDescent="0.35">
      <c r="A366" s="1">
        <v>45292.25277777778</v>
      </c>
      <c r="B366">
        <v>4</v>
      </c>
      <c r="C366">
        <v>442</v>
      </c>
      <c r="D366">
        <v>41.3512855555526</v>
      </c>
      <c r="E366">
        <v>199</v>
      </c>
      <c r="F366">
        <v>54</v>
      </c>
      <c r="G366">
        <v>29</v>
      </c>
      <c r="H366" t="s">
        <v>19</v>
      </c>
      <c r="I366">
        <v>30.2019416925156</v>
      </c>
      <c r="J366">
        <v>75.900139439503306</v>
      </c>
      <c r="K366">
        <v>0</v>
      </c>
      <c r="L366" t="s">
        <v>13</v>
      </c>
    </row>
    <row r="367" spans="1:12" x14ac:dyDescent="0.35">
      <c r="A367" s="1">
        <v>45292.253472222219</v>
      </c>
      <c r="B367">
        <v>5</v>
      </c>
      <c r="C367">
        <v>474</v>
      </c>
      <c r="D367">
        <v>25.0351721492857</v>
      </c>
      <c r="E367">
        <v>755</v>
      </c>
      <c r="F367">
        <v>15</v>
      </c>
      <c r="G367">
        <v>33</v>
      </c>
      <c r="H367" t="s">
        <v>12</v>
      </c>
      <c r="I367">
        <v>13.1126313591423</v>
      </c>
      <c r="J367">
        <v>87.267625652318003</v>
      </c>
      <c r="K367">
        <v>1</v>
      </c>
      <c r="L367" t="s">
        <v>14</v>
      </c>
    </row>
    <row r="368" spans="1:12" x14ac:dyDescent="0.35">
      <c r="A368" s="1">
        <v>45292.254166666666</v>
      </c>
      <c r="B368">
        <v>4</v>
      </c>
      <c r="C368">
        <v>178</v>
      </c>
      <c r="D368">
        <v>40.007755615760601</v>
      </c>
      <c r="E368">
        <v>537</v>
      </c>
      <c r="F368">
        <v>98</v>
      </c>
      <c r="G368">
        <v>0</v>
      </c>
      <c r="H368" t="s">
        <v>19</v>
      </c>
      <c r="I368">
        <v>34.2650016964364</v>
      </c>
      <c r="J368">
        <v>80.968676982794094</v>
      </c>
      <c r="K368">
        <v>0</v>
      </c>
      <c r="L368" t="s">
        <v>14</v>
      </c>
    </row>
    <row r="369" spans="1:12" x14ac:dyDescent="0.35">
      <c r="A369" s="1">
        <v>45292.254861111112</v>
      </c>
      <c r="B369">
        <v>3</v>
      </c>
      <c r="C369">
        <v>179</v>
      </c>
      <c r="D369">
        <v>60.652456730212002</v>
      </c>
      <c r="E369">
        <v>122</v>
      </c>
      <c r="F369">
        <v>89</v>
      </c>
      <c r="G369">
        <v>23</v>
      </c>
      <c r="H369" t="s">
        <v>18</v>
      </c>
      <c r="I369">
        <v>23.873291109358501</v>
      </c>
      <c r="J369">
        <v>87.087820784749098</v>
      </c>
      <c r="K369">
        <v>0</v>
      </c>
      <c r="L369" t="s">
        <v>13</v>
      </c>
    </row>
    <row r="370" spans="1:12" x14ac:dyDescent="0.35">
      <c r="A370" s="1">
        <v>45292.255555555559</v>
      </c>
      <c r="B370">
        <v>4</v>
      </c>
      <c r="C370">
        <v>621</v>
      </c>
      <c r="D370">
        <v>24.3266655757661</v>
      </c>
      <c r="E370">
        <v>29</v>
      </c>
      <c r="F370">
        <v>81</v>
      </c>
      <c r="G370">
        <v>23</v>
      </c>
      <c r="H370" t="s">
        <v>19</v>
      </c>
      <c r="I370">
        <v>14.573099960532801</v>
      </c>
      <c r="J370">
        <v>64.076191612243804</v>
      </c>
      <c r="K370">
        <v>0</v>
      </c>
      <c r="L370" t="s">
        <v>17</v>
      </c>
    </row>
    <row r="371" spans="1:12" x14ac:dyDescent="0.35">
      <c r="A371" s="1">
        <v>45292.256249999999</v>
      </c>
      <c r="B371">
        <v>5</v>
      </c>
      <c r="C371">
        <v>609</v>
      </c>
      <c r="D371">
        <v>32.3240845086817</v>
      </c>
      <c r="E371">
        <v>602</v>
      </c>
      <c r="F371">
        <v>28</v>
      </c>
      <c r="G371">
        <v>8</v>
      </c>
      <c r="H371" t="s">
        <v>18</v>
      </c>
      <c r="I371">
        <v>13.280387073292101</v>
      </c>
      <c r="J371">
        <v>39.919466038832503</v>
      </c>
      <c r="K371">
        <v>0</v>
      </c>
      <c r="L371" t="s">
        <v>13</v>
      </c>
    </row>
    <row r="372" spans="1:12" x14ac:dyDescent="0.35">
      <c r="A372" s="1">
        <v>45292.256944444445</v>
      </c>
      <c r="B372">
        <v>2</v>
      </c>
      <c r="C372">
        <v>78</v>
      </c>
      <c r="D372">
        <v>42.886462484798599</v>
      </c>
      <c r="E372">
        <v>109</v>
      </c>
      <c r="F372">
        <v>22</v>
      </c>
      <c r="G372">
        <v>21</v>
      </c>
      <c r="H372" t="s">
        <v>12</v>
      </c>
      <c r="I372">
        <v>24.7877383033745</v>
      </c>
      <c r="J372">
        <v>86.123757251021999</v>
      </c>
      <c r="K372">
        <v>0</v>
      </c>
      <c r="L372" t="s">
        <v>17</v>
      </c>
    </row>
    <row r="373" spans="1:12" x14ac:dyDescent="0.35">
      <c r="A373" s="1">
        <v>45292.257638888892</v>
      </c>
      <c r="B373">
        <v>4</v>
      </c>
      <c r="C373">
        <v>146</v>
      </c>
      <c r="D373">
        <v>78.922972220957703</v>
      </c>
      <c r="E373">
        <v>245</v>
      </c>
      <c r="F373">
        <v>13</v>
      </c>
      <c r="G373">
        <v>11</v>
      </c>
      <c r="H373" t="s">
        <v>16</v>
      </c>
      <c r="I373">
        <v>25.824986096173198</v>
      </c>
      <c r="J373">
        <v>82.110263435806203</v>
      </c>
      <c r="K373">
        <v>0</v>
      </c>
      <c r="L373" t="s">
        <v>14</v>
      </c>
    </row>
    <row r="374" spans="1:12" x14ac:dyDescent="0.35">
      <c r="A374" s="1">
        <v>45292.258333333331</v>
      </c>
      <c r="B374">
        <v>2</v>
      </c>
      <c r="C374">
        <v>59</v>
      </c>
      <c r="D374">
        <v>67.091709377532794</v>
      </c>
      <c r="E374">
        <v>689</v>
      </c>
      <c r="F374">
        <v>78</v>
      </c>
      <c r="G374">
        <v>16</v>
      </c>
      <c r="H374" t="s">
        <v>12</v>
      </c>
      <c r="I374">
        <v>11.3256442757452</v>
      </c>
      <c r="J374">
        <v>81.864779464015697</v>
      </c>
      <c r="K374">
        <v>0</v>
      </c>
      <c r="L374" t="s">
        <v>17</v>
      </c>
    </row>
    <row r="375" spans="1:12" x14ac:dyDescent="0.35">
      <c r="A375" s="1">
        <v>45292.259027777778</v>
      </c>
      <c r="B375">
        <v>3</v>
      </c>
      <c r="C375">
        <v>291</v>
      </c>
      <c r="D375">
        <v>64.009204789526194</v>
      </c>
      <c r="E375">
        <v>759</v>
      </c>
      <c r="F375">
        <v>48</v>
      </c>
      <c r="G375">
        <v>24</v>
      </c>
      <c r="H375" t="s">
        <v>18</v>
      </c>
      <c r="I375">
        <v>16.075047853219601</v>
      </c>
      <c r="J375">
        <v>71.596465644523093</v>
      </c>
      <c r="K375">
        <v>0</v>
      </c>
      <c r="L375" t="s">
        <v>14</v>
      </c>
    </row>
    <row r="376" spans="1:12" x14ac:dyDescent="0.35">
      <c r="A376" s="1">
        <v>45292.259722222225</v>
      </c>
      <c r="B376">
        <v>1</v>
      </c>
      <c r="C376">
        <v>875</v>
      </c>
      <c r="D376">
        <v>26.971457391526702</v>
      </c>
      <c r="E376">
        <v>145</v>
      </c>
      <c r="F376">
        <v>32</v>
      </c>
      <c r="G376">
        <v>27</v>
      </c>
      <c r="H376" t="s">
        <v>15</v>
      </c>
      <c r="I376">
        <v>29.886548030536598</v>
      </c>
      <c r="J376">
        <v>67.494975731164701</v>
      </c>
      <c r="K376">
        <v>0</v>
      </c>
      <c r="L376" t="s">
        <v>14</v>
      </c>
    </row>
    <row r="377" spans="1:12" x14ac:dyDescent="0.35">
      <c r="A377" s="1">
        <v>45292.260416666664</v>
      </c>
      <c r="B377">
        <v>3</v>
      </c>
      <c r="C377">
        <v>281</v>
      </c>
      <c r="D377">
        <v>66.859753616899496</v>
      </c>
      <c r="E377">
        <v>228</v>
      </c>
      <c r="F377">
        <v>24</v>
      </c>
      <c r="G377">
        <v>14</v>
      </c>
      <c r="H377" t="s">
        <v>12</v>
      </c>
      <c r="I377">
        <v>11.240615693588101</v>
      </c>
      <c r="J377">
        <v>30.883433511679801</v>
      </c>
      <c r="K377">
        <v>0</v>
      </c>
      <c r="L377" t="s">
        <v>17</v>
      </c>
    </row>
    <row r="378" spans="1:12" x14ac:dyDescent="0.35">
      <c r="A378" s="1">
        <v>45292.261111111111</v>
      </c>
      <c r="B378">
        <v>4</v>
      </c>
      <c r="C378">
        <v>838</v>
      </c>
      <c r="D378">
        <v>67.116128690960906</v>
      </c>
      <c r="E378">
        <v>116</v>
      </c>
      <c r="F378">
        <v>20</v>
      </c>
      <c r="G378">
        <v>29</v>
      </c>
      <c r="H378" t="s">
        <v>15</v>
      </c>
      <c r="I378">
        <v>31.3772165976509</v>
      </c>
      <c r="J378">
        <v>74.883244145286895</v>
      </c>
      <c r="K378">
        <v>0</v>
      </c>
      <c r="L378" t="s">
        <v>14</v>
      </c>
    </row>
    <row r="379" spans="1:12" x14ac:dyDescent="0.35">
      <c r="A379" s="1">
        <v>45292.261805555558</v>
      </c>
      <c r="B379">
        <v>2</v>
      </c>
      <c r="C379">
        <v>333</v>
      </c>
      <c r="D379">
        <v>56.066161737459602</v>
      </c>
      <c r="E379">
        <v>93</v>
      </c>
      <c r="F379">
        <v>16</v>
      </c>
      <c r="G379">
        <v>26</v>
      </c>
      <c r="H379" t="s">
        <v>15</v>
      </c>
      <c r="I379">
        <v>26.454061913158299</v>
      </c>
      <c r="J379">
        <v>35.4921070489683</v>
      </c>
      <c r="K379">
        <v>0</v>
      </c>
      <c r="L379" t="s">
        <v>17</v>
      </c>
    </row>
    <row r="380" spans="1:12" x14ac:dyDescent="0.35">
      <c r="A380" s="1">
        <v>45292.262499999997</v>
      </c>
      <c r="B380">
        <v>2</v>
      </c>
      <c r="C380">
        <v>764</v>
      </c>
      <c r="D380">
        <v>79.421706919902306</v>
      </c>
      <c r="E380">
        <v>646</v>
      </c>
      <c r="F380">
        <v>22</v>
      </c>
      <c r="G380">
        <v>21</v>
      </c>
      <c r="H380" t="s">
        <v>18</v>
      </c>
      <c r="I380">
        <v>20.8605814840801</v>
      </c>
      <c r="J380">
        <v>45.585056166154502</v>
      </c>
      <c r="K380">
        <v>0</v>
      </c>
      <c r="L380" t="s">
        <v>13</v>
      </c>
    </row>
    <row r="381" spans="1:12" x14ac:dyDescent="0.35">
      <c r="A381" s="1">
        <v>45292.263194444444</v>
      </c>
      <c r="B381">
        <v>5</v>
      </c>
      <c r="C381">
        <v>808</v>
      </c>
      <c r="D381">
        <v>39.515234355473098</v>
      </c>
      <c r="E381">
        <v>210</v>
      </c>
      <c r="F381">
        <v>56</v>
      </c>
      <c r="G381">
        <v>9</v>
      </c>
      <c r="H381" t="s">
        <v>18</v>
      </c>
      <c r="I381">
        <v>18.660821224272802</v>
      </c>
      <c r="J381">
        <v>63.089417721080203</v>
      </c>
      <c r="K381">
        <v>0</v>
      </c>
      <c r="L381" t="s">
        <v>14</v>
      </c>
    </row>
    <row r="382" spans="1:12" x14ac:dyDescent="0.35">
      <c r="A382" s="1">
        <v>45292.263888888891</v>
      </c>
      <c r="B382">
        <v>2</v>
      </c>
      <c r="C382">
        <v>851</v>
      </c>
      <c r="D382">
        <v>76.476346894511096</v>
      </c>
      <c r="E382">
        <v>701</v>
      </c>
      <c r="F382">
        <v>80</v>
      </c>
      <c r="G382">
        <v>30</v>
      </c>
      <c r="H382" t="s">
        <v>16</v>
      </c>
      <c r="I382">
        <v>10.4812240962223</v>
      </c>
      <c r="J382">
        <v>57.103955092562501</v>
      </c>
      <c r="K382">
        <v>0</v>
      </c>
      <c r="L382" t="s">
        <v>14</v>
      </c>
    </row>
    <row r="383" spans="1:12" x14ac:dyDescent="0.35">
      <c r="A383" s="1">
        <v>45292.26458333333</v>
      </c>
      <c r="B383">
        <v>5</v>
      </c>
      <c r="C383">
        <v>825</v>
      </c>
      <c r="D383">
        <v>74.883866897390206</v>
      </c>
      <c r="E383">
        <v>838</v>
      </c>
      <c r="F383">
        <v>57</v>
      </c>
      <c r="G383">
        <v>26</v>
      </c>
      <c r="H383" t="s">
        <v>19</v>
      </c>
      <c r="I383">
        <v>30.630373643795998</v>
      </c>
      <c r="J383">
        <v>30.946463386286698</v>
      </c>
      <c r="K383">
        <v>0</v>
      </c>
      <c r="L383" t="s">
        <v>13</v>
      </c>
    </row>
    <row r="384" spans="1:12" x14ac:dyDescent="0.35">
      <c r="A384" s="1">
        <v>45292.265277777777</v>
      </c>
      <c r="B384">
        <v>1</v>
      </c>
      <c r="C384">
        <v>775</v>
      </c>
      <c r="D384">
        <v>20.688839584962601</v>
      </c>
      <c r="E384">
        <v>735</v>
      </c>
      <c r="F384">
        <v>13</v>
      </c>
      <c r="G384">
        <v>11</v>
      </c>
      <c r="H384" t="s">
        <v>12</v>
      </c>
      <c r="I384">
        <v>13.5680463492134</v>
      </c>
      <c r="J384">
        <v>79.439103507102701</v>
      </c>
      <c r="K384">
        <v>0</v>
      </c>
      <c r="L384" t="s">
        <v>14</v>
      </c>
    </row>
    <row r="385" spans="1:12" x14ac:dyDescent="0.35">
      <c r="A385" s="1">
        <v>45292.265972222223</v>
      </c>
      <c r="B385">
        <v>4</v>
      </c>
      <c r="C385">
        <v>249</v>
      </c>
      <c r="D385">
        <v>47.006991588488603</v>
      </c>
      <c r="E385">
        <v>75</v>
      </c>
      <c r="F385">
        <v>92</v>
      </c>
      <c r="G385">
        <v>45</v>
      </c>
      <c r="H385" t="s">
        <v>18</v>
      </c>
      <c r="I385">
        <v>17.738549796552199</v>
      </c>
      <c r="J385">
        <v>82.728057485155503</v>
      </c>
      <c r="K385">
        <v>0</v>
      </c>
      <c r="L385" t="s">
        <v>13</v>
      </c>
    </row>
    <row r="386" spans="1:12" x14ac:dyDescent="0.35">
      <c r="A386" s="1">
        <v>45292.26666666667</v>
      </c>
      <c r="B386">
        <v>5</v>
      </c>
      <c r="C386">
        <v>994</v>
      </c>
      <c r="D386">
        <v>78.626253983094401</v>
      </c>
      <c r="E386">
        <v>739</v>
      </c>
      <c r="F386">
        <v>19</v>
      </c>
      <c r="G386">
        <v>30</v>
      </c>
      <c r="H386" t="s">
        <v>12</v>
      </c>
      <c r="I386">
        <v>24.227674509069999</v>
      </c>
      <c r="J386">
        <v>70.912376609806003</v>
      </c>
      <c r="K386">
        <v>0</v>
      </c>
      <c r="L386" t="s">
        <v>13</v>
      </c>
    </row>
    <row r="387" spans="1:12" x14ac:dyDescent="0.35">
      <c r="A387" s="1">
        <v>45292.267361111109</v>
      </c>
      <c r="B387">
        <v>1</v>
      </c>
      <c r="C387">
        <v>128</v>
      </c>
      <c r="D387">
        <v>26.187281744484501</v>
      </c>
      <c r="E387">
        <v>572</v>
      </c>
      <c r="F387">
        <v>29</v>
      </c>
      <c r="G387">
        <v>31</v>
      </c>
      <c r="H387" t="s">
        <v>15</v>
      </c>
      <c r="I387">
        <v>16.149815001781299</v>
      </c>
      <c r="J387">
        <v>62.464071519409302</v>
      </c>
      <c r="K387">
        <v>0</v>
      </c>
      <c r="L387" t="s">
        <v>14</v>
      </c>
    </row>
    <row r="388" spans="1:12" x14ac:dyDescent="0.35">
      <c r="A388" s="1">
        <v>45292.268055555556</v>
      </c>
      <c r="B388">
        <v>2</v>
      </c>
      <c r="C388">
        <v>962</v>
      </c>
      <c r="D388">
        <v>52.867081662999098</v>
      </c>
      <c r="E388">
        <v>51</v>
      </c>
      <c r="F388">
        <v>18</v>
      </c>
      <c r="G388">
        <v>31</v>
      </c>
      <c r="H388" t="s">
        <v>19</v>
      </c>
      <c r="I388">
        <v>22.428511593804998</v>
      </c>
      <c r="J388">
        <v>87.644270333968194</v>
      </c>
      <c r="K388">
        <v>0</v>
      </c>
      <c r="L388" t="s">
        <v>13</v>
      </c>
    </row>
    <row r="389" spans="1:12" x14ac:dyDescent="0.35">
      <c r="A389" s="1">
        <v>45292.268750000003</v>
      </c>
      <c r="B389">
        <v>2</v>
      </c>
      <c r="C389">
        <v>904</v>
      </c>
      <c r="D389">
        <v>78.737450422466196</v>
      </c>
      <c r="E389">
        <v>546</v>
      </c>
      <c r="F389">
        <v>52</v>
      </c>
      <c r="G389">
        <v>40</v>
      </c>
      <c r="H389" t="s">
        <v>16</v>
      </c>
      <c r="I389">
        <v>30.233570718467501</v>
      </c>
      <c r="J389">
        <v>37.197372464891501</v>
      </c>
      <c r="K389">
        <v>0</v>
      </c>
      <c r="L389" t="s">
        <v>13</v>
      </c>
    </row>
    <row r="390" spans="1:12" x14ac:dyDescent="0.35">
      <c r="A390" s="1">
        <v>45292.269444444442</v>
      </c>
      <c r="B390">
        <v>1</v>
      </c>
      <c r="C390">
        <v>905</v>
      </c>
      <c r="D390">
        <v>53.329725446351603</v>
      </c>
      <c r="E390">
        <v>593</v>
      </c>
      <c r="F390">
        <v>55</v>
      </c>
      <c r="G390">
        <v>44</v>
      </c>
      <c r="H390" t="s">
        <v>12</v>
      </c>
      <c r="I390">
        <v>21.763448369756802</v>
      </c>
      <c r="J390">
        <v>74.274603219899305</v>
      </c>
      <c r="K390">
        <v>0</v>
      </c>
      <c r="L390" t="s">
        <v>13</v>
      </c>
    </row>
    <row r="391" spans="1:12" x14ac:dyDescent="0.35">
      <c r="A391" s="1">
        <v>45292.270138888889</v>
      </c>
      <c r="B391">
        <v>2</v>
      </c>
      <c r="C391">
        <v>222</v>
      </c>
      <c r="D391">
        <v>31.388918178329298</v>
      </c>
      <c r="E391">
        <v>686</v>
      </c>
      <c r="F391">
        <v>76</v>
      </c>
      <c r="G391">
        <v>34</v>
      </c>
      <c r="H391" t="s">
        <v>19</v>
      </c>
      <c r="I391">
        <v>33.724433602989897</v>
      </c>
      <c r="J391">
        <v>37.701636773711797</v>
      </c>
      <c r="K391">
        <v>0</v>
      </c>
      <c r="L391" t="s">
        <v>14</v>
      </c>
    </row>
    <row r="392" spans="1:12" x14ac:dyDescent="0.35">
      <c r="A392" s="1">
        <v>45292.270833333336</v>
      </c>
      <c r="B392">
        <v>1</v>
      </c>
      <c r="C392">
        <v>516</v>
      </c>
      <c r="D392">
        <v>54.930993805555303</v>
      </c>
      <c r="E392">
        <v>303</v>
      </c>
      <c r="F392">
        <v>81</v>
      </c>
      <c r="G392">
        <v>45</v>
      </c>
      <c r="H392" t="s">
        <v>16</v>
      </c>
      <c r="I392">
        <v>31.187515509408499</v>
      </c>
      <c r="J392">
        <v>52.910687935404901</v>
      </c>
      <c r="K392">
        <v>0</v>
      </c>
      <c r="L392" t="s">
        <v>13</v>
      </c>
    </row>
    <row r="393" spans="1:12" x14ac:dyDescent="0.35">
      <c r="A393" s="1">
        <v>45292.271527777775</v>
      </c>
      <c r="B393">
        <v>5</v>
      </c>
      <c r="C393">
        <v>630</v>
      </c>
      <c r="D393">
        <v>32.266434436972801</v>
      </c>
      <c r="E393">
        <v>740</v>
      </c>
      <c r="F393">
        <v>22</v>
      </c>
      <c r="G393">
        <v>20</v>
      </c>
      <c r="H393" t="s">
        <v>12</v>
      </c>
      <c r="I393">
        <v>18.3259808840848</v>
      </c>
      <c r="J393">
        <v>65.129070550258703</v>
      </c>
      <c r="K393">
        <v>0</v>
      </c>
      <c r="L393" t="s">
        <v>17</v>
      </c>
    </row>
    <row r="394" spans="1:12" x14ac:dyDescent="0.35">
      <c r="A394" s="1">
        <v>45292.272222222222</v>
      </c>
      <c r="B394">
        <v>5</v>
      </c>
      <c r="C394">
        <v>465</v>
      </c>
      <c r="D394">
        <v>51.182255773668999</v>
      </c>
      <c r="E394">
        <v>851</v>
      </c>
      <c r="F394">
        <v>61</v>
      </c>
      <c r="G394">
        <v>9</v>
      </c>
      <c r="H394" t="s">
        <v>19</v>
      </c>
      <c r="I394">
        <v>19.9990531145984</v>
      </c>
      <c r="J394">
        <v>74.225261430261099</v>
      </c>
      <c r="K394">
        <v>0</v>
      </c>
      <c r="L394" t="s">
        <v>17</v>
      </c>
    </row>
    <row r="395" spans="1:12" x14ac:dyDescent="0.35">
      <c r="A395" s="1">
        <v>45292.272916666669</v>
      </c>
      <c r="B395">
        <v>1</v>
      </c>
      <c r="C395">
        <v>989</v>
      </c>
      <c r="D395">
        <v>24.442533074740801</v>
      </c>
      <c r="E395">
        <v>513</v>
      </c>
      <c r="F395">
        <v>32</v>
      </c>
      <c r="G395">
        <v>15</v>
      </c>
      <c r="H395" t="s">
        <v>18</v>
      </c>
      <c r="I395">
        <v>20.583168175563099</v>
      </c>
      <c r="J395">
        <v>30.222966016318999</v>
      </c>
      <c r="K395">
        <v>1</v>
      </c>
      <c r="L395" t="s">
        <v>13</v>
      </c>
    </row>
    <row r="396" spans="1:12" x14ac:dyDescent="0.35">
      <c r="A396" s="1">
        <v>45292.273611111108</v>
      </c>
      <c r="B396">
        <v>5</v>
      </c>
      <c r="C396">
        <v>498</v>
      </c>
      <c r="D396">
        <v>56.328960152864198</v>
      </c>
      <c r="E396">
        <v>206</v>
      </c>
      <c r="F396">
        <v>17</v>
      </c>
      <c r="G396">
        <v>6</v>
      </c>
      <c r="H396" t="s">
        <v>12</v>
      </c>
      <c r="I396">
        <v>25.654486323112799</v>
      </c>
      <c r="J396">
        <v>45.635873182306497</v>
      </c>
      <c r="K396">
        <v>0</v>
      </c>
      <c r="L396" t="s">
        <v>17</v>
      </c>
    </row>
    <row r="397" spans="1:12" x14ac:dyDescent="0.35">
      <c r="A397" s="1">
        <v>45292.274305555555</v>
      </c>
      <c r="B397">
        <v>5</v>
      </c>
      <c r="C397">
        <v>136</v>
      </c>
      <c r="D397">
        <v>51.007396347689401</v>
      </c>
      <c r="E397">
        <v>517</v>
      </c>
      <c r="F397">
        <v>72</v>
      </c>
      <c r="G397">
        <v>3</v>
      </c>
      <c r="H397" t="s">
        <v>19</v>
      </c>
      <c r="I397">
        <v>17.169893229713399</v>
      </c>
      <c r="J397">
        <v>62.292023484589201</v>
      </c>
      <c r="K397">
        <v>0</v>
      </c>
      <c r="L397" t="s">
        <v>14</v>
      </c>
    </row>
    <row r="398" spans="1:12" x14ac:dyDescent="0.35">
      <c r="A398" s="1">
        <v>45292.275000000001</v>
      </c>
      <c r="B398">
        <v>5</v>
      </c>
      <c r="C398">
        <v>150</v>
      </c>
      <c r="D398">
        <v>64.409682125687794</v>
      </c>
      <c r="E398">
        <v>461</v>
      </c>
      <c r="F398">
        <v>32</v>
      </c>
      <c r="G398">
        <v>26</v>
      </c>
      <c r="H398" t="s">
        <v>16</v>
      </c>
      <c r="I398">
        <v>34.231228470562698</v>
      </c>
      <c r="J398">
        <v>61.9724207496904</v>
      </c>
      <c r="K398">
        <v>0</v>
      </c>
      <c r="L398" t="s">
        <v>13</v>
      </c>
    </row>
    <row r="399" spans="1:12" x14ac:dyDescent="0.35">
      <c r="A399" s="1">
        <v>45292.275694444441</v>
      </c>
      <c r="B399">
        <v>3</v>
      </c>
      <c r="C399">
        <v>57</v>
      </c>
      <c r="D399">
        <v>57.842028269527098</v>
      </c>
      <c r="E399">
        <v>149</v>
      </c>
      <c r="F399">
        <v>31</v>
      </c>
      <c r="G399">
        <v>24</v>
      </c>
      <c r="H399" t="s">
        <v>19</v>
      </c>
      <c r="I399">
        <v>25.2171055150875</v>
      </c>
      <c r="J399">
        <v>68.257586096775796</v>
      </c>
      <c r="K399">
        <v>0</v>
      </c>
      <c r="L399" t="s">
        <v>14</v>
      </c>
    </row>
    <row r="400" spans="1:12" x14ac:dyDescent="0.35">
      <c r="A400" s="1">
        <v>45292.276388888888</v>
      </c>
      <c r="B400">
        <v>4</v>
      </c>
      <c r="C400">
        <v>894</v>
      </c>
      <c r="D400">
        <v>52.976376111845397</v>
      </c>
      <c r="E400">
        <v>658</v>
      </c>
      <c r="F400">
        <v>60</v>
      </c>
      <c r="G400">
        <v>30</v>
      </c>
      <c r="H400" t="s">
        <v>18</v>
      </c>
      <c r="I400">
        <v>19.985041468528301</v>
      </c>
      <c r="J400">
        <v>48.231214852093302</v>
      </c>
      <c r="K400">
        <v>0</v>
      </c>
      <c r="L400" t="s">
        <v>17</v>
      </c>
    </row>
    <row r="401" spans="1:12" x14ac:dyDescent="0.35">
      <c r="A401" s="1">
        <v>45292.277083333334</v>
      </c>
      <c r="B401">
        <v>2</v>
      </c>
      <c r="C401">
        <v>249</v>
      </c>
      <c r="D401">
        <v>61.386730954887199</v>
      </c>
      <c r="E401">
        <v>311</v>
      </c>
      <c r="F401">
        <v>53</v>
      </c>
      <c r="G401">
        <v>10</v>
      </c>
      <c r="H401" t="s">
        <v>12</v>
      </c>
      <c r="I401">
        <v>26.125245387289102</v>
      </c>
      <c r="J401">
        <v>62.431755065336098</v>
      </c>
      <c r="K401">
        <v>0</v>
      </c>
      <c r="L401" t="s">
        <v>17</v>
      </c>
    </row>
    <row r="402" spans="1:12" x14ac:dyDescent="0.35">
      <c r="A402" s="1">
        <v>45292.277777777781</v>
      </c>
      <c r="B402">
        <v>3</v>
      </c>
      <c r="C402">
        <v>554</v>
      </c>
      <c r="D402">
        <v>28.6365148143338</v>
      </c>
      <c r="E402">
        <v>133</v>
      </c>
      <c r="F402">
        <v>16</v>
      </c>
      <c r="G402">
        <v>47</v>
      </c>
      <c r="H402" t="s">
        <v>12</v>
      </c>
      <c r="I402">
        <v>19.8851252632426</v>
      </c>
      <c r="J402">
        <v>41.387206646074503</v>
      </c>
      <c r="K402">
        <v>0</v>
      </c>
      <c r="L402" t="s">
        <v>17</v>
      </c>
    </row>
    <row r="403" spans="1:12" x14ac:dyDescent="0.35">
      <c r="A403" s="1">
        <v>45292.27847222222</v>
      </c>
      <c r="B403">
        <v>5</v>
      </c>
      <c r="C403">
        <v>136</v>
      </c>
      <c r="D403">
        <v>55.721579675516203</v>
      </c>
      <c r="E403">
        <v>218</v>
      </c>
      <c r="F403">
        <v>18</v>
      </c>
      <c r="G403">
        <v>19</v>
      </c>
      <c r="H403" t="s">
        <v>12</v>
      </c>
      <c r="I403">
        <v>30.444892024485402</v>
      </c>
      <c r="J403">
        <v>41.212332864207298</v>
      </c>
      <c r="K403">
        <v>0</v>
      </c>
      <c r="L403" t="s">
        <v>17</v>
      </c>
    </row>
    <row r="404" spans="1:12" x14ac:dyDescent="0.35">
      <c r="A404" s="1">
        <v>45292.279166666667</v>
      </c>
      <c r="B404">
        <v>1</v>
      </c>
      <c r="C404">
        <v>92</v>
      </c>
      <c r="D404">
        <v>30.326636169366601</v>
      </c>
      <c r="E404">
        <v>32</v>
      </c>
      <c r="F404">
        <v>90</v>
      </c>
      <c r="G404">
        <v>35</v>
      </c>
      <c r="H404" t="s">
        <v>18</v>
      </c>
      <c r="I404">
        <v>24.196024013793</v>
      </c>
      <c r="J404">
        <v>64.593837805356401</v>
      </c>
      <c r="K404">
        <v>0</v>
      </c>
      <c r="L404" t="s">
        <v>14</v>
      </c>
    </row>
    <row r="405" spans="1:12" x14ac:dyDescent="0.35">
      <c r="A405" s="1">
        <v>45292.279861111114</v>
      </c>
      <c r="B405">
        <v>5</v>
      </c>
      <c r="C405">
        <v>434</v>
      </c>
      <c r="D405">
        <v>75.531332471112805</v>
      </c>
      <c r="E405">
        <v>290</v>
      </c>
      <c r="F405">
        <v>69</v>
      </c>
      <c r="G405">
        <v>16</v>
      </c>
      <c r="H405" t="s">
        <v>16</v>
      </c>
      <c r="I405">
        <v>11.049262585151601</v>
      </c>
      <c r="J405">
        <v>71.128355102720406</v>
      </c>
      <c r="K405">
        <v>0</v>
      </c>
      <c r="L405" t="s">
        <v>13</v>
      </c>
    </row>
    <row r="406" spans="1:12" x14ac:dyDescent="0.35">
      <c r="A406" s="1">
        <v>45292.280555555553</v>
      </c>
      <c r="B406">
        <v>4</v>
      </c>
      <c r="C406">
        <v>670</v>
      </c>
      <c r="D406">
        <v>24.100046290736199</v>
      </c>
      <c r="E406">
        <v>620</v>
      </c>
      <c r="F406">
        <v>98</v>
      </c>
      <c r="G406">
        <v>44</v>
      </c>
      <c r="H406" t="s">
        <v>12</v>
      </c>
      <c r="I406">
        <v>14.418921685586501</v>
      </c>
      <c r="J406">
        <v>37.223998000877202</v>
      </c>
      <c r="K406">
        <v>0</v>
      </c>
      <c r="L406" t="s">
        <v>14</v>
      </c>
    </row>
    <row r="407" spans="1:12" x14ac:dyDescent="0.35">
      <c r="A407" s="1">
        <v>45292.28125</v>
      </c>
      <c r="B407">
        <v>5</v>
      </c>
      <c r="C407">
        <v>484</v>
      </c>
      <c r="D407">
        <v>45.822484981447502</v>
      </c>
      <c r="E407">
        <v>234</v>
      </c>
      <c r="F407">
        <v>33</v>
      </c>
      <c r="G407">
        <v>10</v>
      </c>
      <c r="H407" t="s">
        <v>16</v>
      </c>
      <c r="I407">
        <v>31.6248493257383</v>
      </c>
      <c r="J407">
        <v>37.367394114253401</v>
      </c>
      <c r="K407">
        <v>0</v>
      </c>
      <c r="L407" t="s">
        <v>13</v>
      </c>
    </row>
    <row r="408" spans="1:12" x14ac:dyDescent="0.35">
      <c r="A408" s="1">
        <v>45292.281944444447</v>
      </c>
      <c r="B408">
        <v>1</v>
      </c>
      <c r="C408">
        <v>457</v>
      </c>
      <c r="D408">
        <v>61.7478486593266</v>
      </c>
      <c r="E408">
        <v>463</v>
      </c>
      <c r="F408">
        <v>83</v>
      </c>
      <c r="G408">
        <v>29</v>
      </c>
      <c r="H408" t="s">
        <v>19</v>
      </c>
      <c r="I408">
        <v>24.072495658919699</v>
      </c>
      <c r="J408">
        <v>63.918161487627003</v>
      </c>
      <c r="K408">
        <v>0</v>
      </c>
      <c r="L408" t="s">
        <v>17</v>
      </c>
    </row>
    <row r="409" spans="1:12" x14ac:dyDescent="0.35">
      <c r="A409" s="1">
        <v>45292.282638888886</v>
      </c>
      <c r="B409">
        <v>4</v>
      </c>
      <c r="C409">
        <v>532</v>
      </c>
      <c r="D409">
        <v>47.4813327000955</v>
      </c>
      <c r="E409">
        <v>809</v>
      </c>
      <c r="F409">
        <v>24</v>
      </c>
      <c r="G409">
        <v>34</v>
      </c>
      <c r="H409" t="s">
        <v>16</v>
      </c>
      <c r="I409">
        <v>33.758586912847598</v>
      </c>
      <c r="J409">
        <v>46.205745137018702</v>
      </c>
      <c r="K409">
        <v>0</v>
      </c>
      <c r="L409" t="s">
        <v>17</v>
      </c>
    </row>
    <row r="410" spans="1:12" x14ac:dyDescent="0.35">
      <c r="A410" s="1">
        <v>45292.283333333333</v>
      </c>
      <c r="B410">
        <v>5</v>
      </c>
      <c r="C410">
        <v>713</v>
      </c>
      <c r="D410">
        <v>25.525715193974101</v>
      </c>
      <c r="E410">
        <v>531</v>
      </c>
      <c r="F410">
        <v>67</v>
      </c>
      <c r="G410">
        <v>40</v>
      </c>
      <c r="H410" t="s">
        <v>16</v>
      </c>
      <c r="I410">
        <v>11.810557821517101</v>
      </c>
      <c r="J410">
        <v>53.5439461344668</v>
      </c>
      <c r="K410">
        <v>0</v>
      </c>
      <c r="L410" t="s">
        <v>17</v>
      </c>
    </row>
    <row r="411" spans="1:12" x14ac:dyDescent="0.35">
      <c r="A411" s="1">
        <v>45292.28402777778</v>
      </c>
      <c r="B411">
        <v>4</v>
      </c>
      <c r="C411">
        <v>66</v>
      </c>
      <c r="D411">
        <v>53.202740967602402</v>
      </c>
      <c r="E411">
        <v>466</v>
      </c>
      <c r="F411">
        <v>73</v>
      </c>
      <c r="G411">
        <v>37</v>
      </c>
      <c r="H411" t="s">
        <v>12</v>
      </c>
      <c r="I411">
        <v>17.381515752149301</v>
      </c>
      <c r="J411">
        <v>54.044906858854603</v>
      </c>
      <c r="K411">
        <v>0</v>
      </c>
      <c r="L411" t="s">
        <v>17</v>
      </c>
    </row>
    <row r="412" spans="1:12" x14ac:dyDescent="0.35">
      <c r="A412" s="1">
        <v>45292.284722222219</v>
      </c>
      <c r="B412">
        <v>2</v>
      </c>
      <c r="C412">
        <v>694</v>
      </c>
      <c r="D412">
        <v>58.4979145296412</v>
      </c>
      <c r="E412">
        <v>734</v>
      </c>
      <c r="F412">
        <v>73</v>
      </c>
      <c r="G412">
        <v>21</v>
      </c>
      <c r="H412" t="s">
        <v>15</v>
      </c>
      <c r="I412">
        <v>14.838584330989301</v>
      </c>
      <c r="J412">
        <v>40.713171557094903</v>
      </c>
      <c r="K412">
        <v>0</v>
      </c>
      <c r="L412" t="s">
        <v>14</v>
      </c>
    </row>
    <row r="413" spans="1:12" x14ac:dyDescent="0.35">
      <c r="A413" s="1">
        <v>45292.285416666666</v>
      </c>
      <c r="B413">
        <v>2</v>
      </c>
      <c r="C413">
        <v>197</v>
      </c>
      <c r="D413">
        <v>62.227538659430401</v>
      </c>
      <c r="E413">
        <v>93</v>
      </c>
      <c r="F413">
        <v>87</v>
      </c>
      <c r="G413">
        <v>42</v>
      </c>
      <c r="H413" t="s">
        <v>15</v>
      </c>
      <c r="I413">
        <v>23.846007305718398</v>
      </c>
      <c r="J413">
        <v>30.078878005837499</v>
      </c>
      <c r="K413">
        <v>0</v>
      </c>
      <c r="L413" t="s">
        <v>13</v>
      </c>
    </row>
    <row r="414" spans="1:12" x14ac:dyDescent="0.35">
      <c r="A414" s="1">
        <v>45292.286111111112</v>
      </c>
      <c r="B414">
        <v>5</v>
      </c>
      <c r="C414">
        <v>326</v>
      </c>
      <c r="D414">
        <v>42.395588867765497</v>
      </c>
      <c r="E414">
        <v>556</v>
      </c>
      <c r="F414">
        <v>84</v>
      </c>
      <c r="G414">
        <v>47</v>
      </c>
      <c r="H414" t="s">
        <v>18</v>
      </c>
      <c r="I414">
        <v>19.569820776997702</v>
      </c>
      <c r="J414">
        <v>81.189108598140393</v>
      </c>
      <c r="K414">
        <v>0</v>
      </c>
      <c r="L414" t="s">
        <v>13</v>
      </c>
    </row>
    <row r="415" spans="1:12" x14ac:dyDescent="0.35">
      <c r="A415" s="1">
        <v>45292.286805555559</v>
      </c>
      <c r="B415">
        <v>4</v>
      </c>
      <c r="C415">
        <v>281</v>
      </c>
      <c r="D415">
        <v>53.819598261725702</v>
      </c>
      <c r="E415">
        <v>120</v>
      </c>
      <c r="F415">
        <v>10</v>
      </c>
      <c r="G415">
        <v>26</v>
      </c>
      <c r="H415" t="s">
        <v>18</v>
      </c>
      <c r="I415">
        <v>13.9318383519098</v>
      </c>
      <c r="J415">
        <v>72.900118133861298</v>
      </c>
      <c r="K415">
        <v>0</v>
      </c>
      <c r="L415" t="s">
        <v>17</v>
      </c>
    </row>
    <row r="416" spans="1:12" x14ac:dyDescent="0.35">
      <c r="A416" s="1">
        <v>45292.287499999999</v>
      </c>
      <c r="B416">
        <v>1</v>
      </c>
      <c r="C416">
        <v>875</v>
      </c>
      <c r="D416">
        <v>47.041188496334698</v>
      </c>
      <c r="E416">
        <v>195</v>
      </c>
      <c r="F416">
        <v>90</v>
      </c>
      <c r="G416">
        <v>36</v>
      </c>
      <c r="H416" t="s">
        <v>15</v>
      </c>
      <c r="I416">
        <v>26.068797848988599</v>
      </c>
      <c r="J416">
        <v>71.432313486933893</v>
      </c>
      <c r="K416">
        <v>0</v>
      </c>
      <c r="L416" t="s">
        <v>14</v>
      </c>
    </row>
    <row r="417" spans="1:12" x14ac:dyDescent="0.35">
      <c r="A417" s="1">
        <v>45292.288194444445</v>
      </c>
      <c r="B417">
        <v>5</v>
      </c>
      <c r="C417">
        <v>976</v>
      </c>
      <c r="D417">
        <v>60.3233623251352</v>
      </c>
      <c r="E417">
        <v>446</v>
      </c>
      <c r="F417">
        <v>15</v>
      </c>
      <c r="G417">
        <v>45</v>
      </c>
      <c r="H417" t="s">
        <v>19</v>
      </c>
      <c r="I417">
        <v>23.4074591449296</v>
      </c>
      <c r="J417">
        <v>62.790308286799103</v>
      </c>
      <c r="K417">
        <v>0</v>
      </c>
      <c r="L417" t="s">
        <v>17</v>
      </c>
    </row>
    <row r="418" spans="1:12" x14ac:dyDescent="0.35">
      <c r="A418" s="1">
        <v>45292.288888888892</v>
      </c>
      <c r="B418">
        <v>2</v>
      </c>
      <c r="C418">
        <v>415</v>
      </c>
      <c r="D418">
        <v>55.013418039489103</v>
      </c>
      <c r="E418">
        <v>136</v>
      </c>
      <c r="F418">
        <v>89</v>
      </c>
      <c r="G418">
        <v>48</v>
      </c>
      <c r="H418" t="s">
        <v>12</v>
      </c>
      <c r="I418">
        <v>16.868406282407499</v>
      </c>
      <c r="J418">
        <v>72.058179274687205</v>
      </c>
      <c r="K418">
        <v>0</v>
      </c>
      <c r="L418" t="s">
        <v>13</v>
      </c>
    </row>
    <row r="419" spans="1:12" x14ac:dyDescent="0.35">
      <c r="A419" s="1">
        <v>45292.289583333331</v>
      </c>
      <c r="B419">
        <v>2</v>
      </c>
      <c r="C419">
        <v>277</v>
      </c>
      <c r="D419">
        <v>51.545373173548001</v>
      </c>
      <c r="E419">
        <v>185</v>
      </c>
      <c r="F419">
        <v>60</v>
      </c>
      <c r="G419">
        <v>34</v>
      </c>
      <c r="H419" t="s">
        <v>12</v>
      </c>
      <c r="I419">
        <v>21.994283944559399</v>
      </c>
      <c r="J419">
        <v>86.141302652857505</v>
      </c>
      <c r="K419">
        <v>0</v>
      </c>
      <c r="L419" t="s">
        <v>13</v>
      </c>
    </row>
    <row r="420" spans="1:12" x14ac:dyDescent="0.35">
      <c r="A420" s="1">
        <v>45292.290277777778</v>
      </c>
      <c r="B420">
        <v>5</v>
      </c>
      <c r="C420">
        <v>700</v>
      </c>
      <c r="D420">
        <v>34.9714620102949</v>
      </c>
      <c r="E420">
        <v>60</v>
      </c>
      <c r="F420">
        <v>93</v>
      </c>
      <c r="G420">
        <v>3</v>
      </c>
      <c r="H420" t="s">
        <v>19</v>
      </c>
      <c r="I420">
        <v>28.6434578760297</v>
      </c>
      <c r="J420">
        <v>69.940424173757407</v>
      </c>
      <c r="K420">
        <v>0</v>
      </c>
      <c r="L420" t="s">
        <v>14</v>
      </c>
    </row>
    <row r="421" spans="1:12" x14ac:dyDescent="0.35">
      <c r="A421" s="1">
        <v>45292.290972222225</v>
      </c>
      <c r="B421">
        <v>4</v>
      </c>
      <c r="C421">
        <v>485</v>
      </c>
      <c r="D421">
        <v>20.121111064893999</v>
      </c>
      <c r="E421">
        <v>448</v>
      </c>
      <c r="F421">
        <v>79</v>
      </c>
      <c r="G421">
        <v>15</v>
      </c>
      <c r="H421" t="s">
        <v>19</v>
      </c>
      <c r="I421">
        <v>15.1317918637664</v>
      </c>
      <c r="J421">
        <v>45.905484115646999</v>
      </c>
      <c r="K421">
        <v>0</v>
      </c>
      <c r="L421" t="s">
        <v>13</v>
      </c>
    </row>
    <row r="422" spans="1:12" x14ac:dyDescent="0.35">
      <c r="A422" s="1">
        <v>45292.291666666664</v>
      </c>
      <c r="B422">
        <v>2</v>
      </c>
      <c r="C422">
        <v>448</v>
      </c>
      <c r="D422">
        <v>30.444900518685699</v>
      </c>
      <c r="E422">
        <v>363</v>
      </c>
      <c r="F422">
        <v>6</v>
      </c>
      <c r="G422">
        <v>15</v>
      </c>
      <c r="H422" t="s">
        <v>15</v>
      </c>
      <c r="I422">
        <v>17.322643667543201</v>
      </c>
      <c r="J422">
        <v>64.233603104453806</v>
      </c>
      <c r="K422">
        <v>0</v>
      </c>
      <c r="L422" t="s">
        <v>14</v>
      </c>
    </row>
    <row r="423" spans="1:12" x14ac:dyDescent="0.35">
      <c r="A423" s="1">
        <v>45292.292361111111</v>
      </c>
      <c r="B423">
        <v>4</v>
      </c>
      <c r="C423">
        <v>260</v>
      </c>
      <c r="D423">
        <v>27.023962485450099</v>
      </c>
      <c r="E423">
        <v>443</v>
      </c>
      <c r="F423">
        <v>15</v>
      </c>
      <c r="G423">
        <v>20</v>
      </c>
      <c r="H423" t="s">
        <v>18</v>
      </c>
      <c r="I423">
        <v>18.652774677352799</v>
      </c>
      <c r="J423">
        <v>56.539464201972599</v>
      </c>
      <c r="K423">
        <v>0</v>
      </c>
      <c r="L423" t="s">
        <v>17</v>
      </c>
    </row>
    <row r="424" spans="1:12" x14ac:dyDescent="0.35">
      <c r="A424" s="1">
        <v>45292.293055555558</v>
      </c>
      <c r="B424">
        <v>2</v>
      </c>
      <c r="C424">
        <v>440</v>
      </c>
      <c r="D424">
        <v>46.9450847006568</v>
      </c>
      <c r="E424">
        <v>385</v>
      </c>
      <c r="F424">
        <v>98</v>
      </c>
      <c r="G424">
        <v>25</v>
      </c>
      <c r="H424" t="s">
        <v>19</v>
      </c>
      <c r="I424">
        <v>28.668160930025699</v>
      </c>
      <c r="J424">
        <v>63.3851478667289</v>
      </c>
      <c r="K424">
        <v>0</v>
      </c>
      <c r="L424" t="s">
        <v>17</v>
      </c>
    </row>
    <row r="425" spans="1:12" x14ac:dyDescent="0.35">
      <c r="A425" s="1">
        <v>45292.293749999997</v>
      </c>
      <c r="B425">
        <v>2</v>
      </c>
      <c r="C425">
        <v>548</v>
      </c>
      <c r="D425">
        <v>56.735489045710601</v>
      </c>
      <c r="E425">
        <v>139</v>
      </c>
      <c r="F425">
        <v>15</v>
      </c>
      <c r="G425">
        <v>35</v>
      </c>
      <c r="H425" t="s">
        <v>18</v>
      </c>
      <c r="I425">
        <v>31.173064988772602</v>
      </c>
      <c r="J425">
        <v>61.056628644769503</v>
      </c>
      <c r="K425">
        <v>0</v>
      </c>
      <c r="L425" t="s">
        <v>14</v>
      </c>
    </row>
    <row r="426" spans="1:12" x14ac:dyDescent="0.35">
      <c r="A426" s="1">
        <v>45292.294444444444</v>
      </c>
      <c r="B426">
        <v>3</v>
      </c>
      <c r="C426">
        <v>589</v>
      </c>
      <c r="D426">
        <v>32.785100521088403</v>
      </c>
      <c r="E426">
        <v>628</v>
      </c>
      <c r="F426">
        <v>39</v>
      </c>
      <c r="G426">
        <v>18</v>
      </c>
      <c r="H426" t="s">
        <v>16</v>
      </c>
      <c r="I426">
        <v>19.4097124110402</v>
      </c>
      <c r="J426">
        <v>81.526517113707897</v>
      </c>
      <c r="K426">
        <v>0</v>
      </c>
      <c r="L426" t="s">
        <v>17</v>
      </c>
    </row>
    <row r="427" spans="1:12" x14ac:dyDescent="0.35">
      <c r="A427" s="1">
        <v>45292.295138888891</v>
      </c>
      <c r="B427">
        <v>2</v>
      </c>
      <c r="C427">
        <v>612</v>
      </c>
      <c r="D427">
        <v>76.343425758031202</v>
      </c>
      <c r="E427">
        <v>676</v>
      </c>
      <c r="F427">
        <v>11</v>
      </c>
      <c r="G427">
        <v>16</v>
      </c>
      <c r="H427" t="s">
        <v>12</v>
      </c>
      <c r="I427">
        <v>17.415521545847898</v>
      </c>
      <c r="J427">
        <v>69.108006202864004</v>
      </c>
      <c r="K427">
        <v>0</v>
      </c>
      <c r="L427" t="s">
        <v>14</v>
      </c>
    </row>
    <row r="428" spans="1:12" x14ac:dyDescent="0.35">
      <c r="A428" s="1">
        <v>45292.29583333333</v>
      </c>
      <c r="B428">
        <v>1</v>
      </c>
      <c r="C428">
        <v>540</v>
      </c>
      <c r="D428">
        <v>20.400927753433201</v>
      </c>
      <c r="E428">
        <v>747</v>
      </c>
      <c r="F428">
        <v>34</v>
      </c>
      <c r="G428">
        <v>44</v>
      </c>
      <c r="H428" t="s">
        <v>15</v>
      </c>
      <c r="I428">
        <v>32.2361689587919</v>
      </c>
      <c r="J428">
        <v>41.325508676046198</v>
      </c>
      <c r="K428">
        <v>0</v>
      </c>
      <c r="L428" t="s">
        <v>17</v>
      </c>
    </row>
    <row r="429" spans="1:12" x14ac:dyDescent="0.35">
      <c r="A429" s="1">
        <v>45292.296527777777</v>
      </c>
      <c r="B429">
        <v>5</v>
      </c>
      <c r="C429">
        <v>491</v>
      </c>
      <c r="D429">
        <v>66.3380609099205</v>
      </c>
      <c r="E429">
        <v>248</v>
      </c>
      <c r="F429">
        <v>20</v>
      </c>
      <c r="G429">
        <v>25</v>
      </c>
      <c r="H429" t="s">
        <v>12</v>
      </c>
      <c r="I429">
        <v>34.984123304816897</v>
      </c>
      <c r="J429">
        <v>33.781006732522201</v>
      </c>
      <c r="K429">
        <v>0</v>
      </c>
      <c r="L429" t="s">
        <v>17</v>
      </c>
    </row>
    <row r="430" spans="1:12" x14ac:dyDescent="0.35">
      <c r="A430" s="1">
        <v>45292.297222222223</v>
      </c>
      <c r="B430">
        <v>5</v>
      </c>
      <c r="C430">
        <v>310</v>
      </c>
      <c r="D430">
        <v>57.512286171826503</v>
      </c>
      <c r="E430">
        <v>844</v>
      </c>
      <c r="F430">
        <v>49</v>
      </c>
      <c r="G430">
        <v>21</v>
      </c>
      <c r="H430" t="s">
        <v>15</v>
      </c>
      <c r="I430">
        <v>26.758840991544901</v>
      </c>
      <c r="J430">
        <v>55.461827320880801</v>
      </c>
      <c r="K430">
        <v>0</v>
      </c>
      <c r="L430" t="s">
        <v>13</v>
      </c>
    </row>
    <row r="431" spans="1:12" x14ac:dyDescent="0.35">
      <c r="A431" s="1">
        <v>45292.29791666667</v>
      </c>
      <c r="B431">
        <v>4</v>
      </c>
      <c r="C431">
        <v>822</v>
      </c>
      <c r="D431">
        <v>42.4132880628609</v>
      </c>
      <c r="E431">
        <v>149</v>
      </c>
      <c r="F431">
        <v>42</v>
      </c>
      <c r="G431">
        <v>27</v>
      </c>
      <c r="H431" t="s">
        <v>16</v>
      </c>
      <c r="I431">
        <v>34.749515374729498</v>
      </c>
      <c r="J431">
        <v>30.936637335463701</v>
      </c>
      <c r="K431">
        <v>0</v>
      </c>
      <c r="L431" t="s">
        <v>13</v>
      </c>
    </row>
    <row r="432" spans="1:12" x14ac:dyDescent="0.35">
      <c r="A432" s="1">
        <v>45292.298611111109</v>
      </c>
      <c r="B432">
        <v>2</v>
      </c>
      <c r="C432">
        <v>399</v>
      </c>
      <c r="D432">
        <v>23.029336664744399</v>
      </c>
      <c r="E432">
        <v>371</v>
      </c>
      <c r="F432">
        <v>99</v>
      </c>
      <c r="G432">
        <v>0</v>
      </c>
      <c r="H432" t="s">
        <v>12</v>
      </c>
      <c r="I432">
        <v>26.499156945047702</v>
      </c>
      <c r="J432">
        <v>49.097843150000102</v>
      </c>
      <c r="K432">
        <v>0</v>
      </c>
      <c r="L432" t="s">
        <v>14</v>
      </c>
    </row>
    <row r="433" spans="1:12" x14ac:dyDescent="0.35">
      <c r="A433" s="1">
        <v>45292.299305555556</v>
      </c>
      <c r="B433">
        <v>1</v>
      </c>
      <c r="C433">
        <v>401</v>
      </c>
      <c r="D433">
        <v>57.649194307056703</v>
      </c>
      <c r="E433">
        <v>337</v>
      </c>
      <c r="F433">
        <v>16</v>
      </c>
      <c r="G433">
        <v>43</v>
      </c>
      <c r="H433" t="s">
        <v>16</v>
      </c>
      <c r="I433">
        <v>28.3365068001956</v>
      </c>
      <c r="J433">
        <v>52.081288166353502</v>
      </c>
      <c r="K433">
        <v>0</v>
      </c>
      <c r="L433" t="s">
        <v>17</v>
      </c>
    </row>
    <row r="434" spans="1:12" x14ac:dyDescent="0.35">
      <c r="A434" s="1">
        <v>45292.3</v>
      </c>
      <c r="B434">
        <v>4</v>
      </c>
      <c r="C434">
        <v>569</v>
      </c>
      <c r="D434">
        <v>43.136810771938798</v>
      </c>
      <c r="E434">
        <v>668</v>
      </c>
      <c r="F434">
        <v>31</v>
      </c>
      <c r="G434">
        <v>35</v>
      </c>
      <c r="H434" t="s">
        <v>15</v>
      </c>
      <c r="I434">
        <v>19.7164000385878</v>
      </c>
      <c r="J434">
        <v>52.535332440595397</v>
      </c>
      <c r="K434">
        <v>0</v>
      </c>
      <c r="L434" t="s">
        <v>17</v>
      </c>
    </row>
    <row r="435" spans="1:12" x14ac:dyDescent="0.35">
      <c r="A435" s="1">
        <v>45292.300694444442</v>
      </c>
      <c r="B435">
        <v>3</v>
      </c>
      <c r="C435">
        <v>369</v>
      </c>
      <c r="D435">
        <v>76.176028364793098</v>
      </c>
      <c r="E435">
        <v>855</v>
      </c>
      <c r="F435">
        <v>40</v>
      </c>
      <c r="G435">
        <v>42</v>
      </c>
      <c r="H435" t="s">
        <v>19</v>
      </c>
      <c r="I435">
        <v>20.824188674976298</v>
      </c>
      <c r="J435">
        <v>88.761001459433501</v>
      </c>
      <c r="K435">
        <v>0</v>
      </c>
      <c r="L435" t="s">
        <v>17</v>
      </c>
    </row>
    <row r="436" spans="1:12" x14ac:dyDescent="0.35">
      <c r="A436" s="1">
        <v>45292.301388888889</v>
      </c>
      <c r="B436">
        <v>4</v>
      </c>
      <c r="C436">
        <v>187</v>
      </c>
      <c r="D436">
        <v>52.519404493385899</v>
      </c>
      <c r="E436">
        <v>356</v>
      </c>
      <c r="F436">
        <v>5</v>
      </c>
      <c r="G436">
        <v>36</v>
      </c>
      <c r="H436" t="s">
        <v>12</v>
      </c>
      <c r="I436">
        <v>13.603391599734801</v>
      </c>
      <c r="J436">
        <v>48.234052618348002</v>
      </c>
      <c r="K436">
        <v>0</v>
      </c>
      <c r="L436" t="s">
        <v>13</v>
      </c>
    </row>
    <row r="437" spans="1:12" x14ac:dyDescent="0.35">
      <c r="A437" s="1">
        <v>45292.302083333336</v>
      </c>
      <c r="B437">
        <v>4</v>
      </c>
      <c r="C437">
        <v>599</v>
      </c>
      <c r="D437">
        <v>76.379090677610407</v>
      </c>
      <c r="E437">
        <v>292</v>
      </c>
      <c r="F437">
        <v>87</v>
      </c>
      <c r="G437">
        <v>1</v>
      </c>
      <c r="H437" t="s">
        <v>16</v>
      </c>
      <c r="I437">
        <v>30.568750369128001</v>
      </c>
      <c r="J437">
        <v>45.913649722717203</v>
      </c>
      <c r="K437">
        <v>0</v>
      </c>
      <c r="L437" t="s">
        <v>14</v>
      </c>
    </row>
    <row r="438" spans="1:12" x14ac:dyDescent="0.35">
      <c r="A438" s="1">
        <v>45292.302777777775</v>
      </c>
      <c r="B438">
        <v>2</v>
      </c>
      <c r="C438">
        <v>672</v>
      </c>
      <c r="D438">
        <v>33.229021608398199</v>
      </c>
      <c r="E438">
        <v>136</v>
      </c>
      <c r="F438">
        <v>26</v>
      </c>
      <c r="G438">
        <v>16</v>
      </c>
      <c r="H438" t="s">
        <v>12</v>
      </c>
      <c r="I438">
        <v>33.27647577218</v>
      </c>
      <c r="J438">
        <v>37.762855864052398</v>
      </c>
      <c r="K438">
        <v>0</v>
      </c>
      <c r="L438" t="s">
        <v>14</v>
      </c>
    </row>
    <row r="439" spans="1:12" x14ac:dyDescent="0.35">
      <c r="A439" s="1">
        <v>45292.303472222222</v>
      </c>
      <c r="B439">
        <v>3</v>
      </c>
      <c r="C439">
        <v>417</v>
      </c>
      <c r="D439">
        <v>63.543554621846198</v>
      </c>
      <c r="E439">
        <v>837</v>
      </c>
      <c r="F439">
        <v>19</v>
      </c>
      <c r="G439">
        <v>39</v>
      </c>
      <c r="H439" t="s">
        <v>12</v>
      </c>
      <c r="I439">
        <v>25.585953342352799</v>
      </c>
      <c r="J439">
        <v>60.660530140956702</v>
      </c>
      <c r="K439">
        <v>0</v>
      </c>
      <c r="L439" t="s">
        <v>14</v>
      </c>
    </row>
    <row r="440" spans="1:12" x14ac:dyDescent="0.35">
      <c r="A440" s="1">
        <v>45292.304166666669</v>
      </c>
      <c r="B440">
        <v>4</v>
      </c>
      <c r="C440">
        <v>269</v>
      </c>
      <c r="D440">
        <v>57.034941250923502</v>
      </c>
      <c r="E440">
        <v>387</v>
      </c>
      <c r="F440">
        <v>24</v>
      </c>
      <c r="G440">
        <v>37</v>
      </c>
      <c r="H440" t="s">
        <v>12</v>
      </c>
      <c r="I440">
        <v>18.591182711134898</v>
      </c>
      <c r="J440">
        <v>39.220458372817198</v>
      </c>
      <c r="K440">
        <v>0</v>
      </c>
      <c r="L440" t="s">
        <v>17</v>
      </c>
    </row>
    <row r="441" spans="1:12" x14ac:dyDescent="0.35">
      <c r="A441" s="1">
        <v>45292.304861111108</v>
      </c>
      <c r="B441">
        <v>1</v>
      </c>
      <c r="C441">
        <v>386</v>
      </c>
      <c r="D441">
        <v>64.364493789878694</v>
      </c>
      <c r="E441">
        <v>113</v>
      </c>
      <c r="F441">
        <v>65</v>
      </c>
      <c r="G441">
        <v>20</v>
      </c>
      <c r="H441" t="s">
        <v>18</v>
      </c>
      <c r="I441">
        <v>13.8504081343591</v>
      </c>
      <c r="J441">
        <v>66.977682763847</v>
      </c>
      <c r="K441">
        <v>0</v>
      </c>
      <c r="L441" t="s">
        <v>14</v>
      </c>
    </row>
    <row r="442" spans="1:12" x14ac:dyDescent="0.35">
      <c r="A442" s="1">
        <v>45292.305555555555</v>
      </c>
      <c r="B442">
        <v>1</v>
      </c>
      <c r="C442">
        <v>272</v>
      </c>
      <c r="D442">
        <v>32.880071838352201</v>
      </c>
      <c r="E442">
        <v>187</v>
      </c>
      <c r="F442">
        <v>8</v>
      </c>
      <c r="G442">
        <v>8</v>
      </c>
      <c r="H442" t="s">
        <v>16</v>
      </c>
      <c r="I442">
        <v>16.628905742632799</v>
      </c>
      <c r="J442">
        <v>39.309586736300901</v>
      </c>
      <c r="K442">
        <v>0</v>
      </c>
      <c r="L442" t="s">
        <v>13</v>
      </c>
    </row>
    <row r="443" spans="1:12" x14ac:dyDescent="0.35">
      <c r="A443" s="1">
        <v>45292.306250000001</v>
      </c>
      <c r="B443">
        <v>5</v>
      </c>
      <c r="C443">
        <v>697</v>
      </c>
      <c r="D443">
        <v>59.8996709742664</v>
      </c>
      <c r="E443">
        <v>734</v>
      </c>
      <c r="F443">
        <v>91</v>
      </c>
      <c r="G443">
        <v>12</v>
      </c>
      <c r="H443" t="s">
        <v>16</v>
      </c>
      <c r="I443">
        <v>16.385260521296001</v>
      </c>
      <c r="J443">
        <v>64.600399065551997</v>
      </c>
      <c r="K443">
        <v>1</v>
      </c>
      <c r="L443" t="s">
        <v>13</v>
      </c>
    </row>
    <row r="444" spans="1:12" x14ac:dyDescent="0.35">
      <c r="A444" s="1">
        <v>45292.306944444441</v>
      </c>
      <c r="B444">
        <v>3</v>
      </c>
      <c r="C444">
        <v>817</v>
      </c>
      <c r="D444">
        <v>49.882423583412098</v>
      </c>
      <c r="E444">
        <v>360</v>
      </c>
      <c r="F444">
        <v>52</v>
      </c>
      <c r="G444">
        <v>10</v>
      </c>
      <c r="H444" t="s">
        <v>12</v>
      </c>
      <c r="I444">
        <v>25.3381971040893</v>
      </c>
      <c r="J444">
        <v>79.576154350477495</v>
      </c>
      <c r="K444">
        <v>0</v>
      </c>
      <c r="L444" t="s">
        <v>14</v>
      </c>
    </row>
    <row r="445" spans="1:12" x14ac:dyDescent="0.35">
      <c r="A445" s="1">
        <v>45292.307638888888</v>
      </c>
      <c r="B445">
        <v>3</v>
      </c>
      <c r="C445">
        <v>409</v>
      </c>
      <c r="D445">
        <v>64.569498494378905</v>
      </c>
      <c r="E445">
        <v>680</v>
      </c>
      <c r="F445">
        <v>60</v>
      </c>
      <c r="G445">
        <v>15</v>
      </c>
      <c r="H445" t="s">
        <v>19</v>
      </c>
      <c r="I445">
        <v>33.625936634090102</v>
      </c>
      <c r="J445">
        <v>32.551478011145498</v>
      </c>
      <c r="K445">
        <v>1</v>
      </c>
      <c r="L445" t="s">
        <v>17</v>
      </c>
    </row>
    <row r="446" spans="1:12" x14ac:dyDescent="0.35">
      <c r="A446" s="1">
        <v>45292.308333333334</v>
      </c>
      <c r="B446">
        <v>5</v>
      </c>
      <c r="C446">
        <v>970</v>
      </c>
      <c r="D446">
        <v>39.622678649108998</v>
      </c>
      <c r="E446">
        <v>714</v>
      </c>
      <c r="F446">
        <v>37</v>
      </c>
      <c r="G446">
        <v>15</v>
      </c>
      <c r="H446" t="s">
        <v>12</v>
      </c>
      <c r="I446">
        <v>11.2067971739495</v>
      </c>
      <c r="J446">
        <v>55.184818495092301</v>
      </c>
      <c r="K446">
        <v>0</v>
      </c>
      <c r="L446" t="s">
        <v>13</v>
      </c>
    </row>
    <row r="447" spans="1:12" x14ac:dyDescent="0.35">
      <c r="A447" s="1">
        <v>45292.309027777781</v>
      </c>
      <c r="B447">
        <v>4</v>
      </c>
      <c r="C447">
        <v>378</v>
      </c>
      <c r="D447">
        <v>73.4034215279151</v>
      </c>
      <c r="E447">
        <v>171</v>
      </c>
      <c r="F447">
        <v>2</v>
      </c>
      <c r="G447">
        <v>1</v>
      </c>
      <c r="H447" t="s">
        <v>18</v>
      </c>
      <c r="I447">
        <v>10.0255574898612</v>
      </c>
      <c r="J447">
        <v>57.662938033130096</v>
      </c>
      <c r="K447">
        <v>0</v>
      </c>
      <c r="L447" t="s">
        <v>13</v>
      </c>
    </row>
    <row r="448" spans="1:12" x14ac:dyDescent="0.35">
      <c r="A448" s="1">
        <v>45292.30972222222</v>
      </c>
      <c r="B448">
        <v>3</v>
      </c>
      <c r="C448">
        <v>512</v>
      </c>
      <c r="D448">
        <v>25.058078876681002</v>
      </c>
      <c r="E448">
        <v>605</v>
      </c>
      <c r="F448">
        <v>83</v>
      </c>
      <c r="G448">
        <v>41</v>
      </c>
      <c r="H448" t="s">
        <v>15</v>
      </c>
      <c r="I448">
        <v>25.004548607858101</v>
      </c>
      <c r="J448">
        <v>77.464328608686699</v>
      </c>
      <c r="K448">
        <v>0</v>
      </c>
      <c r="L448" t="s">
        <v>17</v>
      </c>
    </row>
    <row r="449" spans="1:12" x14ac:dyDescent="0.35">
      <c r="A449" s="1">
        <v>45292.310416666667</v>
      </c>
      <c r="B449">
        <v>1</v>
      </c>
      <c r="C449">
        <v>995</v>
      </c>
      <c r="D449">
        <v>68.431359127471197</v>
      </c>
      <c r="E449">
        <v>896</v>
      </c>
      <c r="F449">
        <v>69</v>
      </c>
      <c r="G449">
        <v>43</v>
      </c>
      <c r="H449" t="s">
        <v>18</v>
      </c>
      <c r="I449">
        <v>17.1015115519928</v>
      </c>
      <c r="J449">
        <v>58.074937916732601</v>
      </c>
      <c r="K449">
        <v>0</v>
      </c>
      <c r="L449" t="s">
        <v>17</v>
      </c>
    </row>
    <row r="450" spans="1:12" x14ac:dyDescent="0.35">
      <c r="A450" s="1">
        <v>45292.311111111114</v>
      </c>
      <c r="B450">
        <v>1</v>
      </c>
      <c r="C450">
        <v>610</v>
      </c>
      <c r="D450">
        <v>71.6791775489054</v>
      </c>
      <c r="E450">
        <v>293</v>
      </c>
      <c r="F450">
        <v>96</v>
      </c>
      <c r="G450">
        <v>7</v>
      </c>
      <c r="H450" t="s">
        <v>19</v>
      </c>
      <c r="I450">
        <v>32.013708558473901</v>
      </c>
      <c r="J450">
        <v>64.052147187379205</v>
      </c>
      <c r="K450">
        <v>0</v>
      </c>
      <c r="L450" t="s">
        <v>14</v>
      </c>
    </row>
    <row r="451" spans="1:12" x14ac:dyDescent="0.35">
      <c r="A451" s="1">
        <v>45292.311805555553</v>
      </c>
      <c r="B451">
        <v>2</v>
      </c>
      <c r="C451">
        <v>853</v>
      </c>
      <c r="D451">
        <v>69.035138682009205</v>
      </c>
      <c r="E451">
        <v>573</v>
      </c>
      <c r="F451">
        <v>54</v>
      </c>
      <c r="G451">
        <v>42</v>
      </c>
      <c r="H451" t="s">
        <v>12</v>
      </c>
      <c r="I451">
        <v>18.1812576976454</v>
      </c>
      <c r="J451">
        <v>77.472255215284207</v>
      </c>
      <c r="K451">
        <v>0</v>
      </c>
      <c r="L451" t="s">
        <v>13</v>
      </c>
    </row>
    <row r="452" spans="1:12" x14ac:dyDescent="0.35">
      <c r="A452" s="1">
        <v>45292.3125</v>
      </c>
      <c r="B452">
        <v>3</v>
      </c>
      <c r="C452">
        <v>431</v>
      </c>
      <c r="D452">
        <v>50.763583655706498</v>
      </c>
      <c r="E452">
        <v>515</v>
      </c>
      <c r="F452">
        <v>0</v>
      </c>
      <c r="G452">
        <v>41</v>
      </c>
      <c r="H452" t="s">
        <v>16</v>
      </c>
      <c r="I452">
        <v>17.243440013222202</v>
      </c>
      <c r="J452">
        <v>63.585509575757399</v>
      </c>
      <c r="K452">
        <v>0</v>
      </c>
      <c r="L452" t="s">
        <v>13</v>
      </c>
    </row>
    <row r="453" spans="1:12" x14ac:dyDescent="0.35">
      <c r="A453" s="1">
        <v>45292.313194444447</v>
      </c>
      <c r="B453">
        <v>4</v>
      </c>
      <c r="C453">
        <v>885</v>
      </c>
      <c r="D453">
        <v>46.3030988018456</v>
      </c>
      <c r="E453">
        <v>743</v>
      </c>
      <c r="F453">
        <v>69</v>
      </c>
      <c r="G453">
        <v>12</v>
      </c>
      <c r="H453" t="s">
        <v>12</v>
      </c>
      <c r="I453">
        <v>16.737765530457398</v>
      </c>
      <c r="J453">
        <v>51.497964811174903</v>
      </c>
      <c r="K453">
        <v>0</v>
      </c>
      <c r="L453" t="s">
        <v>14</v>
      </c>
    </row>
    <row r="454" spans="1:12" x14ac:dyDescent="0.35">
      <c r="A454" s="1">
        <v>45292.313888888886</v>
      </c>
      <c r="B454">
        <v>5</v>
      </c>
      <c r="C454">
        <v>639</v>
      </c>
      <c r="D454">
        <v>79.775737191492595</v>
      </c>
      <c r="E454">
        <v>120</v>
      </c>
      <c r="F454">
        <v>44</v>
      </c>
      <c r="G454">
        <v>16</v>
      </c>
      <c r="H454" t="s">
        <v>19</v>
      </c>
      <c r="I454">
        <v>13.6213206817061</v>
      </c>
      <c r="J454">
        <v>35.150536657234902</v>
      </c>
      <c r="K454">
        <v>0</v>
      </c>
      <c r="L454" t="s">
        <v>14</v>
      </c>
    </row>
    <row r="455" spans="1:12" x14ac:dyDescent="0.35">
      <c r="A455" s="1">
        <v>45292.314583333333</v>
      </c>
      <c r="B455">
        <v>5</v>
      </c>
      <c r="C455">
        <v>666</v>
      </c>
      <c r="D455">
        <v>33.750317072849697</v>
      </c>
      <c r="E455">
        <v>576</v>
      </c>
      <c r="F455">
        <v>97</v>
      </c>
      <c r="G455">
        <v>38</v>
      </c>
      <c r="H455" t="s">
        <v>16</v>
      </c>
      <c r="I455">
        <v>24.538261856927701</v>
      </c>
      <c r="J455">
        <v>73.794937770754601</v>
      </c>
      <c r="K455">
        <v>0</v>
      </c>
      <c r="L455" t="s">
        <v>13</v>
      </c>
    </row>
    <row r="456" spans="1:12" x14ac:dyDescent="0.35">
      <c r="A456" s="1">
        <v>45292.31527777778</v>
      </c>
      <c r="B456">
        <v>4</v>
      </c>
      <c r="C456">
        <v>218</v>
      </c>
      <c r="D456">
        <v>52.812557952562599</v>
      </c>
      <c r="E456">
        <v>101</v>
      </c>
      <c r="F456">
        <v>46</v>
      </c>
      <c r="G456">
        <v>23</v>
      </c>
      <c r="H456" t="s">
        <v>18</v>
      </c>
      <c r="I456">
        <v>14.205340058355199</v>
      </c>
      <c r="J456">
        <v>82.268289009729301</v>
      </c>
      <c r="K456">
        <v>0</v>
      </c>
      <c r="L456" t="s">
        <v>13</v>
      </c>
    </row>
    <row r="457" spans="1:12" x14ac:dyDescent="0.35">
      <c r="A457" s="1">
        <v>45292.315972222219</v>
      </c>
      <c r="B457">
        <v>2</v>
      </c>
      <c r="C457">
        <v>266</v>
      </c>
      <c r="D457">
        <v>60.240531522939499</v>
      </c>
      <c r="E457">
        <v>548</v>
      </c>
      <c r="F457">
        <v>78</v>
      </c>
      <c r="G457">
        <v>2</v>
      </c>
      <c r="H457" t="s">
        <v>15</v>
      </c>
      <c r="I457">
        <v>20.6157789947572</v>
      </c>
      <c r="J457">
        <v>88.203872221209807</v>
      </c>
      <c r="K457">
        <v>1</v>
      </c>
      <c r="L457" t="s">
        <v>17</v>
      </c>
    </row>
    <row r="458" spans="1:12" x14ac:dyDescent="0.35">
      <c r="A458" s="1">
        <v>45292.316666666666</v>
      </c>
      <c r="B458">
        <v>5</v>
      </c>
      <c r="C458">
        <v>427</v>
      </c>
      <c r="D458">
        <v>62.052058151685898</v>
      </c>
      <c r="E458">
        <v>92</v>
      </c>
      <c r="F458">
        <v>25</v>
      </c>
      <c r="G458">
        <v>29</v>
      </c>
      <c r="H458" t="s">
        <v>15</v>
      </c>
      <c r="I458">
        <v>21.524301306391202</v>
      </c>
      <c r="J458">
        <v>85.595992846294095</v>
      </c>
      <c r="K458">
        <v>0</v>
      </c>
      <c r="L458" t="s">
        <v>17</v>
      </c>
    </row>
    <row r="459" spans="1:12" x14ac:dyDescent="0.35">
      <c r="A459" s="1">
        <v>45292.317361111112</v>
      </c>
      <c r="B459">
        <v>3</v>
      </c>
      <c r="C459">
        <v>168</v>
      </c>
      <c r="D459">
        <v>32.241479944314698</v>
      </c>
      <c r="E459">
        <v>33</v>
      </c>
      <c r="F459">
        <v>13</v>
      </c>
      <c r="G459">
        <v>12</v>
      </c>
      <c r="H459" t="s">
        <v>12</v>
      </c>
      <c r="I459">
        <v>10.5123011719493</v>
      </c>
      <c r="J459">
        <v>77.845074529994903</v>
      </c>
      <c r="K459">
        <v>0</v>
      </c>
      <c r="L459" t="s">
        <v>13</v>
      </c>
    </row>
    <row r="460" spans="1:12" x14ac:dyDescent="0.35">
      <c r="A460" s="1">
        <v>45292.318055555559</v>
      </c>
      <c r="B460">
        <v>2</v>
      </c>
      <c r="C460">
        <v>239</v>
      </c>
      <c r="D460">
        <v>59.239645540387997</v>
      </c>
      <c r="E460">
        <v>452</v>
      </c>
      <c r="F460">
        <v>53</v>
      </c>
      <c r="G460">
        <v>18</v>
      </c>
      <c r="H460" t="s">
        <v>18</v>
      </c>
      <c r="I460">
        <v>10.4201819955285</v>
      </c>
      <c r="J460">
        <v>68.6083159347437</v>
      </c>
      <c r="K460">
        <v>0</v>
      </c>
      <c r="L460" t="s">
        <v>13</v>
      </c>
    </row>
    <row r="461" spans="1:12" x14ac:dyDescent="0.35">
      <c r="A461" s="1">
        <v>45292.318749999999</v>
      </c>
      <c r="B461">
        <v>3</v>
      </c>
      <c r="C461">
        <v>816</v>
      </c>
      <c r="D461">
        <v>69.102173988880196</v>
      </c>
      <c r="E461">
        <v>176</v>
      </c>
      <c r="F461">
        <v>70</v>
      </c>
      <c r="G461">
        <v>6</v>
      </c>
      <c r="H461" t="s">
        <v>19</v>
      </c>
      <c r="I461">
        <v>23.005317218920698</v>
      </c>
      <c r="J461">
        <v>76.887608749838293</v>
      </c>
      <c r="K461">
        <v>1</v>
      </c>
      <c r="L461" t="s">
        <v>17</v>
      </c>
    </row>
    <row r="462" spans="1:12" x14ac:dyDescent="0.35">
      <c r="A462" s="1">
        <v>45292.319444444445</v>
      </c>
      <c r="B462">
        <v>1</v>
      </c>
      <c r="C462">
        <v>419</v>
      </c>
      <c r="D462">
        <v>23.0011146092667</v>
      </c>
      <c r="E462">
        <v>754</v>
      </c>
      <c r="F462">
        <v>45</v>
      </c>
      <c r="G462">
        <v>8</v>
      </c>
      <c r="H462" t="s">
        <v>15</v>
      </c>
      <c r="I462">
        <v>27.400868305728299</v>
      </c>
      <c r="J462">
        <v>55.925022771123999</v>
      </c>
      <c r="K462">
        <v>0</v>
      </c>
      <c r="L462" t="s">
        <v>14</v>
      </c>
    </row>
    <row r="463" spans="1:12" x14ac:dyDescent="0.35">
      <c r="A463" s="1">
        <v>45292.320138888892</v>
      </c>
      <c r="B463">
        <v>2</v>
      </c>
      <c r="C463">
        <v>827</v>
      </c>
      <c r="D463">
        <v>74.691277599518997</v>
      </c>
      <c r="E463">
        <v>151</v>
      </c>
      <c r="F463">
        <v>30</v>
      </c>
      <c r="G463">
        <v>18</v>
      </c>
      <c r="H463" t="s">
        <v>18</v>
      </c>
      <c r="I463">
        <v>33.553562057010097</v>
      </c>
      <c r="J463">
        <v>65.686572887450097</v>
      </c>
      <c r="K463">
        <v>0</v>
      </c>
      <c r="L463" t="s">
        <v>14</v>
      </c>
    </row>
    <row r="464" spans="1:12" x14ac:dyDescent="0.35">
      <c r="A464" s="1">
        <v>45292.320833333331</v>
      </c>
      <c r="B464">
        <v>5</v>
      </c>
      <c r="C464">
        <v>198</v>
      </c>
      <c r="D464">
        <v>21.770243308712299</v>
      </c>
      <c r="E464">
        <v>357</v>
      </c>
      <c r="F464">
        <v>87</v>
      </c>
      <c r="G464">
        <v>44</v>
      </c>
      <c r="H464" t="s">
        <v>12</v>
      </c>
      <c r="I464">
        <v>14.4779821039238</v>
      </c>
      <c r="J464">
        <v>50.921988548351102</v>
      </c>
      <c r="K464">
        <v>0</v>
      </c>
      <c r="L464" t="s">
        <v>13</v>
      </c>
    </row>
    <row r="465" spans="1:12" x14ac:dyDescent="0.35">
      <c r="A465" s="1">
        <v>45292.321527777778</v>
      </c>
      <c r="B465">
        <v>2</v>
      </c>
      <c r="C465">
        <v>725</v>
      </c>
      <c r="D465">
        <v>41.358261949303603</v>
      </c>
      <c r="E465">
        <v>423</v>
      </c>
      <c r="F465">
        <v>58</v>
      </c>
      <c r="G465">
        <v>39</v>
      </c>
      <c r="H465" t="s">
        <v>16</v>
      </c>
      <c r="I465">
        <v>12.581470235902</v>
      </c>
      <c r="J465">
        <v>49.6025528988229</v>
      </c>
      <c r="K465">
        <v>0</v>
      </c>
      <c r="L465" t="s">
        <v>13</v>
      </c>
    </row>
    <row r="466" spans="1:12" x14ac:dyDescent="0.35">
      <c r="A466" s="1">
        <v>45292.322222222225</v>
      </c>
      <c r="B466">
        <v>2</v>
      </c>
      <c r="C466">
        <v>701</v>
      </c>
      <c r="D466">
        <v>20.9487917739777</v>
      </c>
      <c r="E466">
        <v>395</v>
      </c>
      <c r="F466">
        <v>94</v>
      </c>
      <c r="G466">
        <v>21</v>
      </c>
      <c r="H466" t="s">
        <v>12</v>
      </c>
      <c r="I466">
        <v>11.3021976731787</v>
      </c>
      <c r="J466">
        <v>75.401506396561999</v>
      </c>
      <c r="K466">
        <v>0</v>
      </c>
      <c r="L466" t="s">
        <v>17</v>
      </c>
    </row>
    <row r="467" spans="1:12" x14ac:dyDescent="0.35">
      <c r="A467" s="1">
        <v>45292.322916666664</v>
      </c>
      <c r="B467">
        <v>2</v>
      </c>
      <c r="C467">
        <v>908</v>
      </c>
      <c r="D467">
        <v>24.6287101123749</v>
      </c>
      <c r="E467">
        <v>578</v>
      </c>
      <c r="F467">
        <v>28</v>
      </c>
      <c r="G467">
        <v>17</v>
      </c>
      <c r="H467" t="s">
        <v>12</v>
      </c>
      <c r="I467">
        <v>20.901039572823699</v>
      </c>
      <c r="J467">
        <v>57.2359669382137</v>
      </c>
      <c r="K467">
        <v>0</v>
      </c>
      <c r="L467" t="s">
        <v>13</v>
      </c>
    </row>
    <row r="468" spans="1:12" x14ac:dyDescent="0.35">
      <c r="A468" s="1">
        <v>45292.323611111111</v>
      </c>
      <c r="B468">
        <v>2</v>
      </c>
      <c r="C468">
        <v>537</v>
      </c>
      <c r="D468">
        <v>74.670097110804704</v>
      </c>
      <c r="E468">
        <v>126</v>
      </c>
      <c r="F468">
        <v>95</v>
      </c>
      <c r="G468">
        <v>22</v>
      </c>
      <c r="H468" t="s">
        <v>18</v>
      </c>
      <c r="I468">
        <v>25.578684183398899</v>
      </c>
      <c r="J468">
        <v>42.729675775861701</v>
      </c>
      <c r="K468">
        <v>0</v>
      </c>
      <c r="L468" t="s">
        <v>14</v>
      </c>
    </row>
    <row r="469" spans="1:12" x14ac:dyDescent="0.35">
      <c r="A469" s="1">
        <v>45292.324305555558</v>
      </c>
      <c r="B469">
        <v>3</v>
      </c>
      <c r="C469">
        <v>819</v>
      </c>
      <c r="D469">
        <v>41.291649844768799</v>
      </c>
      <c r="E469">
        <v>639</v>
      </c>
      <c r="F469">
        <v>16</v>
      </c>
      <c r="G469">
        <v>1</v>
      </c>
      <c r="H469" t="s">
        <v>15</v>
      </c>
      <c r="I469">
        <v>31.0138339187816</v>
      </c>
      <c r="J469">
        <v>42.116289716511901</v>
      </c>
      <c r="K469">
        <v>0</v>
      </c>
      <c r="L469" t="s">
        <v>17</v>
      </c>
    </row>
    <row r="470" spans="1:12" x14ac:dyDescent="0.35">
      <c r="A470" s="1">
        <v>45292.324999999997</v>
      </c>
      <c r="B470">
        <v>1</v>
      </c>
      <c r="C470">
        <v>423</v>
      </c>
      <c r="D470">
        <v>45.486291825503102</v>
      </c>
      <c r="E470">
        <v>284</v>
      </c>
      <c r="F470">
        <v>13</v>
      </c>
      <c r="G470">
        <v>49</v>
      </c>
      <c r="H470" t="s">
        <v>18</v>
      </c>
      <c r="I470">
        <v>27.066122057328201</v>
      </c>
      <c r="J470">
        <v>81.550341694196007</v>
      </c>
      <c r="K470">
        <v>0</v>
      </c>
      <c r="L470" t="s">
        <v>17</v>
      </c>
    </row>
    <row r="471" spans="1:12" x14ac:dyDescent="0.35">
      <c r="A471" s="1">
        <v>45292.325694444444</v>
      </c>
      <c r="B471">
        <v>4</v>
      </c>
      <c r="C471">
        <v>830</v>
      </c>
      <c r="D471">
        <v>32.920662882953103</v>
      </c>
      <c r="E471">
        <v>224</v>
      </c>
      <c r="F471">
        <v>35</v>
      </c>
      <c r="G471">
        <v>49</v>
      </c>
      <c r="H471" t="s">
        <v>16</v>
      </c>
      <c r="I471">
        <v>15.2090197268714</v>
      </c>
      <c r="J471">
        <v>70.665629661760207</v>
      </c>
      <c r="K471">
        <v>0</v>
      </c>
      <c r="L471" t="s">
        <v>14</v>
      </c>
    </row>
    <row r="472" spans="1:12" x14ac:dyDescent="0.35">
      <c r="A472" s="1">
        <v>45292.326388888891</v>
      </c>
      <c r="B472">
        <v>2</v>
      </c>
      <c r="C472">
        <v>742</v>
      </c>
      <c r="D472">
        <v>55.825746211203104</v>
      </c>
      <c r="E472">
        <v>98</v>
      </c>
      <c r="F472">
        <v>57</v>
      </c>
      <c r="G472">
        <v>10</v>
      </c>
      <c r="H472" t="s">
        <v>18</v>
      </c>
      <c r="I472">
        <v>21.5442591599069</v>
      </c>
      <c r="J472">
        <v>62.762764401486898</v>
      </c>
      <c r="K472">
        <v>0</v>
      </c>
      <c r="L472" t="s">
        <v>14</v>
      </c>
    </row>
    <row r="473" spans="1:12" x14ac:dyDescent="0.35">
      <c r="A473" s="1">
        <v>45292.32708333333</v>
      </c>
      <c r="B473">
        <v>5</v>
      </c>
      <c r="C473">
        <v>209</v>
      </c>
      <c r="D473">
        <v>55.688192880667302</v>
      </c>
      <c r="E473">
        <v>174</v>
      </c>
      <c r="F473">
        <v>23</v>
      </c>
      <c r="G473">
        <v>30</v>
      </c>
      <c r="H473" t="s">
        <v>19</v>
      </c>
      <c r="I473">
        <v>32.758658657716303</v>
      </c>
      <c r="J473">
        <v>54.056324159781497</v>
      </c>
      <c r="K473">
        <v>0</v>
      </c>
      <c r="L473" t="s">
        <v>17</v>
      </c>
    </row>
    <row r="474" spans="1:12" x14ac:dyDescent="0.35">
      <c r="A474" s="1">
        <v>45292.327777777777</v>
      </c>
      <c r="B474">
        <v>2</v>
      </c>
      <c r="C474">
        <v>400</v>
      </c>
      <c r="D474">
        <v>42.3320235095131</v>
      </c>
      <c r="E474">
        <v>802</v>
      </c>
      <c r="F474">
        <v>62</v>
      </c>
      <c r="G474">
        <v>32</v>
      </c>
      <c r="H474" t="s">
        <v>12</v>
      </c>
      <c r="I474">
        <v>18.1685265619342</v>
      </c>
      <c r="J474">
        <v>55.849043447227501</v>
      </c>
      <c r="K474">
        <v>0</v>
      </c>
      <c r="L474" t="s">
        <v>13</v>
      </c>
    </row>
    <row r="475" spans="1:12" x14ac:dyDescent="0.35">
      <c r="A475" s="1">
        <v>45292.328472222223</v>
      </c>
      <c r="B475">
        <v>5</v>
      </c>
      <c r="C475">
        <v>961</v>
      </c>
      <c r="D475">
        <v>39.982092308323899</v>
      </c>
      <c r="E475">
        <v>266</v>
      </c>
      <c r="F475">
        <v>90</v>
      </c>
      <c r="G475">
        <v>13</v>
      </c>
      <c r="H475" t="s">
        <v>15</v>
      </c>
      <c r="I475">
        <v>22.4682591272982</v>
      </c>
      <c r="J475">
        <v>33.446111651696597</v>
      </c>
      <c r="K475">
        <v>0</v>
      </c>
      <c r="L475" t="s">
        <v>14</v>
      </c>
    </row>
    <row r="476" spans="1:12" x14ac:dyDescent="0.35">
      <c r="A476" s="1">
        <v>45292.32916666667</v>
      </c>
      <c r="B476">
        <v>3</v>
      </c>
      <c r="C476">
        <v>337</v>
      </c>
      <c r="D476">
        <v>73.097858490835193</v>
      </c>
      <c r="E476">
        <v>550</v>
      </c>
      <c r="F476">
        <v>24</v>
      </c>
      <c r="G476">
        <v>15</v>
      </c>
      <c r="H476" t="s">
        <v>16</v>
      </c>
      <c r="I476">
        <v>33.964133366092398</v>
      </c>
      <c r="J476">
        <v>57.294608692070497</v>
      </c>
      <c r="K476">
        <v>0</v>
      </c>
      <c r="L476" t="s">
        <v>17</v>
      </c>
    </row>
    <row r="477" spans="1:12" x14ac:dyDescent="0.35">
      <c r="A477" s="1">
        <v>45292.329861111109</v>
      </c>
      <c r="B477">
        <v>5</v>
      </c>
      <c r="C477">
        <v>337</v>
      </c>
      <c r="D477">
        <v>42.997054378531999</v>
      </c>
      <c r="E477">
        <v>877</v>
      </c>
      <c r="F477">
        <v>58</v>
      </c>
      <c r="G477">
        <v>10</v>
      </c>
      <c r="H477" t="s">
        <v>12</v>
      </c>
      <c r="I477">
        <v>28.3677001393424</v>
      </c>
      <c r="J477">
        <v>77.727294637324903</v>
      </c>
      <c r="K477">
        <v>0</v>
      </c>
      <c r="L477" t="s">
        <v>13</v>
      </c>
    </row>
    <row r="478" spans="1:12" x14ac:dyDescent="0.35">
      <c r="A478" s="1">
        <v>45292.330555555556</v>
      </c>
      <c r="B478">
        <v>4</v>
      </c>
      <c r="C478">
        <v>941</v>
      </c>
      <c r="D478">
        <v>49.610059529264397</v>
      </c>
      <c r="E478">
        <v>557</v>
      </c>
      <c r="F478">
        <v>31</v>
      </c>
      <c r="G478">
        <v>32</v>
      </c>
      <c r="H478" t="s">
        <v>18</v>
      </c>
      <c r="I478">
        <v>28.693509641042301</v>
      </c>
      <c r="J478">
        <v>53.279188805719301</v>
      </c>
      <c r="K478">
        <v>0</v>
      </c>
      <c r="L478" t="s">
        <v>13</v>
      </c>
    </row>
    <row r="479" spans="1:12" x14ac:dyDescent="0.35">
      <c r="A479" s="1">
        <v>45292.331250000003</v>
      </c>
      <c r="B479">
        <v>1</v>
      </c>
      <c r="C479">
        <v>275</v>
      </c>
      <c r="D479">
        <v>36.998285745495799</v>
      </c>
      <c r="E479">
        <v>748</v>
      </c>
      <c r="F479">
        <v>81</v>
      </c>
      <c r="G479">
        <v>6</v>
      </c>
      <c r="H479" t="s">
        <v>19</v>
      </c>
      <c r="I479">
        <v>16.308350110330601</v>
      </c>
      <c r="J479">
        <v>53.014875152595401</v>
      </c>
      <c r="K479">
        <v>0</v>
      </c>
      <c r="L479" t="s">
        <v>17</v>
      </c>
    </row>
    <row r="480" spans="1:12" x14ac:dyDescent="0.35">
      <c r="A480" s="1">
        <v>45292.331944444442</v>
      </c>
      <c r="B480">
        <v>5</v>
      </c>
      <c r="C480">
        <v>572</v>
      </c>
      <c r="D480">
        <v>67.206170201427597</v>
      </c>
      <c r="E480">
        <v>173</v>
      </c>
      <c r="F480">
        <v>17</v>
      </c>
      <c r="G480">
        <v>30</v>
      </c>
      <c r="H480" t="s">
        <v>18</v>
      </c>
      <c r="I480">
        <v>20.367452957628199</v>
      </c>
      <c r="J480">
        <v>30.942994981157199</v>
      </c>
      <c r="K480">
        <v>0</v>
      </c>
      <c r="L480" t="s">
        <v>14</v>
      </c>
    </row>
    <row r="481" spans="1:12" x14ac:dyDescent="0.35">
      <c r="A481" s="1">
        <v>45292.332638888889</v>
      </c>
      <c r="B481">
        <v>5</v>
      </c>
      <c r="C481">
        <v>571</v>
      </c>
      <c r="D481">
        <v>43.846889413945497</v>
      </c>
      <c r="E481">
        <v>173</v>
      </c>
      <c r="F481">
        <v>36</v>
      </c>
      <c r="G481">
        <v>47</v>
      </c>
      <c r="H481" t="s">
        <v>12</v>
      </c>
      <c r="I481">
        <v>12.058554077418</v>
      </c>
      <c r="J481">
        <v>57.470115753484102</v>
      </c>
      <c r="K481">
        <v>0</v>
      </c>
      <c r="L481" t="s">
        <v>13</v>
      </c>
    </row>
    <row r="482" spans="1:12" x14ac:dyDescent="0.35">
      <c r="A482" s="1">
        <v>45292.333333333336</v>
      </c>
      <c r="B482">
        <v>1</v>
      </c>
      <c r="C482">
        <v>832</v>
      </c>
      <c r="D482">
        <v>50.8166627926594</v>
      </c>
      <c r="E482">
        <v>705</v>
      </c>
      <c r="F482">
        <v>25</v>
      </c>
      <c r="G482">
        <v>45</v>
      </c>
      <c r="H482" t="s">
        <v>16</v>
      </c>
      <c r="I482">
        <v>25.163146676263299</v>
      </c>
      <c r="J482">
        <v>31.520259176878</v>
      </c>
      <c r="K482">
        <v>1</v>
      </c>
      <c r="L482" t="s">
        <v>14</v>
      </c>
    </row>
    <row r="483" spans="1:12" x14ac:dyDescent="0.35">
      <c r="A483" s="1">
        <v>45292.334027777775</v>
      </c>
      <c r="B483">
        <v>4</v>
      </c>
      <c r="C483">
        <v>322</v>
      </c>
      <c r="D483">
        <v>35.201430203579598</v>
      </c>
      <c r="E483">
        <v>111</v>
      </c>
      <c r="F483">
        <v>8</v>
      </c>
      <c r="G483">
        <v>46</v>
      </c>
      <c r="H483" t="s">
        <v>15</v>
      </c>
      <c r="I483">
        <v>12.593254113562301</v>
      </c>
      <c r="J483">
        <v>64.220965680525595</v>
      </c>
      <c r="K483">
        <v>0</v>
      </c>
      <c r="L483" t="s">
        <v>17</v>
      </c>
    </row>
    <row r="484" spans="1:12" x14ac:dyDescent="0.35">
      <c r="A484" s="1">
        <v>45292.334722222222</v>
      </c>
      <c r="B484">
        <v>2</v>
      </c>
      <c r="C484">
        <v>985</v>
      </c>
      <c r="D484">
        <v>79.259575540475097</v>
      </c>
      <c r="E484">
        <v>452</v>
      </c>
      <c r="F484">
        <v>98</v>
      </c>
      <c r="G484">
        <v>13</v>
      </c>
      <c r="H484" t="s">
        <v>12</v>
      </c>
      <c r="I484">
        <v>30.897739555148799</v>
      </c>
      <c r="J484">
        <v>60.407002894938799</v>
      </c>
      <c r="K484">
        <v>0</v>
      </c>
      <c r="L484" t="s">
        <v>14</v>
      </c>
    </row>
    <row r="485" spans="1:12" x14ac:dyDescent="0.35">
      <c r="A485" s="1">
        <v>45292.335416666669</v>
      </c>
      <c r="B485">
        <v>5</v>
      </c>
      <c r="C485">
        <v>451</v>
      </c>
      <c r="D485">
        <v>37.489744455423299</v>
      </c>
      <c r="E485">
        <v>357</v>
      </c>
      <c r="F485">
        <v>63</v>
      </c>
      <c r="G485">
        <v>27</v>
      </c>
      <c r="H485" t="s">
        <v>16</v>
      </c>
      <c r="I485">
        <v>30.363844675499902</v>
      </c>
      <c r="J485">
        <v>80.400509935439899</v>
      </c>
      <c r="K485">
        <v>0</v>
      </c>
      <c r="L485" t="s">
        <v>13</v>
      </c>
    </row>
    <row r="486" spans="1:12" x14ac:dyDescent="0.35">
      <c r="A486" s="1">
        <v>45292.336111111108</v>
      </c>
      <c r="B486">
        <v>1</v>
      </c>
      <c r="C486">
        <v>232</v>
      </c>
      <c r="D486">
        <v>66.244551854333096</v>
      </c>
      <c r="E486">
        <v>499</v>
      </c>
      <c r="F486">
        <v>71</v>
      </c>
      <c r="G486">
        <v>42</v>
      </c>
      <c r="H486" t="s">
        <v>12</v>
      </c>
      <c r="I486">
        <v>23.3401275280577</v>
      </c>
      <c r="J486">
        <v>64.906836655543202</v>
      </c>
      <c r="K486">
        <v>0</v>
      </c>
      <c r="L486" t="s">
        <v>17</v>
      </c>
    </row>
    <row r="487" spans="1:12" x14ac:dyDescent="0.35">
      <c r="A487" s="1">
        <v>45292.336805555555</v>
      </c>
      <c r="B487">
        <v>3</v>
      </c>
      <c r="C487">
        <v>714</v>
      </c>
      <c r="D487">
        <v>45.649739021405502</v>
      </c>
      <c r="E487">
        <v>712</v>
      </c>
      <c r="F487">
        <v>19</v>
      </c>
      <c r="G487">
        <v>15</v>
      </c>
      <c r="H487" t="s">
        <v>19</v>
      </c>
      <c r="I487">
        <v>13.529150829925699</v>
      </c>
      <c r="J487">
        <v>49.405641319332901</v>
      </c>
      <c r="K487">
        <v>0</v>
      </c>
      <c r="L487" t="s">
        <v>13</v>
      </c>
    </row>
    <row r="488" spans="1:12" x14ac:dyDescent="0.35">
      <c r="A488" s="1">
        <v>45292.337500000001</v>
      </c>
      <c r="B488">
        <v>1</v>
      </c>
      <c r="C488">
        <v>537</v>
      </c>
      <c r="D488">
        <v>32.373044305048303</v>
      </c>
      <c r="E488">
        <v>150</v>
      </c>
      <c r="F488">
        <v>53</v>
      </c>
      <c r="G488">
        <v>18</v>
      </c>
      <c r="H488" t="s">
        <v>18</v>
      </c>
      <c r="I488">
        <v>10.639474579879201</v>
      </c>
      <c r="J488">
        <v>60.973860565014803</v>
      </c>
      <c r="K488">
        <v>0</v>
      </c>
      <c r="L488" t="s">
        <v>13</v>
      </c>
    </row>
    <row r="489" spans="1:12" x14ac:dyDescent="0.35">
      <c r="A489" s="1">
        <v>45292.338194444441</v>
      </c>
      <c r="B489">
        <v>3</v>
      </c>
      <c r="C489">
        <v>876</v>
      </c>
      <c r="D489">
        <v>67.983125837891606</v>
      </c>
      <c r="E489">
        <v>469</v>
      </c>
      <c r="F489">
        <v>85</v>
      </c>
      <c r="G489">
        <v>16</v>
      </c>
      <c r="H489" t="s">
        <v>15</v>
      </c>
      <c r="I489">
        <v>29.917716688564301</v>
      </c>
      <c r="J489">
        <v>71.982381344995105</v>
      </c>
      <c r="K489">
        <v>0</v>
      </c>
      <c r="L489" t="s">
        <v>17</v>
      </c>
    </row>
    <row r="490" spans="1:12" x14ac:dyDescent="0.35">
      <c r="A490" s="1">
        <v>45292.338888888888</v>
      </c>
      <c r="B490">
        <v>4</v>
      </c>
      <c r="C490">
        <v>895</v>
      </c>
      <c r="D490">
        <v>40.0164073417425</v>
      </c>
      <c r="E490">
        <v>829</v>
      </c>
      <c r="F490">
        <v>82</v>
      </c>
      <c r="G490">
        <v>25</v>
      </c>
      <c r="H490" t="s">
        <v>16</v>
      </c>
      <c r="I490">
        <v>25.0035120803356</v>
      </c>
      <c r="J490">
        <v>35.637827724622902</v>
      </c>
      <c r="K490">
        <v>0</v>
      </c>
      <c r="L490" t="s">
        <v>17</v>
      </c>
    </row>
    <row r="491" spans="1:12" x14ac:dyDescent="0.35">
      <c r="A491" s="1">
        <v>45292.339583333334</v>
      </c>
      <c r="B491">
        <v>2</v>
      </c>
      <c r="C491">
        <v>173</v>
      </c>
      <c r="D491">
        <v>71.911600843868598</v>
      </c>
      <c r="E491">
        <v>806</v>
      </c>
      <c r="F491">
        <v>29</v>
      </c>
      <c r="G491">
        <v>5</v>
      </c>
      <c r="H491" t="s">
        <v>15</v>
      </c>
      <c r="I491">
        <v>27.773240918696999</v>
      </c>
      <c r="J491">
        <v>67.264445308226001</v>
      </c>
      <c r="K491">
        <v>0</v>
      </c>
      <c r="L491" t="s">
        <v>14</v>
      </c>
    </row>
    <row r="492" spans="1:12" x14ac:dyDescent="0.35">
      <c r="A492" s="1">
        <v>45292.340277777781</v>
      </c>
      <c r="B492">
        <v>1</v>
      </c>
      <c r="C492">
        <v>675</v>
      </c>
      <c r="D492">
        <v>74.915431095069295</v>
      </c>
      <c r="E492">
        <v>292</v>
      </c>
      <c r="F492">
        <v>52</v>
      </c>
      <c r="G492">
        <v>42</v>
      </c>
      <c r="H492" t="s">
        <v>15</v>
      </c>
      <c r="I492">
        <v>17.5951781434091</v>
      </c>
      <c r="J492">
        <v>84.997576918678703</v>
      </c>
      <c r="K492">
        <v>0</v>
      </c>
      <c r="L492" t="s">
        <v>17</v>
      </c>
    </row>
    <row r="493" spans="1:12" x14ac:dyDescent="0.35">
      <c r="A493" s="1">
        <v>45292.34097222222</v>
      </c>
      <c r="B493">
        <v>5</v>
      </c>
      <c r="C493">
        <v>839</v>
      </c>
      <c r="D493">
        <v>71.589430123476504</v>
      </c>
      <c r="E493">
        <v>607</v>
      </c>
      <c r="F493">
        <v>91</v>
      </c>
      <c r="G493">
        <v>48</v>
      </c>
      <c r="H493" t="s">
        <v>15</v>
      </c>
      <c r="I493">
        <v>22.737068446097801</v>
      </c>
      <c r="J493">
        <v>47.947817737874601</v>
      </c>
      <c r="K493">
        <v>0</v>
      </c>
      <c r="L493" t="s">
        <v>14</v>
      </c>
    </row>
    <row r="494" spans="1:12" x14ac:dyDescent="0.35">
      <c r="A494" s="1">
        <v>45292.341666666667</v>
      </c>
      <c r="B494">
        <v>4</v>
      </c>
      <c r="C494">
        <v>463</v>
      </c>
      <c r="D494">
        <v>22.1004748884083</v>
      </c>
      <c r="E494">
        <v>196</v>
      </c>
      <c r="F494">
        <v>98</v>
      </c>
      <c r="G494">
        <v>8</v>
      </c>
      <c r="H494" t="s">
        <v>16</v>
      </c>
      <c r="I494">
        <v>28.679354263491199</v>
      </c>
      <c r="J494">
        <v>67.597505692584704</v>
      </c>
      <c r="K494">
        <v>0</v>
      </c>
      <c r="L494" t="s">
        <v>17</v>
      </c>
    </row>
    <row r="495" spans="1:12" x14ac:dyDescent="0.35">
      <c r="A495" s="1">
        <v>45292.342361111114</v>
      </c>
      <c r="B495">
        <v>1</v>
      </c>
      <c r="C495">
        <v>774</v>
      </c>
      <c r="D495">
        <v>67.242400700306305</v>
      </c>
      <c r="E495">
        <v>715</v>
      </c>
      <c r="F495">
        <v>62</v>
      </c>
      <c r="G495">
        <v>49</v>
      </c>
      <c r="H495" t="s">
        <v>16</v>
      </c>
      <c r="I495">
        <v>21.5640827078449</v>
      </c>
      <c r="J495">
        <v>79.279767021014607</v>
      </c>
      <c r="K495">
        <v>0</v>
      </c>
      <c r="L495" t="s">
        <v>13</v>
      </c>
    </row>
    <row r="496" spans="1:12" x14ac:dyDescent="0.35">
      <c r="A496" s="1">
        <v>45292.343055555553</v>
      </c>
      <c r="B496">
        <v>5</v>
      </c>
      <c r="C496">
        <v>221</v>
      </c>
      <c r="D496">
        <v>44.6803679899486</v>
      </c>
      <c r="E496">
        <v>850</v>
      </c>
      <c r="F496">
        <v>10</v>
      </c>
      <c r="G496">
        <v>16</v>
      </c>
      <c r="H496" t="s">
        <v>15</v>
      </c>
      <c r="I496">
        <v>25.034605569218201</v>
      </c>
      <c r="J496">
        <v>60.708383846317403</v>
      </c>
      <c r="K496">
        <v>0</v>
      </c>
      <c r="L496" t="s">
        <v>14</v>
      </c>
    </row>
    <row r="497" spans="1:12" x14ac:dyDescent="0.35">
      <c r="A497" s="1">
        <v>45292.34375</v>
      </c>
      <c r="B497">
        <v>1</v>
      </c>
      <c r="C497">
        <v>337</v>
      </c>
      <c r="D497">
        <v>72.4233752109335</v>
      </c>
      <c r="E497">
        <v>662</v>
      </c>
      <c r="F497">
        <v>30</v>
      </c>
      <c r="G497">
        <v>30</v>
      </c>
      <c r="H497" t="s">
        <v>18</v>
      </c>
      <c r="I497">
        <v>29.743206545199001</v>
      </c>
      <c r="J497">
        <v>73.078772041223004</v>
      </c>
      <c r="K497">
        <v>0</v>
      </c>
      <c r="L497" t="s">
        <v>17</v>
      </c>
    </row>
    <row r="498" spans="1:12" x14ac:dyDescent="0.35">
      <c r="A498" s="1">
        <v>45292.344444444447</v>
      </c>
      <c r="B498">
        <v>3</v>
      </c>
      <c r="C498">
        <v>484</v>
      </c>
      <c r="D498">
        <v>58.277255761084298</v>
      </c>
      <c r="E498">
        <v>894</v>
      </c>
      <c r="F498">
        <v>48</v>
      </c>
      <c r="G498">
        <v>11</v>
      </c>
      <c r="H498" t="s">
        <v>12</v>
      </c>
      <c r="I498">
        <v>15.3805161316594</v>
      </c>
      <c r="J498">
        <v>48.6606203093556</v>
      </c>
      <c r="K498">
        <v>0</v>
      </c>
      <c r="L498" t="s">
        <v>14</v>
      </c>
    </row>
    <row r="499" spans="1:12" x14ac:dyDescent="0.35">
      <c r="A499" s="1">
        <v>45292.345138888886</v>
      </c>
      <c r="B499">
        <v>1</v>
      </c>
      <c r="C499">
        <v>735</v>
      </c>
      <c r="D499">
        <v>70.018588048637497</v>
      </c>
      <c r="E499">
        <v>68</v>
      </c>
      <c r="F499">
        <v>99</v>
      </c>
      <c r="G499">
        <v>22</v>
      </c>
      <c r="H499" t="s">
        <v>15</v>
      </c>
      <c r="I499">
        <v>11.648222233937</v>
      </c>
      <c r="J499">
        <v>48.363507175508602</v>
      </c>
      <c r="K499">
        <v>0</v>
      </c>
      <c r="L499" t="s">
        <v>14</v>
      </c>
    </row>
    <row r="500" spans="1:12" x14ac:dyDescent="0.35">
      <c r="A500" s="1">
        <v>45292.345833333333</v>
      </c>
      <c r="B500">
        <v>1</v>
      </c>
      <c r="C500">
        <v>162</v>
      </c>
      <c r="D500">
        <v>49.965906192010102</v>
      </c>
      <c r="E500">
        <v>586</v>
      </c>
      <c r="F500">
        <v>93</v>
      </c>
      <c r="G500">
        <v>4</v>
      </c>
      <c r="H500" t="s">
        <v>19</v>
      </c>
      <c r="I500">
        <v>23.2955877702701</v>
      </c>
      <c r="J500">
        <v>70.055041307913598</v>
      </c>
      <c r="K500">
        <v>0</v>
      </c>
      <c r="L500" t="s">
        <v>14</v>
      </c>
    </row>
    <row r="501" spans="1:12" x14ac:dyDescent="0.35">
      <c r="A501" s="1">
        <v>45292.34652777778</v>
      </c>
      <c r="B501">
        <v>1</v>
      </c>
      <c r="C501">
        <v>937</v>
      </c>
      <c r="D501">
        <v>52.1015302759359</v>
      </c>
      <c r="E501">
        <v>685</v>
      </c>
      <c r="F501">
        <v>86</v>
      </c>
      <c r="G501">
        <v>42</v>
      </c>
      <c r="H501" t="s">
        <v>15</v>
      </c>
      <c r="I501">
        <v>11.553144268002301</v>
      </c>
      <c r="J501">
        <v>72.324532438408994</v>
      </c>
      <c r="K501">
        <v>0</v>
      </c>
      <c r="L501" t="s">
        <v>13</v>
      </c>
    </row>
    <row r="502" spans="1:12" x14ac:dyDescent="0.35">
      <c r="A502" s="1">
        <v>45292.347222222219</v>
      </c>
      <c r="B502">
        <v>4</v>
      </c>
      <c r="C502">
        <v>966</v>
      </c>
      <c r="D502">
        <v>28.663257928019998</v>
      </c>
      <c r="E502">
        <v>374</v>
      </c>
      <c r="F502">
        <v>18</v>
      </c>
      <c r="G502">
        <v>35</v>
      </c>
      <c r="H502" t="s">
        <v>16</v>
      </c>
      <c r="I502">
        <v>29.1639323591688</v>
      </c>
      <c r="J502">
        <v>86.220581970728603</v>
      </c>
      <c r="K502">
        <v>0</v>
      </c>
      <c r="L502" t="s">
        <v>17</v>
      </c>
    </row>
    <row r="503" spans="1:12" x14ac:dyDescent="0.35">
      <c r="A503" s="1">
        <v>45292.347916666666</v>
      </c>
      <c r="B503">
        <v>1</v>
      </c>
      <c r="C503">
        <v>171</v>
      </c>
      <c r="D503">
        <v>67.039241521361305</v>
      </c>
      <c r="E503">
        <v>731</v>
      </c>
      <c r="F503">
        <v>11</v>
      </c>
      <c r="G503">
        <v>35</v>
      </c>
      <c r="H503" t="s">
        <v>12</v>
      </c>
      <c r="I503">
        <v>27.980286190844701</v>
      </c>
      <c r="J503">
        <v>43.4903144830784</v>
      </c>
      <c r="K503">
        <v>0</v>
      </c>
      <c r="L503" t="s">
        <v>17</v>
      </c>
    </row>
    <row r="504" spans="1:12" x14ac:dyDescent="0.35">
      <c r="A504" s="1">
        <v>45292.348611111112</v>
      </c>
      <c r="B504">
        <v>5</v>
      </c>
      <c r="C504">
        <v>593</v>
      </c>
      <c r="D504">
        <v>45.163376700018297</v>
      </c>
      <c r="E504">
        <v>327</v>
      </c>
      <c r="F504">
        <v>14</v>
      </c>
      <c r="G504">
        <v>2</v>
      </c>
      <c r="H504" t="s">
        <v>19</v>
      </c>
      <c r="I504">
        <v>32.0428167866324</v>
      </c>
      <c r="J504">
        <v>58.093055765278102</v>
      </c>
      <c r="K504">
        <v>1</v>
      </c>
      <c r="L504" t="s">
        <v>14</v>
      </c>
    </row>
    <row r="505" spans="1:12" x14ac:dyDescent="0.35">
      <c r="A505" s="1">
        <v>45292.349305555559</v>
      </c>
      <c r="B505">
        <v>3</v>
      </c>
      <c r="C505">
        <v>271</v>
      </c>
      <c r="D505">
        <v>50.004807096294897</v>
      </c>
      <c r="E505">
        <v>887</v>
      </c>
      <c r="F505">
        <v>30</v>
      </c>
      <c r="G505">
        <v>23</v>
      </c>
      <c r="H505" t="s">
        <v>12</v>
      </c>
      <c r="I505">
        <v>25.989052450849002</v>
      </c>
      <c r="J505">
        <v>45.030808389833403</v>
      </c>
      <c r="K505">
        <v>0</v>
      </c>
      <c r="L505" t="s">
        <v>17</v>
      </c>
    </row>
    <row r="506" spans="1:12" x14ac:dyDescent="0.35">
      <c r="A506" s="1">
        <v>45292.35</v>
      </c>
      <c r="B506">
        <v>3</v>
      </c>
      <c r="C506">
        <v>680</v>
      </c>
      <c r="D506">
        <v>67.105862845742394</v>
      </c>
      <c r="E506">
        <v>649</v>
      </c>
      <c r="F506">
        <v>42</v>
      </c>
      <c r="G506">
        <v>16</v>
      </c>
      <c r="H506" t="s">
        <v>12</v>
      </c>
      <c r="I506">
        <v>11.679939268809299</v>
      </c>
      <c r="J506">
        <v>34.805529652814698</v>
      </c>
      <c r="K506">
        <v>1</v>
      </c>
      <c r="L506" t="s">
        <v>13</v>
      </c>
    </row>
    <row r="507" spans="1:12" x14ac:dyDescent="0.35">
      <c r="A507" s="1">
        <v>45292.350694444445</v>
      </c>
      <c r="B507">
        <v>1</v>
      </c>
      <c r="C507">
        <v>88</v>
      </c>
      <c r="D507">
        <v>55.930724004766297</v>
      </c>
      <c r="E507">
        <v>794</v>
      </c>
      <c r="F507">
        <v>36</v>
      </c>
      <c r="G507">
        <v>38</v>
      </c>
      <c r="H507" t="s">
        <v>19</v>
      </c>
      <c r="I507">
        <v>16.328803137240399</v>
      </c>
      <c r="J507">
        <v>54.1938316768492</v>
      </c>
      <c r="K507">
        <v>0</v>
      </c>
      <c r="L507" t="s">
        <v>14</v>
      </c>
    </row>
    <row r="508" spans="1:12" x14ac:dyDescent="0.35">
      <c r="A508" s="1">
        <v>45292.351388888892</v>
      </c>
      <c r="B508">
        <v>4</v>
      </c>
      <c r="C508">
        <v>546</v>
      </c>
      <c r="D508">
        <v>32.065923646560002</v>
      </c>
      <c r="E508">
        <v>65</v>
      </c>
      <c r="F508">
        <v>78</v>
      </c>
      <c r="G508">
        <v>25</v>
      </c>
      <c r="H508" t="s">
        <v>15</v>
      </c>
      <c r="I508">
        <v>30.198296114067901</v>
      </c>
      <c r="J508">
        <v>52.444844837292102</v>
      </c>
      <c r="K508">
        <v>0</v>
      </c>
      <c r="L508" t="s">
        <v>13</v>
      </c>
    </row>
    <row r="509" spans="1:12" x14ac:dyDescent="0.35">
      <c r="A509" s="1">
        <v>45292.352083333331</v>
      </c>
      <c r="B509">
        <v>4</v>
      </c>
      <c r="C509">
        <v>829</v>
      </c>
      <c r="D509">
        <v>55.413959549053502</v>
      </c>
      <c r="E509">
        <v>321</v>
      </c>
      <c r="F509">
        <v>28</v>
      </c>
      <c r="G509">
        <v>3</v>
      </c>
      <c r="H509" t="s">
        <v>15</v>
      </c>
      <c r="I509">
        <v>14.1783104328396</v>
      </c>
      <c r="J509">
        <v>46.226047198931198</v>
      </c>
      <c r="K509">
        <v>0</v>
      </c>
      <c r="L509" t="s">
        <v>13</v>
      </c>
    </row>
    <row r="510" spans="1:12" x14ac:dyDescent="0.35">
      <c r="A510" s="1">
        <v>45292.352777777778</v>
      </c>
      <c r="B510">
        <v>5</v>
      </c>
      <c r="C510">
        <v>282</v>
      </c>
      <c r="D510">
        <v>44.457971478779299</v>
      </c>
      <c r="E510">
        <v>887</v>
      </c>
      <c r="F510">
        <v>25</v>
      </c>
      <c r="G510">
        <v>44</v>
      </c>
      <c r="H510" t="s">
        <v>15</v>
      </c>
      <c r="I510">
        <v>27.462011695372102</v>
      </c>
      <c r="J510">
        <v>47.819693468364903</v>
      </c>
      <c r="K510">
        <v>0</v>
      </c>
      <c r="L510" t="s">
        <v>17</v>
      </c>
    </row>
    <row r="511" spans="1:12" x14ac:dyDescent="0.35">
      <c r="A511" s="1">
        <v>45292.353472222225</v>
      </c>
      <c r="B511">
        <v>1</v>
      </c>
      <c r="C511">
        <v>992</v>
      </c>
      <c r="D511">
        <v>48.171532522631701</v>
      </c>
      <c r="E511">
        <v>427</v>
      </c>
      <c r="F511">
        <v>1</v>
      </c>
      <c r="G511">
        <v>11</v>
      </c>
      <c r="H511" t="s">
        <v>18</v>
      </c>
      <c r="I511">
        <v>29.506483273011899</v>
      </c>
      <c r="J511">
        <v>51.624708381076601</v>
      </c>
      <c r="K511">
        <v>0</v>
      </c>
      <c r="L511" t="s">
        <v>17</v>
      </c>
    </row>
    <row r="512" spans="1:12" x14ac:dyDescent="0.35">
      <c r="A512" s="1">
        <v>45292.354166666664</v>
      </c>
      <c r="B512">
        <v>3</v>
      </c>
      <c r="C512">
        <v>579</v>
      </c>
      <c r="D512">
        <v>21.698676464159998</v>
      </c>
      <c r="E512">
        <v>208</v>
      </c>
      <c r="F512">
        <v>83</v>
      </c>
      <c r="G512">
        <v>0</v>
      </c>
      <c r="H512" t="s">
        <v>15</v>
      </c>
      <c r="I512">
        <v>18.252794946381002</v>
      </c>
      <c r="J512">
        <v>89.330257966805604</v>
      </c>
      <c r="K512">
        <v>0</v>
      </c>
      <c r="L512" t="s">
        <v>14</v>
      </c>
    </row>
    <row r="513" spans="1:12" x14ac:dyDescent="0.35">
      <c r="A513" s="1">
        <v>45292.354861111111</v>
      </c>
      <c r="B513">
        <v>4</v>
      </c>
      <c r="C513">
        <v>198</v>
      </c>
      <c r="D513">
        <v>32.601760970976898</v>
      </c>
      <c r="E513">
        <v>841</v>
      </c>
      <c r="F513">
        <v>14</v>
      </c>
      <c r="G513">
        <v>20</v>
      </c>
      <c r="H513" t="s">
        <v>19</v>
      </c>
      <c r="I513">
        <v>18.0574368350727</v>
      </c>
      <c r="J513">
        <v>76.977465958036802</v>
      </c>
      <c r="K513">
        <v>0</v>
      </c>
      <c r="L513" t="s">
        <v>13</v>
      </c>
    </row>
    <row r="514" spans="1:12" x14ac:dyDescent="0.35">
      <c r="A514" s="1">
        <v>45292.355555555558</v>
      </c>
      <c r="B514">
        <v>1</v>
      </c>
      <c r="C514">
        <v>446</v>
      </c>
      <c r="D514">
        <v>36.862284882861601</v>
      </c>
      <c r="E514">
        <v>849</v>
      </c>
      <c r="F514">
        <v>3</v>
      </c>
      <c r="G514">
        <v>18</v>
      </c>
      <c r="H514" t="s">
        <v>18</v>
      </c>
      <c r="I514">
        <v>23.9450670302286</v>
      </c>
      <c r="J514">
        <v>34.284072065214403</v>
      </c>
      <c r="K514">
        <v>0</v>
      </c>
      <c r="L514" t="s">
        <v>17</v>
      </c>
    </row>
    <row r="515" spans="1:12" x14ac:dyDescent="0.35">
      <c r="A515" s="1">
        <v>45292.356249999997</v>
      </c>
      <c r="B515">
        <v>4</v>
      </c>
      <c r="C515">
        <v>710</v>
      </c>
      <c r="D515">
        <v>62.777600471528302</v>
      </c>
      <c r="E515">
        <v>148</v>
      </c>
      <c r="F515">
        <v>85</v>
      </c>
      <c r="G515">
        <v>20</v>
      </c>
      <c r="H515" t="s">
        <v>15</v>
      </c>
      <c r="I515">
        <v>31.532158318869001</v>
      </c>
      <c r="J515">
        <v>82.344790589202105</v>
      </c>
      <c r="K515">
        <v>0</v>
      </c>
      <c r="L515" t="s">
        <v>14</v>
      </c>
    </row>
    <row r="516" spans="1:12" x14ac:dyDescent="0.35">
      <c r="A516" s="1">
        <v>45292.356944444444</v>
      </c>
      <c r="B516">
        <v>4</v>
      </c>
      <c r="C516">
        <v>687</v>
      </c>
      <c r="D516">
        <v>20.689548397886899</v>
      </c>
      <c r="E516">
        <v>580</v>
      </c>
      <c r="F516">
        <v>49</v>
      </c>
      <c r="G516">
        <v>17</v>
      </c>
      <c r="H516" t="s">
        <v>18</v>
      </c>
      <c r="I516">
        <v>15.597655047837</v>
      </c>
      <c r="J516">
        <v>67.998199583920197</v>
      </c>
      <c r="K516">
        <v>0</v>
      </c>
      <c r="L516" t="s">
        <v>14</v>
      </c>
    </row>
    <row r="517" spans="1:12" x14ac:dyDescent="0.35">
      <c r="A517" s="1">
        <v>45292.357638888891</v>
      </c>
      <c r="B517">
        <v>3</v>
      </c>
      <c r="C517">
        <v>953</v>
      </c>
      <c r="D517">
        <v>44.526635673747897</v>
      </c>
      <c r="E517">
        <v>556</v>
      </c>
      <c r="F517">
        <v>37</v>
      </c>
      <c r="G517">
        <v>42</v>
      </c>
      <c r="H517" t="s">
        <v>19</v>
      </c>
      <c r="I517">
        <v>33.531454901060002</v>
      </c>
      <c r="J517">
        <v>83.435625607314506</v>
      </c>
      <c r="K517">
        <v>0</v>
      </c>
      <c r="L517" t="s">
        <v>17</v>
      </c>
    </row>
    <row r="518" spans="1:12" x14ac:dyDescent="0.35">
      <c r="A518" s="1">
        <v>45292.35833333333</v>
      </c>
      <c r="B518">
        <v>2</v>
      </c>
      <c r="C518">
        <v>351</v>
      </c>
      <c r="D518">
        <v>75.441612225543906</v>
      </c>
      <c r="E518">
        <v>285</v>
      </c>
      <c r="F518">
        <v>22</v>
      </c>
      <c r="G518">
        <v>2</v>
      </c>
      <c r="H518" t="s">
        <v>15</v>
      </c>
      <c r="I518">
        <v>24.977967120502701</v>
      </c>
      <c r="J518">
        <v>50.5025812278136</v>
      </c>
      <c r="K518">
        <v>0</v>
      </c>
      <c r="L518" t="s">
        <v>13</v>
      </c>
    </row>
    <row r="519" spans="1:12" x14ac:dyDescent="0.35">
      <c r="A519" s="1">
        <v>45292.359027777777</v>
      </c>
      <c r="B519">
        <v>5</v>
      </c>
      <c r="C519">
        <v>409</v>
      </c>
      <c r="D519">
        <v>26.712836992947398</v>
      </c>
      <c r="E519">
        <v>137</v>
      </c>
      <c r="F519">
        <v>58</v>
      </c>
      <c r="G519">
        <v>48</v>
      </c>
      <c r="H519" t="s">
        <v>16</v>
      </c>
      <c r="I519">
        <v>34.8031617838069</v>
      </c>
      <c r="J519">
        <v>57.871131888703097</v>
      </c>
      <c r="K519">
        <v>0</v>
      </c>
      <c r="L519" t="s">
        <v>14</v>
      </c>
    </row>
    <row r="520" spans="1:12" x14ac:dyDescent="0.35">
      <c r="A520" s="1">
        <v>45292.359722222223</v>
      </c>
      <c r="B520">
        <v>5</v>
      </c>
      <c r="C520">
        <v>287</v>
      </c>
      <c r="D520">
        <v>50.985463293116602</v>
      </c>
      <c r="E520">
        <v>483</v>
      </c>
      <c r="F520">
        <v>89</v>
      </c>
      <c r="G520">
        <v>43</v>
      </c>
      <c r="H520" t="s">
        <v>19</v>
      </c>
      <c r="I520">
        <v>12.240343099883001</v>
      </c>
      <c r="J520">
        <v>83.773623438486496</v>
      </c>
      <c r="K520">
        <v>0</v>
      </c>
      <c r="L520" t="s">
        <v>17</v>
      </c>
    </row>
    <row r="521" spans="1:12" x14ac:dyDescent="0.35">
      <c r="A521" s="1">
        <v>45292.36041666667</v>
      </c>
      <c r="B521">
        <v>3</v>
      </c>
      <c r="C521">
        <v>696</v>
      </c>
      <c r="D521">
        <v>67.191342943450806</v>
      </c>
      <c r="E521">
        <v>163</v>
      </c>
      <c r="F521">
        <v>74</v>
      </c>
      <c r="G521">
        <v>31</v>
      </c>
      <c r="H521" t="s">
        <v>12</v>
      </c>
      <c r="I521">
        <v>13.164053412668901</v>
      </c>
      <c r="J521">
        <v>46.354388154820803</v>
      </c>
      <c r="K521">
        <v>0</v>
      </c>
      <c r="L521" t="s">
        <v>14</v>
      </c>
    </row>
    <row r="522" spans="1:12" x14ac:dyDescent="0.35">
      <c r="A522" s="1">
        <v>45292.361111111109</v>
      </c>
      <c r="B522">
        <v>4</v>
      </c>
      <c r="C522">
        <v>712</v>
      </c>
      <c r="D522">
        <v>76.551878451207003</v>
      </c>
      <c r="E522">
        <v>461</v>
      </c>
      <c r="F522">
        <v>27</v>
      </c>
      <c r="G522">
        <v>9</v>
      </c>
      <c r="H522" t="s">
        <v>12</v>
      </c>
      <c r="I522">
        <v>30.666045092836999</v>
      </c>
      <c r="J522">
        <v>84.930052574724897</v>
      </c>
      <c r="K522">
        <v>0</v>
      </c>
      <c r="L522" t="s">
        <v>17</v>
      </c>
    </row>
    <row r="523" spans="1:12" x14ac:dyDescent="0.35">
      <c r="A523" s="1">
        <v>45292.361805555556</v>
      </c>
      <c r="B523">
        <v>1</v>
      </c>
      <c r="C523">
        <v>285</v>
      </c>
      <c r="D523">
        <v>64.806598372023004</v>
      </c>
      <c r="E523">
        <v>219</v>
      </c>
      <c r="F523">
        <v>65</v>
      </c>
      <c r="G523">
        <v>39</v>
      </c>
      <c r="H523" t="s">
        <v>19</v>
      </c>
      <c r="I523">
        <v>31.618897390096201</v>
      </c>
      <c r="J523">
        <v>79.709982728656101</v>
      </c>
      <c r="K523">
        <v>0</v>
      </c>
      <c r="L523" t="s">
        <v>14</v>
      </c>
    </row>
    <row r="524" spans="1:12" x14ac:dyDescent="0.35">
      <c r="A524" s="1">
        <v>45292.362500000003</v>
      </c>
      <c r="B524">
        <v>4</v>
      </c>
      <c r="C524">
        <v>785</v>
      </c>
      <c r="D524">
        <v>63.233932918664301</v>
      </c>
      <c r="E524">
        <v>176</v>
      </c>
      <c r="F524">
        <v>7</v>
      </c>
      <c r="G524">
        <v>14</v>
      </c>
      <c r="H524" t="s">
        <v>12</v>
      </c>
      <c r="I524">
        <v>21.136467209273299</v>
      </c>
      <c r="J524">
        <v>88.833476454557598</v>
      </c>
      <c r="K524">
        <v>0</v>
      </c>
      <c r="L524" t="s">
        <v>13</v>
      </c>
    </row>
    <row r="525" spans="1:12" x14ac:dyDescent="0.35">
      <c r="A525" s="1">
        <v>45292.363194444442</v>
      </c>
      <c r="B525">
        <v>3</v>
      </c>
      <c r="C525">
        <v>252</v>
      </c>
      <c r="D525">
        <v>69.589285411745706</v>
      </c>
      <c r="E525">
        <v>506</v>
      </c>
      <c r="F525">
        <v>28</v>
      </c>
      <c r="G525">
        <v>4</v>
      </c>
      <c r="H525" t="s">
        <v>19</v>
      </c>
      <c r="I525">
        <v>27.8517794035583</v>
      </c>
      <c r="J525">
        <v>49.455455220981698</v>
      </c>
      <c r="K525">
        <v>0</v>
      </c>
      <c r="L525" t="s">
        <v>14</v>
      </c>
    </row>
    <row r="526" spans="1:12" x14ac:dyDescent="0.35">
      <c r="A526" s="1">
        <v>45292.363888888889</v>
      </c>
      <c r="B526">
        <v>5</v>
      </c>
      <c r="C526">
        <v>305</v>
      </c>
      <c r="D526">
        <v>46.772073258652597</v>
      </c>
      <c r="E526">
        <v>879</v>
      </c>
      <c r="F526">
        <v>10</v>
      </c>
      <c r="G526">
        <v>3</v>
      </c>
      <c r="H526" t="s">
        <v>16</v>
      </c>
      <c r="I526">
        <v>31.688932186138398</v>
      </c>
      <c r="J526">
        <v>44.145190800286997</v>
      </c>
      <c r="K526">
        <v>0</v>
      </c>
      <c r="L526" t="s">
        <v>17</v>
      </c>
    </row>
    <row r="527" spans="1:12" x14ac:dyDescent="0.35">
      <c r="A527" s="1">
        <v>45292.364583333336</v>
      </c>
      <c r="B527">
        <v>4</v>
      </c>
      <c r="C527">
        <v>647</v>
      </c>
      <c r="D527">
        <v>68.350671957069906</v>
      </c>
      <c r="E527">
        <v>153</v>
      </c>
      <c r="F527">
        <v>17</v>
      </c>
      <c r="G527">
        <v>27</v>
      </c>
      <c r="H527" t="s">
        <v>19</v>
      </c>
      <c r="I527">
        <v>11.0781947054707</v>
      </c>
      <c r="J527">
        <v>49.852013822743601</v>
      </c>
      <c r="K527">
        <v>0</v>
      </c>
      <c r="L527" t="s">
        <v>17</v>
      </c>
    </row>
    <row r="528" spans="1:12" x14ac:dyDescent="0.35">
      <c r="A528" s="1">
        <v>45292.365277777775</v>
      </c>
      <c r="B528">
        <v>5</v>
      </c>
      <c r="C528">
        <v>711</v>
      </c>
      <c r="D528">
        <v>20.477864284727001</v>
      </c>
      <c r="E528">
        <v>167</v>
      </c>
      <c r="F528">
        <v>54</v>
      </c>
      <c r="G528">
        <v>3</v>
      </c>
      <c r="H528" t="s">
        <v>15</v>
      </c>
      <c r="I528">
        <v>24.348760574831399</v>
      </c>
      <c r="J528">
        <v>87.278987759324096</v>
      </c>
      <c r="K528">
        <v>0</v>
      </c>
      <c r="L528" t="s">
        <v>17</v>
      </c>
    </row>
    <row r="529" spans="1:12" x14ac:dyDescent="0.35">
      <c r="A529" s="1">
        <v>45292.365972222222</v>
      </c>
      <c r="B529">
        <v>1</v>
      </c>
      <c r="C529">
        <v>284</v>
      </c>
      <c r="D529">
        <v>75.473663322608303</v>
      </c>
      <c r="E529">
        <v>355</v>
      </c>
      <c r="F529">
        <v>49</v>
      </c>
      <c r="G529">
        <v>14</v>
      </c>
      <c r="H529" t="s">
        <v>15</v>
      </c>
      <c r="I529">
        <v>31.337016663162199</v>
      </c>
      <c r="J529">
        <v>49.984397763176403</v>
      </c>
      <c r="K529">
        <v>0</v>
      </c>
      <c r="L529" t="s">
        <v>13</v>
      </c>
    </row>
    <row r="530" spans="1:12" x14ac:dyDescent="0.35">
      <c r="A530" s="1">
        <v>45292.366666666669</v>
      </c>
      <c r="B530">
        <v>5</v>
      </c>
      <c r="C530">
        <v>394</v>
      </c>
      <c r="D530">
        <v>46.5983905710305</v>
      </c>
      <c r="E530">
        <v>90</v>
      </c>
      <c r="F530">
        <v>13</v>
      </c>
      <c r="G530">
        <v>16</v>
      </c>
      <c r="H530" t="s">
        <v>18</v>
      </c>
      <c r="I530">
        <v>19.953873614619301</v>
      </c>
      <c r="J530">
        <v>63.912709197434197</v>
      </c>
      <c r="K530">
        <v>0</v>
      </c>
      <c r="L530" t="s">
        <v>17</v>
      </c>
    </row>
    <row r="531" spans="1:12" x14ac:dyDescent="0.35">
      <c r="A531" s="1">
        <v>45292.367361111108</v>
      </c>
      <c r="B531">
        <v>5</v>
      </c>
      <c r="C531">
        <v>583</v>
      </c>
      <c r="D531">
        <v>53.202811271944803</v>
      </c>
      <c r="E531">
        <v>252</v>
      </c>
      <c r="F531">
        <v>73</v>
      </c>
      <c r="G531">
        <v>43</v>
      </c>
      <c r="H531" t="s">
        <v>12</v>
      </c>
      <c r="I531">
        <v>17.5595901528106</v>
      </c>
      <c r="J531">
        <v>54.220756955190801</v>
      </c>
      <c r="K531">
        <v>0</v>
      </c>
      <c r="L531" t="s">
        <v>17</v>
      </c>
    </row>
    <row r="532" spans="1:12" x14ac:dyDescent="0.35">
      <c r="A532" s="1">
        <v>45292.368055555555</v>
      </c>
      <c r="B532">
        <v>2</v>
      </c>
      <c r="C532">
        <v>909</v>
      </c>
      <c r="D532">
        <v>35.292934934892898</v>
      </c>
      <c r="E532">
        <v>353</v>
      </c>
      <c r="F532">
        <v>98</v>
      </c>
      <c r="G532">
        <v>2</v>
      </c>
      <c r="H532" t="s">
        <v>12</v>
      </c>
      <c r="I532">
        <v>29.892667127370899</v>
      </c>
      <c r="J532">
        <v>53.773208668906797</v>
      </c>
      <c r="K532">
        <v>0</v>
      </c>
      <c r="L532" t="s">
        <v>13</v>
      </c>
    </row>
    <row r="533" spans="1:12" x14ac:dyDescent="0.35">
      <c r="A533" s="1">
        <v>45292.368750000001</v>
      </c>
      <c r="B533">
        <v>2</v>
      </c>
      <c r="C533">
        <v>846</v>
      </c>
      <c r="D533">
        <v>64.551849970425195</v>
      </c>
      <c r="E533">
        <v>830</v>
      </c>
      <c r="F533">
        <v>8</v>
      </c>
      <c r="G533">
        <v>9</v>
      </c>
      <c r="H533" t="s">
        <v>19</v>
      </c>
      <c r="I533">
        <v>18.394664587570901</v>
      </c>
      <c r="J533">
        <v>41.602716592743299</v>
      </c>
      <c r="K533">
        <v>0</v>
      </c>
      <c r="L533" t="s">
        <v>17</v>
      </c>
    </row>
    <row r="534" spans="1:12" x14ac:dyDescent="0.35">
      <c r="A534" s="1">
        <v>45292.369444444441</v>
      </c>
      <c r="B534">
        <v>2</v>
      </c>
      <c r="C534">
        <v>830</v>
      </c>
      <c r="D534">
        <v>24.5981483885149</v>
      </c>
      <c r="E534">
        <v>685</v>
      </c>
      <c r="F534">
        <v>98</v>
      </c>
      <c r="G534">
        <v>46</v>
      </c>
      <c r="H534" t="s">
        <v>12</v>
      </c>
      <c r="I534">
        <v>10.0793574546125</v>
      </c>
      <c r="J534">
        <v>62.224772447855401</v>
      </c>
      <c r="K534">
        <v>0</v>
      </c>
      <c r="L534" t="s">
        <v>17</v>
      </c>
    </row>
    <row r="535" spans="1:12" x14ac:dyDescent="0.35">
      <c r="A535" s="1">
        <v>45292.370138888888</v>
      </c>
      <c r="B535">
        <v>5</v>
      </c>
      <c r="C535">
        <v>515</v>
      </c>
      <c r="D535">
        <v>72.358148152810102</v>
      </c>
      <c r="E535">
        <v>109</v>
      </c>
      <c r="F535">
        <v>10</v>
      </c>
      <c r="G535">
        <v>41</v>
      </c>
      <c r="H535" t="s">
        <v>15</v>
      </c>
      <c r="I535">
        <v>33.989314690726601</v>
      </c>
      <c r="J535">
        <v>80.964255298032398</v>
      </c>
      <c r="K535">
        <v>0</v>
      </c>
      <c r="L535" t="s">
        <v>13</v>
      </c>
    </row>
    <row r="536" spans="1:12" x14ac:dyDescent="0.35">
      <c r="A536" s="1">
        <v>45292.370833333334</v>
      </c>
      <c r="B536">
        <v>3</v>
      </c>
      <c r="C536">
        <v>819</v>
      </c>
      <c r="D536">
        <v>69.687009740380503</v>
      </c>
      <c r="E536">
        <v>353</v>
      </c>
      <c r="F536">
        <v>62</v>
      </c>
      <c r="G536">
        <v>22</v>
      </c>
      <c r="H536" t="s">
        <v>16</v>
      </c>
      <c r="I536">
        <v>24.803080908775399</v>
      </c>
      <c r="J536">
        <v>32.969100813232203</v>
      </c>
      <c r="K536">
        <v>0</v>
      </c>
      <c r="L536" t="s">
        <v>14</v>
      </c>
    </row>
    <row r="537" spans="1:12" x14ac:dyDescent="0.35">
      <c r="A537" s="1">
        <v>45292.371527777781</v>
      </c>
      <c r="B537">
        <v>5</v>
      </c>
      <c r="C537">
        <v>590</v>
      </c>
      <c r="D537">
        <v>32.963606974685902</v>
      </c>
      <c r="E537">
        <v>218</v>
      </c>
      <c r="F537">
        <v>75</v>
      </c>
      <c r="G537">
        <v>17</v>
      </c>
      <c r="H537" t="s">
        <v>19</v>
      </c>
      <c r="I537">
        <v>30.487947967751701</v>
      </c>
      <c r="J537">
        <v>83.353595619805304</v>
      </c>
      <c r="K537">
        <v>0</v>
      </c>
      <c r="L537" t="s">
        <v>17</v>
      </c>
    </row>
    <row r="538" spans="1:12" x14ac:dyDescent="0.35">
      <c r="A538" s="1">
        <v>45292.37222222222</v>
      </c>
      <c r="B538">
        <v>3</v>
      </c>
      <c r="C538">
        <v>262</v>
      </c>
      <c r="D538">
        <v>68.559463897115705</v>
      </c>
      <c r="E538">
        <v>180</v>
      </c>
      <c r="F538">
        <v>66</v>
      </c>
      <c r="G538">
        <v>0</v>
      </c>
      <c r="H538" t="s">
        <v>12</v>
      </c>
      <c r="I538">
        <v>30.632539058567801</v>
      </c>
      <c r="J538">
        <v>69.928377908237906</v>
      </c>
      <c r="K538">
        <v>0</v>
      </c>
      <c r="L538" t="s">
        <v>14</v>
      </c>
    </row>
    <row r="539" spans="1:12" x14ac:dyDescent="0.35">
      <c r="A539" s="1">
        <v>45292.372916666667</v>
      </c>
      <c r="B539">
        <v>3</v>
      </c>
      <c r="C539">
        <v>512</v>
      </c>
      <c r="D539">
        <v>67.181463983688801</v>
      </c>
      <c r="E539">
        <v>557</v>
      </c>
      <c r="F539">
        <v>52</v>
      </c>
      <c r="G539">
        <v>34</v>
      </c>
      <c r="H539" t="s">
        <v>15</v>
      </c>
      <c r="I539">
        <v>11.6602605093183</v>
      </c>
      <c r="J539">
        <v>67.004284834494101</v>
      </c>
      <c r="K539">
        <v>0</v>
      </c>
      <c r="L539" t="s">
        <v>13</v>
      </c>
    </row>
    <row r="540" spans="1:12" x14ac:dyDescent="0.35">
      <c r="A540" s="1">
        <v>45292.373611111114</v>
      </c>
      <c r="B540">
        <v>2</v>
      </c>
      <c r="C540">
        <v>485</v>
      </c>
      <c r="D540">
        <v>57.932995865236897</v>
      </c>
      <c r="E540">
        <v>140</v>
      </c>
      <c r="F540">
        <v>38</v>
      </c>
      <c r="G540">
        <v>30</v>
      </c>
      <c r="H540" t="s">
        <v>18</v>
      </c>
      <c r="I540">
        <v>14.2715049846616</v>
      </c>
      <c r="J540">
        <v>67.554013975439503</v>
      </c>
      <c r="K540">
        <v>0</v>
      </c>
      <c r="L540" t="s">
        <v>17</v>
      </c>
    </row>
    <row r="541" spans="1:12" x14ac:dyDescent="0.35">
      <c r="A541" s="1">
        <v>45292.374305555553</v>
      </c>
      <c r="B541">
        <v>4</v>
      </c>
      <c r="C541">
        <v>332</v>
      </c>
      <c r="D541">
        <v>42.411210613981197</v>
      </c>
      <c r="E541">
        <v>320</v>
      </c>
      <c r="F541">
        <v>77</v>
      </c>
      <c r="G541">
        <v>43</v>
      </c>
      <c r="H541" t="s">
        <v>12</v>
      </c>
      <c r="I541">
        <v>17.7780170189911</v>
      </c>
      <c r="J541">
        <v>47.776190157268097</v>
      </c>
      <c r="K541">
        <v>0</v>
      </c>
      <c r="L541" t="s">
        <v>17</v>
      </c>
    </row>
    <row r="542" spans="1:12" x14ac:dyDescent="0.35">
      <c r="A542" s="1">
        <v>45292.375</v>
      </c>
      <c r="B542">
        <v>1</v>
      </c>
      <c r="C542">
        <v>611</v>
      </c>
      <c r="D542">
        <v>36.289925250911999</v>
      </c>
      <c r="E542">
        <v>743</v>
      </c>
      <c r="F542">
        <v>55</v>
      </c>
      <c r="G542">
        <v>0</v>
      </c>
      <c r="H542" t="s">
        <v>16</v>
      </c>
      <c r="I542">
        <v>18.017482126032998</v>
      </c>
      <c r="J542">
        <v>54.908670232097201</v>
      </c>
      <c r="K542">
        <v>0</v>
      </c>
      <c r="L542" t="s">
        <v>13</v>
      </c>
    </row>
    <row r="543" spans="1:12" x14ac:dyDescent="0.35">
      <c r="A543" s="1">
        <v>45292.375694444447</v>
      </c>
      <c r="B543">
        <v>2</v>
      </c>
      <c r="C543">
        <v>656</v>
      </c>
      <c r="D543">
        <v>33.907015417361002</v>
      </c>
      <c r="E543">
        <v>594</v>
      </c>
      <c r="F543">
        <v>27</v>
      </c>
      <c r="G543">
        <v>2</v>
      </c>
      <c r="H543" t="s">
        <v>16</v>
      </c>
      <c r="I543">
        <v>26.469652942022801</v>
      </c>
      <c r="J543">
        <v>77.957400354252798</v>
      </c>
      <c r="K543">
        <v>0</v>
      </c>
      <c r="L543" t="s">
        <v>17</v>
      </c>
    </row>
    <row r="544" spans="1:12" x14ac:dyDescent="0.35">
      <c r="A544" s="1">
        <v>45292.376388888886</v>
      </c>
      <c r="B544">
        <v>2</v>
      </c>
      <c r="C544">
        <v>512</v>
      </c>
      <c r="D544">
        <v>39.116537765816403</v>
      </c>
      <c r="E544">
        <v>455</v>
      </c>
      <c r="F544">
        <v>74</v>
      </c>
      <c r="G544">
        <v>2</v>
      </c>
      <c r="H544" t="s">
        <v>12</v>
      </c>
      <c r="I544">
        <v>25.578323018817098</v>
      </c>
      <c r="J544">
        <v>48.382862216177301</v>
      </c>
      <c r="K544">
        <v>0</v>
      </c>
      <c r="L544" t="s">
        <v>14</v>
      </c>
    </row>
    <row r="545" spans="1:12" x14ac:dyDescent="0.35">
      <c r="A545" s="1">
        <v>45292.377083333333</v>
      </c>
      <c r="B545">
        <v>4</v>
      </c>
      <c r="C545">
        <v>456</v>
      </c>
      <c r="D545">
        <v>74.213506605951807</v>
      </c>
      <c r="E545">
        <v>87</v>
      </c>
      <c r="F545">
        <v>38</v>
      </c>
      <c r="G545">
        <v>36</v>
      </c>
      <c r="H545" t="s">
        <v>12</v>
      </c>
      <c r="I545">
        <v>22.364744450245301</v>
      </c>
      <c r="J545">
        <v>58.201212574361797</v>
      </c>
      <c r="K545">
        <v>0</v>
      </c>
      <c r="L545" t="s">
        <v>14</v>
      </c>
    </row>
    <row r="546" spans="1:12" x14ac:dyDescent="0.35">
      <c r="A546" s="1">
        <v>45292.37777777778</v>
      </c>
      <c r="B546">
        <v>1</v>
      </c>
      <c r="C546">
        <v>137</v>
      </c>
      <c r="D546">
        <v>24.658446559326801</v>
      </c>
      <c r="E546">
        <v>784</v>
      </c>
      <c r="F546">
        <v>24</v>
      </c>
      <c r="G546">
        <v>18</v>
      </c>
      <c r="H546" t="s">
        <v>15</v>
      </c>
      <c r="I546">
        <v>15.281593307719101</v>
      </c>
      <c r="J546">
        <v>31.1779362832592</v>
      </c>
      <c r="K546">
        <v>0</v>
      </c>
      <c r="L546" t="s">
        <v>13</v>
      </c>
    </row>
    <row r="547" spans="1:12" x14ac:dyDescent="0.35">
      <c r="A547" s="1">
        <v>45292.378472222219</v>
      </c>
      <c r="B547">
        <v>5</v>
      </c>
      <c r="C547">
        <v>93</v>
      </c>
      <c r="D547">
        <v>69.732276575177494</v>
      </c>
      <c r="E547">
        <v>478</v>
      </c>
      <c r="F547">
        <v>20</v>
      </c>
      <c r="G547">
        <v>28</v>
      </c>
      <c r="H547" t="s">
        <v>12</v>
      </c>
      <c r="I547">
        <v>19.5495867422575</v>
      </c>
      <c r="J547">
        <v>74.013501176130404</v>
      </c>
      <c r="K547">
        <v>0</v>
      </c>
      <c r="L547" t="s">
        <v>17</v>
      </c>
    </row>
    <row r="548" spans="1:12" x14ac:dyDescent="0.35">
      <c r="A548" s="1">
        <v>45292.379166666666</v>
      </c>
      <c r="B548">
        <v>5</v>
      </c>
      <c r="C548">
        <v>510</v>
      </c>
      <c r="D548">
        <v>40.933404502509397</v>
      </c>
      <c r="E548">
        <v>533</v>
      </c>
      <c r="F548">
        <v>9</v>
      </c>
      <c r="G548">
        <v>24</v>
      </c>
      <c r="H548" t="s">
        <v>18</v>
      </c>
      <c r="I548">
        <v>23.5898492116292</v>
      </c>
      <c r="J548">
        <v>55.062130600716301</v>
      </c>
      <c r="K548">
        <v>0</v>
      </c>
      <c r="L548" t="s">
        <v>17</v>
      </c>
    </row>
    <row r="549" spans="1:12" x14ac:dyDescent="0.35">
      <c r="A549" s="1">
        <v>45292.379861111112</v>
      </c>
      <c r="B549">
        <v>2</v>
      </c>
      <c r="C549">
        <v>327</v>
      </c>
      <c r="D549">
        <v>51.295963760681403</v>
      </c>
      <c r="E549">
        <v>417</v>
      </c>
      <c r="F549">
        <v>42</v>
      </c>
      <c r="G549">
        <v>32</v>
      </c>
      <c r="H549" t="s">
        <v>15</v>
      </c>
      <c r="I549">
        <v>21.699634152598499</v>
      </c>
      <c r="J549">
        <v>61.521526108416197</v>
      </c>
      <c r="K549">
        <v>1</v>
      </c>
      <c r="L549" t="s">
        <v>13</v>
      </c>
    </row>
    <row r="550" spans="1:12" x14ac:dyDescent="0.35">
      <c r="A550" s="1">
        <v>45292.380555555559</v>
      </c>
      <c r="B550">
        <v>1</v>
      </c>
      <c r="C550">
        <v>732</v>
      </c>
      <c r="D550">
        <v>67.669138018909393</v>
      </c>
      <c r="E550">
        <v>639</v>
      </c>
      <c r="F550">
        <v>14</v>
      </c>
      <c r="G550">
        <v>35</v>
      </c>
      <c r="H550" t="s">
        <v>19</v>
      </c>
      <c r="I550">
        <v>13.1823133273769</v>
      </c>
      <c r="J550">
        <v>36.881359068645502</v>
      </c>
      <c r="K550">
        <v>0</v>
      </c>
      <c r="L550" t="s">
        <v>14</v>
      </c>
    </row>
    <row r="551" spans="1:12" x14ac:dyDescent="0.35">
      <c r="A551" s="1">
        <v>45292.381249999999</v>
      </c>
      <c r="B551">
        <v>2</v>
      </c>
      <c r="C551">
        <v>470</v>
      </c>
      <c r="D551">
        <v>73.062592821378203</v>
      </c>
      <c r="E551">
        <v>305</v>
      </c>
      <c r="F551">
        <v>82</v>
      </c>
      <c r="G551">
        <v>28</v>
      </c>
      <c r="H551" t="s">
        <v>18</v>
      </c>
      <c r="I551">
        <v>26.237762337547998</v>
      </c>
      <c r="J551">
        <v>89.502853727246205</v>
      </c>
      <c r="K551">
        <v>1</v>
      </c>
      <c r="L551" t="s">
        <v>14</v>
      </c>
    </row>
    <row r="552" spans="1:12" x14ac:dyDescent="0.35">
      <c r="A552" s="1">
        <v>45292.381944444445</v>
      </c>
      <c r="B552">
        <v>3</v>
      </c>
      <c r="C552">
        <v>750</v>
      </c>
      <c r="D552">
        <v>40.686885204358802</v>
      </c>
      <c r="E552">
        <v>580</v>
      </c>
      <c r="F552">
        <v>47</v>
      </c>
      <c r="G552">
        <v>25</v>
      </c>
      <c r="H552" t="s">
        <v>15</v>
      </c>
      <c r="I552">
        <v>11.8262944202665</v>
      </c>
      <c r="J552">
        <v>48.148069619090698</v>
      </c>
      <c r="K552">
        <v>0</v>
      </c>
      <c r="L552" t="s">
        <v>13</v>
      </c>
    </row>
    <row r="553" spans="1:12" x14ac:dyDescent="0.35">
      <c r="A553" s="1">
        <v>45292.382638888892</v>
      </c>
      <c r="B553">
        <v>2</v>
      </c>
      <c r="C553">
        <v>402</v>
      </c>
      <c r="D553">
        <v>47.710608876506598</v>
      </c>
      <c r="E553">
        <v>159</v>
      </c>
      <c r="F553">
        <v>85</v>
      </c>
      <c r="G553">
        <v>3</v>
      </c>
      <c r="H553" t="s">
        <v>15</v>
      </c>
      <c r="I553">
        <v>19.454867077027</v>
      </c>
      <c r="J553">
        <v>68.099379695786993</v>
      </c>
      <c r="K553">
        <v>0</v>
      </c>
      <c r="L553" t="s">
        <v>17</v>
      </c>
    </row>
    <row r="554" spans="1:12" x14ac:dyDescent="0.35">
      <c r="A554" s="1">
        <v>45292.383333333331</v>
      </c>
      <c r="B554">
        <v>2</v>
      </c>
      <c r="C554">
        <v>745</v>
      </c>
      <c r="D554">
        <v>44.870963889007498</v>
      </c>
      <c r="E554">
        <v>749</v>
      </c>
      <c r="F554">
        <v>20</v>
      </c>
      <c r="G554">
        <v>48</v>
      </c>
      <c r="H554" t="s">
        <v>16</v>
      </c>
      <c r="I554">
        <v>27.750733691880701</v>
      </c>
      <c r="J554">
        <v>64.874180691267895</v>
      </c>
      <c r="K554">
        <v>0</v>
      </c>
      <c r="L554" t="s">
        <v>14</v>
      </c>
    </row>
    <row r="555" spans="1:12" x14ac:dyDescent="0.35">
      <c r="A555" s="1">
        <v>45292.384027777778</v>
      </c>
      <c r="B555">
        <v>5</v>
      </c>
      <c r="C555">
        <v>564</v>
      </c>
      <c r="D555">
        <v>20.795062010234599</v>
      </c>
      <c r="E555">
        <v>575</v>
      </c>
      <c r="F555">
        <v>59</v>
      </c>
      <c r="G555">
        <v>13</v>
      </c>
      <c r="H555" t="s">
        <v>15</v>
      </c>
      <c r="I555">
        <v>10.5005883629926</v>
      </c>
      <c r="J555">
        <v>77.105532235499396</v>
      </c>
      <c r="K555">
        <v>0</v>
      </c>
      <c r="L555" t="s">
        <v>17</v>
      </c>
    </row>
    <row r="556" spans="1:12" x14ac:dyDescent="0.35">
      <c r="A556" s="1">
        <v>45292.384722222225</v>
      </c>
      <c r="B556">
        <v>5</v>
      </c>
      <c r="C556">
        <v>752</v>
      </c>
      <c r="D556">
        <v>37.756573331519398</v>
      </c>
      <c r="E556">
        <v>800</v>
      </c>
      <c r="F556">
        <v>95</v>
      </c>
      <c r="G556">
        <v>49</v>
      </c>
      <c r="H556" t="s">
        <v>18</v>
      </c>
      <c r="I556">
        <v>24.249570476132899</v>
      </c>
      <c r="J556">
        <v>47.630217337317603</v>
      </c>
      <c r="K556">
        <v>0</v>
      </c>
      <c r="L556" t="s">
        <v>14</v>
      </c>
    </row>
    <row r="557" spans="1:12" x14ac:dyDescent="0.35">
      <c r="A557" s="1">
        <v>45292.385416666664</v>
      </c>
      <c r="B557">
        <v>5</v>
      </c>
      <c r="C557">
        <v>679</v>
      </c>
      <c r="D557">
        <v>47.551354023953699</v>
      </c>
      <c r="E557">
        <v>609</v>
      </c>
      <c r="F557">
        <v>49</v>
      </c>
      <c r="G557">
        <v>26</v>
      </c>
      <c r="H557" t="s">
        <v>12</v>
      </c>
      <c r="I557">
        <v>18.3630243535824</v>
      </c>
      <c r="J557">
        <v>75.355640699834197</v>
      </c>
      <c r="K557">
        <v>0</v>
      </c>
      <c r="L557" t="s">
        <v>17</v>
      </c>
    </row>
    <row r="558" spans="1:12" x14ac:dyDescent="0.35">
      <c r="A558" s="1">
        <v>45292.386111111111</v>
      </c>
      <c r="B558">
        <v>3</v>
      </c>
      <c r="C558">
        <v>68</v>
      </c>
      <c r="D558">
        <v>44.665616532826299</v>
      </c>
      <c r="E558">
        <v>747</v>
      </c>
      <c r="F558">
        <v>22</v>
      </c>
      <c r="G558">
        <v>32</v>
      </c>
      <c r="H558" t="s">
        <v>18</v>
      </c>
      <c r="I558">
        <v>10.220796085568301</v>
      </c>
      <c r="J558">
        <v>52.950103841143999</v>
      </c>
      <c r="K558">
        <v>0</v>
      </c>
      <c r="L558" t="s">
        <v>14</v>
      </c>
    </row>
    <row r="559" spans="1:12" x14ac:dyDescent="0.35">
      <c r="A559" s="1">
        <v>45292.386805555558</v>
      </c>
      <c r="B559">
        <v>5</v>
      </c>
      <c r="C559">
        <v>72</v>
      </c>
      <c r="D559">
        <v>63.3157536509407</v>
      </c>
      <c r="E559">
        <v>629</v>
      </c>
      <c r="F559">
        <v>12</v>
      </c>
      <c r="G559">
        <v>21</v>
      </c>
      <c r="H559" t="s">
        <v>19</v>
      </c>
      <c r="I559">
        <v>14.7595817765242</v>
      </c>
      <c r="J559">
        <v>54.669657950780902</v>
      </c>
      <c r="K559">
        <v>0</v>
      </c>
      <c r="L559" t="s">
        <v>17</v>
      </c>
    </row>
    <row r="560" spans="1:12" x14ac:dyDescent="0.35">
      <c r="A560" s="1">
        <v>45292.387499999997</v>
      </c>
      <c r="B560">
        <v>1</v>
      </c>
      <c r="C560">
        <v>462</v>
      </c>
      <c r="D560">
        <v>43.088217033266098</v>
      </c>
      <c r="E560">
        <v>767</v>
      </c>
      <c r="F560">
        <v>68</v>
      </c>
      <c r="G560">
        <v>47</v>
      </c>
      <c r="H560" t="s">
        <v>15</v>
      </c>
      <c r="I560">
        <v>33.523654831766301</v>
      </c>
      <c r="J560">
        <v>70.362751589206198</v>
      </c>
      <c r="K560">
        <v>0</v>
      </c>
      <c r="L560" t="s">
        <v>13</v>
      </c>
    </row>
    <row r="561" spans="1:12" x14ac:dyDescent="0.35">
      <c r="A561" s="1">
        <v>45292.388194444444</v>
      </c>
      <c r="B561">
        <v>4</v>
      </c>
      <c r="C561">
        <v>79</v>
      </c>
      <c r="D561">
        <v>49.362586938240199</v>
      </c>
      <c r="E561">
        <v>301</v>
      </c>
      <c r="F561">
        <v>3</v>
      </c>
      <c r="G561">
        <v>2</v>
      </c>
      <c r="H561" t="s">
        <v>15</v>
      </c>
      <c r="I561">
        <v>23.028722637627201</v>
      </c>
      <c r="J561">
        <v>77.057146304428102</v>
      </c>
      <c r="K561">
        <v>0</v>
      </c>
      <c r="L561" t="s">
        <v>14</v>
      </c>
    </row>
    <row r="562" spans="1:12" x14ac:dyDescent="0.35">
      <c r="A562" s="1">
        <v>45292.388888888891</v>
      </c>
      <c r="B562">
        <v>1</v>
      </c>
      <c r="C562">
        <v>856</v>
      </c>
      <c r="D562">
        <v>45.776515527941797</v>
      </c>
      <c r="E562">
        <v>680</v>
      </c>
      <c r="F562">
        <v>91</v>
      </c>
      <c r="G562">
        <v>22</v>
      </c>
      <c r="H562" t="s">
        <v>15</v>
      </c>
      <c r="I562">
        <v>34.930680115728201</v>
      </c>
      <c r="J562">
        <v>70.0119981672335</v>
      </c>
      <c r="K562">
        <v>0</v>
      </c>
      <c r="L562" t="s">
        <v>13</v>
      </c>
    </row>
    <row r="563" spans="1:12" x14ac:dyDescent="0.35">
      <c r="A563" s="1">
        <v>45292.38958333333</v>
      </c>
      <c r="B563">
        <v>1</v>
      </c>
      <c r="C563">
        <v>157</v>
      </c>
      <c r="D563">
        <v>64.437568933662206</v>
      </c>
      <c r="E563">
        <v>835</v>
      </c>
      <c r="F563">
        <v>77</v>
      </c>
      <c r="G563">
        <v>20</v>
      </c>
      <c r="H563" t="s">
        <v>15</v>
      </c>
      <c r="I563">
        <v>23.1204187591185</v>
      </c>
      <c r="J563">
        <v>83.9927712342691</v>
      </c>
      <c r="K563">
        <v>0</v>
      </c>
      <c r="L563" t="s">
        <v>14</v>
      </c>
    </row>
    <row r="564" spans="1:12" x14ac:dyDescent="0.35">
      <c r="A564" s="1">
        <v>45292.390277777777</v>
      </c>
      <c r="B564">
        <v>5</v>
      </c>
      <c r="C564">
        <v>416</v>
      </c>
      <c r="D564">
        <v>71.778343939217706</v>
      </c>
      <c r="E564">
        <v>597</v>
      </c>
      <c r="F564">
        <v>71</v>
      </c>
      <c r="G564">
        <v>40</v>
      </c>
      <c r="H564" t="s">
        <v>16</v>
      </c>
      <c r="I564">
        <v>23.5984103072567</v>
      </c>
      <c r="J564">
        <v>47.109541770603997</v>
      </c>
      <c r="K564">
        <v>0</v>
      </c>
      <c r="L564" t="s">
        <v>14</v>
      </c>
    </row>
    <row r="565" spans="1:12" x14ac:dyDescent="0.35">
      <c r="A565" s="1">
        <v>45292.390972222223</v>
      </c>
      <c r="B565">
        <v>4</v>
      </c>
      <c r="C565">
        <v>330</v>
      </c>
      <c r="D565">
        <v>51.913344740450803</v>
      </c>
      <c r="E565">
        <v>765</v>
      </c>
      <c r="F565">
        <v>8</v>
      </c>
      <c r="G565">
        <v>22</v>
      </c>
      <c r="H565" t="s">
        <v>16</v>
      </c>
      <c r="I565">
        <v>19.7960753233213</v>
      </c>
      <c r="J565">
        <v>84.037003926116896</v>
      </c>
      <c r="K565">
        <v>0</v>
      </c>
      <c r="L565" t="s">
        <v>14</v>
      </c>
    </row>
    <row r="566" spans="1:12" x14ac:dyDescent="0.35">
      <c r="A566" s="1">
        <v>45292.39166666667</v>
      </c>
      <c r="B566">
        <v>4</v>
      </c>
      <c r="C566">
        <v>177</v>
      </c>
      <c r="D566">
        <v>67.365931651711406</v>
      </c>
      <c r="E566">
        <v>476</v>
      </c>
      <c r="F566">
        <v>34</v>
      </c>
      <c r="G566">
        <v>3</v>
      </c>
      <c r="H566" t="s">
        <v>12</v>
      </c>
      <c r="I566">
        <v>17.751010468285301</v>
      </c>
      <c r="J566">
        <v>37.851811556602698</v>
      </c>
      <c r="K566">
        <v>0</v>
      </c>
      <c r="L566" t="s">
        <v>17</v>
      </c>
    </row>
    <row r="567" spans="1:12" x14ac:dyDescent="0.35">
      <c r="A567" s="1">
        <v>45292.392361111109</v>
      </c>
      <c r="B567">
        <v>4</v>
      </c>
      <c r="C567">
        <v>278</v>
      </c>
      <c r="D567">
        <v>37.807200921190997</v>
      </c>
      <c r="E567">
        <v>106</v>
      </c>
      <c r="F567">
        <v>20</v>
      </c>
      <c r="G567">
        <v>20</v>
      </c>
      <c r="H567" t="s">
        <v>15</v>
      </c>
      <c r="I567">
        <v>16.288638828323599</v>
      </c>
      <c r="J567">
        <v>69.571819141798798</v>
      </c>
      <c r="K567">
        <v>0</v>
      </c>
      <c r="L567" t="s">
        <v>14</v>
      </c>
    </row>
    <row r="568" spans="1:12" x14ac:dyDescent="0.35">
      <c r="A568" s="1">
        <v>45292.393055555556</v>
      </c>
      <c r="B568">
        <v>3</v>
      </c>
      <c r="C568">
        <v>160</v>
      </c>
      <c r="D568">
        <v>52.482176609436102</v>
      </c>
      <c r="E568">
        <v>98</v>
      </c>
      <c r="F568">
        <v>57</v>
      </c>
      <c r="G568">
        <v>36</v>
      </c>
      <c r="H568" t="s">
        <v>19</v>
      </c>
      <c r="I568">
        <v>18.5855154032668</v>
      </c>
      <c r="J568">
        <v>62.8578390828106</v>
      </c>
      <c r="K568">
        <v>0</v>
      </c>
      <c r="L568" t="s">
        <v>13</v>
      </c>
    </row>
    <row r="569" spans="1:12" x14ac:dyDescent="0.35">
      <c r="A569" s="1">
        <v>45292.393750000003</v>
      </c>
      <c r="B569">
        <v>5</v>
      </c>
      <c r="C569">
        <v>185</v>
      </c>
      <c r="D569">
        <v>40.713797220198302</v>
      </c>
      <c r="E569">
        <v>224</v>
      </c>
      <c r="F569">
        <v>17</v>
      </c>
      <c r="G569">
        <v>42</v>
      </c>
      <c r="H569" t="s">
        <v>12</v>
      </c>
      <c r="I569">
        <v>21.4962770225108</v>
      </c>
      <c r="J569">
        <v>59.678156424935302</v>
      </c>
      <c r="K569">
        <v>0</v>
      </c>
      <c r="L569" t="s">
        <v>17</v>
      </c>
    </row>
    <row r="570" spans="1:12" x14ac:dyDescent="0.35">
      <c r="A570" s="1">
        <v>45292.394444444442</v>
      </c>
      <c r="B570">
        <v>4</v>
      </c>
      <c r="C570">
        <v>411</v>
      </c>
      <c r="D570">
        <v>44.852055534309798</v>
      </c>
      <c r="E570">
        <v>810</v>
      </c>
      <c r="F570">
        <v>96</v>
      </c>
      <c r="G570">
        <v>30</v>
      </c>
      <c r="H570" t="s">
        <v>15</v>
      </c>
      <c r="I570">
        <v>14.7997987557697</v>
      </c>
      <c r="J570">
        <v>48.654721731730604</v>
      </c>
      <c r="K570">
        <v>0</v>
      </c>
      <c r="L570" t="s">
        <v>17</v>
      </c>
    </row>
    <row r="571" spans="1:12" x14ac:dyDescent="0.35">
      <c r="A571" s="1">
        <v>45292.395138888889</v>
      </c>
      <c r="B571">
        <v>3</v>
      </c>
      <c r="C571">
        <v>235</v>
      </c>
      <c r="D571">
        <v>63.944831888760099</v>
      </c>
      <c r="E571">
        <v>356</v>
      </c>
      <c r="F571">
        <v>71</v>
      </c>
      <c r="G571">
        <v>20</v>
      </c>
      <c r="H571" t="s">
        <v>16</v>
      </c>
      <c r="I571">
        <v>15.6218772951423</v>
      </c>
      <c r="J571">
        <v>60.223964718494003</v>
      </c>
      <c r="K571">
        <v>0</v>
      </c>
      <c r="L571" t="s">
        <v>14</v>
      </c>
    </row>
    <row r="572" spans="1:12" x14ac:dyDescent="0.35">
      <c r="A572" s="1">
        <v>45292.395833333336</v>
      </c>
      <c r="B572">
        <v>2</v>
      </c>
      <c r="C572">
        <v>705</v>
      </c>
      <c r="D572">
        <v>72.899748939962706</v>
      </c>
      <c r="E572">
        <v>273</v>
      </c>
      <c r="F572">
        <v>80</v>
      </c>
      <c r="G572">
        <v>25</v>
      </c>
      <c r="H572" t="s">
        <v>19</v>
      </c>
      <c r="I572">
        <v>16.788619216710899</v>
      </c>
      <c r="J572">
        <v>39.706401383082103</v>
      </c>
      <c r="K572">
        <v>0</v>
      </c>
      <c r="L572" t="s">
        <v>17</v>
      </c>
    </row>
    <row r="573" spans="1:12" x14ac:dyDescent="0.35">
      <c r="A573" s="1">
        <v>45292.396527777775</v>
      </c>
      <c r="B573">
        <v>2</v>
      </c>
      <c r="C573">
        <v>633</v>
      </c>
      <c r="D573">
        <v>27.289723465265901</v>
      </c>
      <c r="E573">
        <v>323</v>
      </c>
      <c r="F573">
        <v>42</v>
      </c>
      <c r="G573">
        <v>40</v>
      </c>
      <c r="H573" t="s">
        <v>12</v>
      </c>
      <c r="I573">
        <v>21.231497298270899</v>
      </c>
      <c r="J573">
        <v>52.159256652700499</v>
      </c>
      <c r="K573">
        <v>0</v>
      </c>
      <c r="L573" t="s">
        <v>14</v>
      </c>
    </row>
    <row r="574" spans="1:12" x14ac:dyDescent="0.35">
      <c r="A574" s="1">
        <v>45292.397222222222</v>
      </c>
      <c r="B574">
        <v>3</v>
      </c>
      <c r="C574">
        <v>178</v>
      </c>
      <c r="D574">
        <v>58.078355389242802</v>
      </c>
      <c r="E574">
        <v>399</v>
      </c>
      <c r="F574">
        <v>94</v>
      </c>
      <c r="G574">
        <v>34</v>
      </c>
      <c r="H574" t="s">
        <v>19</v>
      </c>
      <c r="I574">
        <v>26.320334170355999</v>
      </c>
      <c r="J574">
        <v>35.920855049032603</v>
      </c>
      <c r="K574">
        <v>0</v>
      </c>
      <c r="L574" t="s">
        <v>13</v>
      </c>
    </row>
    <row r="575" spans="1:12" x14ac:dyDescent="0.35">
      <c r="A575" s="1">
        <v>45292.397916666669</v>
      </c>
      <c r="B575">
        <v>3</v>
      </c>
      <c r="C575">
        <v>925</v>
      </c>
      <c r="D575">
        <v>54.928628454667901</v>
      </c>
      <c r="E575">
        <v>149</v>
      </c>
      <c r="F575">
        <v>97</v>
      </c>
      <c r="G575">
        <v>37</v>
      </c>
      <c r="H575" t="s">
        <v>15</v>
      </c>
      <c r="I575">
        <v>31.403653757157102</v>
      </c>
      <c r="J575">
        <v>64.310795987179105</v>
      </c>
      <c r="K575">
        <v>0</v>
      </c>
      <c r="L575" t="s">
        <v>17</v>
      </c>
    </row>
    <row r="576" spans="1:12" x14ac:dyDescent="0.35">
      <c r="A576" s="1">
        <v>45292.398611111108</v>
      </c>
      <c r="B576">
        <v>5</v>
      </c>
      <c r="C576">
        <v>310</v>
      </c>
      <c r="D576">
        <v>27.1049023505559</v>
      </c>
      <c r="E576">
        <v>615</v>
      </c>
      <c r="F576">
        <v>5</v>
      </c>
      <c r="G576">
        <v>23</v>
      </c>
      <c r="H576" t="s">
        <v>18</v>
      </c>
      <c r="I576">
        <v>17.178295929678502</v>
      </c>
      <c r="J576">
        <v>35.746073171977599</v>
      </c>
      <c r="K576">
        <v>0</v>
      </c>
      <c r="L576" t="s">
        <v>17</v>
      </c>
    </row>
    <row r="577" spans="1:12" x14ac:dyDescent="0.35">
      <c r="A577" s="1">
        <v>45292.399305555555</v>
      </c>
      <c r="B577">
        <v>5</v>
      </c>
      <c r="C577">
        <v>564</v>
      </c>
      <c r="D577">
        <v>32.713659826406499</v>
      </c>
      <c r="E577">
        <v>295</v>
      </c>
      <c r="F577">
        <v>85</v>
      </c>
      <c r="G577">
        <v>10</v>
      </c>
      <c r="H577" t="s">
        <v>19</v>
      </c>
      <c r="I577">
        <v>14.5932085085359</v>
      </c>
      <c r="J577">
        <v>39.620678634309897</v>
      </c>
      <c r="K577">
        <v>0</v>
      </c>
      <c r="L577" t="s">
        <v>13</v>
      </c>
    </row>
    <row r="578" spans="1:12" x14ac:dyDescent="0.35">
      <c r="A578" s="1">
        <v>45292.4</v>
      </c>
      <c r="B578">
        <v>2</v>
      </c>
      <c r="C578">
        <v>498</v>
      </c>
      <c r="D578">
        <v>38.660149683960803</v>
      </c>
      <c r="E578">
        <v>718</v>
      </c>
      <c r="F578">
        <v>77</v>
      </c>
      <c r="G578">
        <v>40</v>
      </c>
      <c r="H578" t="s">
        <v>19</v>
      </c>
      <c r="I578">
        <v>19.471186621263801</v>
      </c>
      <c r="J578">
        <v>35.128008089248802</v>
      </c>
      <c r="K578">
        <v>0</v>
      </c>
      <c r="L578" t="s">
        <v>13</v>
      </c>
    </row>
    <row r="579" spans="1:12" x14ac:dyDescent="0.35">
      <c r="A579" s="1">
        <v>45292.400694444441</v>
      </c>
      <c r="B579">
        <v>4</v>
      </c>
      <c r="C579">
        <v>949</v>
      </c>
      <c r="D579">
        <v>30.015864249050001</v>
      </c>
      <c r="E579">
        <v>577</v>
      </c>
      <c r="F579">
        <v>66</v>
      </c>
      <c r="G579">
        <v>28</v>
      </c>
      <c r="H579" t="s">
        <v>16</v>
      </c>
      <c r="I579">
        <v>32.359576909296301</v>
      </c>
      <c r="J579">
        <v>52.878638397124597</v>
      </c>
      <c r="K579">
        <v>0</v>
      </c>
      <c r="L579" t="s">
        <v>14</v>
      </c>
    </row>
    <row r="580" spans="1:12" x14ac:dyDescent="0.35">
      <c r="A580" s="1">
        <v>45292.401388888888</v>
      </c>
      <c r="B580">
        <v>2</v>
      </c>
      <c r="C580">
        <v>153</v>
      </c>
      <c r="D580">
        <v>34.623768951460498</v>
      </c>
      <c r="E580">
        <v>202</v>
      </c>
      <c r="F580">
        <v>11</v>
      </c>
      <c r="G580">
        <v>46</v>
      </c>
      <c r="H580" t="s">
        <v>15</v>
      </c>
      <c r="I580">
        <v>10.2465182084284</v>
      </c>
      <c r="J580">
        <v>80.517507265100903</v>
      </c>
      <c r="K580">
        <v>0</v>
      </c>
      <c r="L580" t="s">
        <v>17</v>
      </c>
    </row>
    <row r="581" spans="1:12" x14ac:dyDescent="0.35">
      <c r="A581" s="1">
        <v>45292.402083333334</v>
      </c>
      <c r="B581">
        <v>4</v>
      </c>
      <c r="C581">
        <v>532</v>
      </c>
      <c r="D581">
        <v>36.056047931702402</v>
      </c>
      <c r="E581">
        <v>287</v>
      </c>
      <c r="F581">
        <v>99</v>
      </c>
      <c r="G581">
        <v>2</v>
      </c>
      <c r="H581" t="s">
        <v>19</v>
      </c>
      <c r="I581">
        <v>26.946715401443601</v>
      </c>
      <c r="J581">
        <v>84.413783498029602</v>
      </c>
      <c r="K581">
        <v>1</v>
      </c>
      <c r="L581" t="s">
        <v>13</v>
      </c>
    </row>
    <row r="582" spans="1:12" x14ac:dyDescent="0.35">
      <c r="A582" s="1">
        <v>45292.402777777781</v>
      </c>
      <c r="B582">
        <v>4</v>
      </c>
      <c r="C582">
        <v>273</v>
      </c>
      <c r="D582">
        <v>40.140429982343498</v>
      </c>
      <c r="E582">
        <v>827</v>
      </c>
      <c r="F582">
        <v>11</v>
      </c>
      <c r="G582">
        <v>0</v>
      </c>
      <c r="H582" t="s">
        <v>15</v>
      </c>
      <c r="I582">
        <v>21.929001160289499</v>
      </c>
      <c r="J582">
        <v>34.313367276000797</v>
      </c>
      <c r="K582">
        <v>0</v>
      </c>
      <c r="L582" t="s">
        <v>17</v>
      </c>
    </row>
    <row r="583" spans="1:12" x14ac:dyDescent="0.35">
      <c r="A583" s="1">
        <v>45292.40347222222</v>
      </c>
      <c r="B583">
        <v>5</v>
      </c>
      <c r="C583">
        <v>881</v>
      </c>
      <c r="D583">
        <v>64.963427168069501</v>
      </c>
      <c r="E583">
        <v>341</v>
      </c>
      <c r="F583">
        <v>65</v>
      </c>
      <c r="G583">
        <v>18</v>
      </c>
      <c r="H583" t="s">
        <v>16</v>
      </c>
      <c r="I583">
        <v>14.026155374017</v>
      </c>
      <c r="J583">
        <v>68.073008451697604</v>
      </c>
      <c r="K583">
        <v>0</v>
      </c>
      <c r="L583" t="s">
        <v>13</v>
      </c>
    </row>
    <row r="584" spans="1:12" x14ac:dyDescent="0.35">
      <c r="A584" s="1">
        <v>45292.404166666667</v>
      </c>
      <c r="B584">
        <v>1</v>
      </c>
      <c r="C584">
        <v>923</v>
      </c>
      <c r="D584">
        <v>54.314732231035997</v>
      </c>
      <c r="E584">
        <v>531</v>
      </c>
      <c r="F584">
        <v>1</v>
      </c>
      <c r="G584">
        <v>45</v>
      </c>
      <c r="H584" t="s">
        <v>15</v>
      </c>
      <c r="I584">
        <v>18.0255381568616</v>
      </c>
      <c r="J584">
        <v>71.063125475524402</v>
      </c>
      <c r="K584">
        <v>0</v>
      </c>
      <c r="L584" t="s">
        <v>17</v>
      </c>
    </row>
    <row r="585" spans="1:12" x14ac:dyDescent="0.35">
      <c r="A585" s="1">
        <v>45292.404861111114</v>
      </c>
      <c r="B585">
        <v>1</v>
      </c>
      <c r="C585">
        <v>915</v>
      </c>
      <c r="D585">
        <v>79.174800317084006</v>
      </c>
      <c r="E585">
        <v>631</v>
      </c>
      <c r="F585">
        <v>14</v>
      </c>
      <c r="G585">
        <v>48</v>
      </c>
      <c r="H585" t="s">
        <v>16</v>
      </c>
      <c r="I585">
        <v>15.623751096925799</v>
      </c>
      <c r="J585">
        <v>62.026196545921401</v>
      </c>
      <c r="K585">
        <v>0</v>
      </c>
      <c r="L585" t="s">
        <v>13</v>
      </c>
    </row>
    <row r="586" spans="1:12" x14ac:dyDescent="0.35">
      <c r="A586" s="1">
        <v>45292.405555555553</v>
      </c>
      <c r="B586">
        <v>3</v>
      </c>
      <c r="C586">
        <v>540</v>
      </c>
      <c r="D586">
        <v>44.884149618048198</v>
      </c>
      <c r="E586">
        <v>97</v>
      </c>
      <c r="F586">
        <v>22</v>
      </c>
      <c r="G586">
        <v>21</v>
      </c>
      <c r="H586" t="s">
        <v>16</v>
      </c>
      <c r="I586">
        <v>31.945804197253</v>
      </c>
      <c r="J586">
        <v>70.019091688172693</v>
      </c>
      <c r="K586">
        <v>0</v>
      </c>
      <c r="L586" t="s">
        <v>17</v>
      </c>
    </row>
    <row r="587" spans="1:12" x14ac:dyDescent="0.35">
      <c r="A587" s="1">
        <v>45292.40625</v>
      </c>
      <c r="B587">
        <v>5</v>
      </c>
      <c r="C587">
        <v>522</v>
      </c>
      <c r="D587">
        <v>65.231904430215494</v>
      </c>
      <c r="E587">
        <v>803</v>
      </c>
      <c r="F587">
        <v>28</v>
      </c>
      <c r="G587">
        <v>13</v>
      </c>
      <c r="H587" t="s">
        <v>12</v>
      </c>
      <c r="I587">
        <v>22.046834598624699</v>
      </c>
      <c r="J587">
        <v>44.021442926585699</v>
      </c>
      <c r="K587">
        <v>0</v>
      </c>
      <c r="L587" t="s">
        <v>14</v>
      </c>
    </row>
    <row r="588" spans="1:12" x14ac:dyDescent="0.35">
      <c r="A588" s="1">
        <v>45292.406944444447</v>
      </c>
      <c r="B588">
        <v>4</v>
      </c>
      <c r="C588">
        <v>59</v>
      </c>
      <c r="D588">
        <v>72.288105282591999</v>
      </c>
      <c r="E588">
        <v>358</v>
      </c>
      <c r="F588">
        <v>80</v>
      </c>
      <c r="G588">
        <v>48</v>
      </c>
      <c r="H588" t="s">
        <v>15</v>
      </c>
      <c r="I588">
        <v>24.077356946812301</v>
      </c>
      <c r="J588">
        <v>59.378652709140901</v>
      </c>
      <c r="K588">
        <v>0</v>
      </c>
      <c r="L588" t="s">
        <v>17</v>
      </c>
    </row>
    <row r="589" spans="1:12" x14ac:dyDescent="0.35">
      <c r="A589" s="1">
        <v>45292.407638888886</v>
      </c>
      <c r="B589">
        <v>1</v>
      </c>
      <c r="C589">
        <v>454</v>
      </c>
      <c r="D589">
        <v>60.738709582282503</v>
      </c>
      <c r="E589">
        <v>693</v>
      </c>
      <c r="F589">
        <v>95</v>
      </c>
      <c r="G589">
        <v>13</v>
      </c>
      <c r="H589" t="s">
        <v>18</v>
      </c>
      <c r="I589">
        <v>24.842190483425501</v>
      </c>
      <c r="J589">
        <v>53.452550942149699</v>
      </c>
      <c r="K589">
        <v>0</v>
      </c>
      <c r="L589" t="s">
        <v>14</v>
      </c>
    </row>
    <row r="590" spans="1:12" x14ac:dyDescent="0.35">
      <c r="A590" s="1">
        <v>45292.408333333333</v>
      </c>
      <c r="B590">
        <v>4</v>
      </c>
      <c r="C590">
        <v>945</v>
      </c>
      <c r="D590">
        <v>44.711884425049703</v>
      </c>
      <c r="E590">
        <v>575</v>
      </c>
      <c r="F590">
        <v>6</v>
      </c>
      <c r="G590">
        <v>43</v>
      </c>
      <c r="H590" t="s">
        <v>12</v>
      </c>
      <c r="I590">
        <v>25.990428115058901</v>
      </c>
      <c r="J590">
        <v>35.382477086377797</v>
      </c>
      <c r="K590">
        <v>0</v>
      </c>
      <c r="L590" t="s">
        <v>14</v>
      </c>
    </row>
    <row r="591" spans="1:12" x14ac:dyDescent="0.35">
      <c r="A591" s="1">
        <v>45292.40902777778</v>
      </c>
      <c r="B591">
        <v>1</v>
      </c>
      <c r="C591">
        <v>351</v>
      </c>
      <c r="D591">
        <v>65.215677844745102</v>
      </c>
      <c r="E591">
        <v>528</v>
      </c>
      <c r="F591">
        <v>93</v>
      </c>
      <c r="G591">
        <v>15</v>
      </c>
      <c r="H591" t="s">
        <v>16</v>
      </c>
      <c r="I591">
        <v>22.388892259398201</v>
      </c>
      <c r="J591">
        <v>67.533386383349296</v>
      </c>
      <c r="K591">
        <v>0</v>
      </c>
      <c r="L591" t="s">
        <v>14</v>
      </c>
    </row>
    <row r="592" spans="1:12" x14ac:dyDescent="0.35">
      <c r="A592" s="1">
        <v>45292.409722222219</v>
      </c>
      <c r="B592">
        <v>1</v>
      </c>
      <c r="C592">
        <v>280</v>
      </c>
      <c r="D592">
        <v>32.220028266360998</v>
      </c>
      <c r="E592">
        <v>257</v>
      </c>
      <c r="F592">
        <v>27</v>
      </c>
      <c r="G592">
        <v>32</v>
      </c>
      <c r="H592" t="s">
        <v>18</v>
      </c>
      <c r="I592">
        <v>10.446838270907801</v>
      </c>
      <c r="J592">
        <v>59.712911560292703</v>
      </c>
      <c r="K592">
        <v>0</v>
      </c>
      <c r="L592" t="s">
        <v>17</v>
      </c>
    </row>
    <row r="593" spans="1:12" x14ac:dyDescent="0.35">
      <c r="A593" s="1">
        <v>45292.410416666666</v>
      </c>
      <c r="B593">
        <v>1</v>
      </c>
      <c r="C593">
        <v>780</v>
      </c>
      <c r="D593">
        <v>39.653129910807898</v>
      </c>
      <c r="E593">
        <v>153</v>
      </c>
      <c r="F593">
        <v>13</v>
      </c>
      <c r="G593">
        <v>12</v>
      </c>
      <c r="H593" t="s">
        <v>19</v>
      </c>
      <c r="I593">
        <v>18.368067172866201</v>
      </c>
      <c r="J593">
        <v>46.5104416141549</v>
      </c>
      <c r="K593">
        <v>0</v>
      </c>
      <c r="L593" t="s">
        <v>17</v>
      </c>
    </row>
    <row r="594" spans="1:12" x14ac:dyDescent="0.35">
      <c r="A594" s="1">
        <v>45292.411111111112</v>
      </c>
      <c r="B594">
        <v>5</v>
      </c>
      <c r="C594">
        <v>972</v>
      </c>
      <c r="D594">
        <v>52.801115305957303</v>
      </c>
      <c r="E594">
        <v>211</v>
      </c>
      <c r="F594">
        <v>43</v>
      </c>
      <c r="G594">
        <v>37</v>
      </c>
      <c r="H594" t="s">
        <v>19</v>
      </c>
      <c r="I594">
        <v>14.5968310180247</v>
      </c>
      <c r="J594">
        <v>58.421115624202201</v>
      </c>
      <c r="K594">
        <v>0</v>
      </c>
      <c r="L594" t="s">
        <v>14</v>
      </c>
    </row>
    <row r="595" spans="1:12" x14ac:dyDescent="0.35">
      <c r="A595" s="1">
        <v>45292.411805555559</v>
      </c>
      <c r="B595">
        <v>2</v>
      </c>
      <c r="C595">
        <v>115</v>
      </c>
      <c r="D595">
        <v>54.524563237168898</v>
      </c>
      <c r="E595">
        <v>375</v>
      </c>
      <c r="F595">
        <v>29</v>
      </c>
      <c r="G595">
        <v>48</v>
      </c>
      <c r="H595" t="s">
        <v>12</v>
      </c>
      <c r="I595">
        <v>27.0035710727919</v>
      </c>
      <c r="J595">
        <v>76.517881103850101</v>
      </c>
      <c r="K595">
        <v>0</v>
      </c>
      <c r="L595" t="s">
        <v>13</v>
      </c>
    </row>
    <row r="596" spans="1:12" x14ac:dyDescent="0.35">
      <c r="A596" s="1">
        <v>45292.412499999999</v>
      </c>
      <c r="B596">
        <v>4</v>
      </c>
      <c r="C596">
        <v>986</v>
      </c>
      <c r="D596">
        <v>21.328488528357699</v>
      </c>
      <c r="E596">
        <v>297</v>
      </c>
      <c r="F596">
        <v>80</v>
      </c>
      <c r="G596">
        <v>11</v>
      </c>
      <c r="H596" t="s">
        <v>18</v>
      </c>
      <c r="I596">
        <v>11.4176162842511</v>
      </c>
      <c r="J596">
        <v>78.099465768483796</v>
      </c>
      <c r="K596">
        <v>0</v>
      </c>
      <c r="L596" t="s">
        <v>17</v>
      </c>
    </row>
    <row r="597" spans="1:12" x14ac:dyDescent="0.35">
      <c r="A597" s="1">
        <v>45292.413194444445</v>
      </c>
      <c r="B597">
        <v>5</v>
      </c>
      <c r="C597">
        <v>161</v>
      </c>
      <c r="D597">
        <v>76.706851325360503</v>
      </c>
      <c r="E597">
        <v>37</v>
      </c>
      <c r="F597">
        <v>31</v>
      </c>
      <c r="G597">
        <v>37</v>
      </c>
      <c r="H597" t="s">
        <v>15</v>
      </c>
      <c r="I597">
        <v>24.095084777791101</v>
      </c>
      <c r="J597">
        <v>68.9715677249621</v>
      </c>
      <c r="K597">
        <v>0</v>
      </c>
      <c r="L597" t="s">
        <v>17</v>
      </c>
    </row>
    <row r="598" spans="1:12" x14ac:dyDescent="0.35">
      <c r="A598" s="1">
        <v>45292.413888888892</v>
      </c>
      <c r="B598">
        <v>5</v>
      </c>
      <c r="C598">
        <v>62</v>
      </c>
      <c r="D598">
        <v>61.797636273043402</v>
      </c>
      <c r="E598">
        <v>543</v>
      </c>
      <c r="F598">
        <v>69</v>
      </c>
      <c r="G598">
        <v>38</v>
      </c>
      <c r="H598" t="s">
        <v>18</v>
      </c>
      <c r="I598">
        <v>15.2657930568575</v>
      </c>
      <c r="J598">
        <v>58.064870004009798</v>
      </c>
      <c r="K598">
        <v>0</v>
      </c>
      <c r="L598" t="s">
        <v>17</v>
      </c>
    </row>
    <row r="599" spans="1:12" x14ac:dyDescent="0.35">
      <c r="A599" s="1">
        <v>45292.414583333331</v>
      </c>
      <c r="B599">
        <v>5</v>
      </c>
      <c r="C599">
        <v>442</v>
      </c>
      <c r="D599">
        <v>49.742225013913398</v>
      </c>
      <c r="E599">
        <v>199</v>
      </c>
      <c r="F599">
        <v>87</v>
      </c>
      <c r="G599">
        <v>32</v>
      </c>
      <c r="H599" t="s">
        <v>12</v>
      </c>
      <c r="I599">
        <v>33.721145961676498</v>
      </c>
      <c r="J599">
        <v>64.5449783522308</v>
      </c>
      <c r="K599">
        <v>0</v>
      </c>
      <c r="L599" t="s">
        <v>17</v>
      </c>
    </row>
    <row r="600" spans="1:12" x14ac:dyDescent="0.35">
      <c r="A600" s="1">
        <v>45292.415277777778</v>
      </c>
      <c r="B600">
        <v>5</v>
      </c>
      <c r="C600">
        <v>549</v>
      </c>
      <c r="D600">
        <v>75.987634064498494</v>
      </c>
      <c r="E600">
        <v>142</v>
      </c>
      <c r="F600">
        <v>5</v>
      </c>
      <c r="G600">
        <v>32</v>
      </c>
      <c r="H600" t="s">
        <v>15</v>
      </c>
      <c r="I600">
        <v>18.388523554663301</v>
      </c>
      <c r="J600">
        <v>53.100922281336999</v>
      </c>
      <c r="K600">
        <v>0</v>
      </c>
      <c r="L600" t="s">
        <v>14</v>
      </c>
    </row>
    <row r="601" spans="1:12" x14ac:dyDescent="0.35">
      <c r="A601" s="1">
        <v>45292.415972222225</v>
      </c>
      <c r="B601">
        <v>5</v>
      </c>
      <c r="C601">
        <v>981</v>
      </c>
      <c r="D601">
        <v>46.345733915049699</v>
      </c>
      <c r="E601">
        <v>265</v>
      </c>
      <c r="F601">
        <v>26</v>
      </c>
      <c r="G601">
        <v>28</v>
      </c>
      <c r="H601" t="s">
        <v>15</v>
      </c>
      <c r="I601">
        <v>18.130529784365802</v>
      </c>
      <c r="J601">
        <v>37.593380579654202</v>
      </c>
      <c r="K601">
        <v>0</v>
      </c>
      <c r="L601" t="s">
        <v>13</v>
      </c>
    </row>
    <row r="602" spans="1:12" x14ac:dyDescent="0.35">
      <c r="A602" s="1">
        <v>45292.416666666664</v>
      </c>
      <c r="B602">
        <v>3</v>
      </c>
      <c r="C602">
        <v>647</v>
      </c>
      <c r="D602">
        <v>78.8261342162223</v>
      </c>
      <c r="E602">
        <v>753</v>
      </c>
      <c r="F602">
        <v>81</v>
      </c>
      <c r="G602">
        <v>4</v>
      </c>
      <c r="H602" t="s">
        <v>19</v>
      </c>
      <c r="I602">
        <v>33.084616699767999</v>
      </c>
      <c r="J602">
        <v>53.137235843165499</v>
      </c>
      <c r="K602">
        <v>0</v>
      </c>
      <c r="L602" t="s">
        <v>13</v>
      </c>
    </row>
    <row r="603" spans="1:12" x14ac:dyDescent="0.35">
      <c r="A603" s="1">
        <v>45292.417361111111</v>
      </c>
      <c r="B603">
        <v>4</v>
      </c>
      <c r="C603">
        <v>283</v>
      </c>
      <c r="D603">
        <v>50.737085434609099</v>
      </c>
      <c r="E603">
        <v>392</v>
      </c>
      <c r="F603">
        <v>87</v>
      </c>
      <c r="G603">
        <v>5</v>
      </c>
      <c r="H603" t="s">
        <v>18</v>
      </c>
      <c r="I603">
        <v>20.4336980076035</v>
      </c>
      <c r="J603">
        <v>61.819965364178003</v>
      </c>
      <c r="K603">
        <v>0</v>
      </c>
      <c r="L603" t="s">
        <v>13</v>
      </c>
    </row>
    <row r="604" spans="1:12" x14ac:dyDescent="0.35">
      <c r="A604" s="1">
        <v>45292.418055555558</v>
      </c>
      <c r="B604">
        <v>5</v>
      </c>
      <c r="C604">
        <v>651</v>
      </c>
      <c r="D604">
        <v>26.857146199878699</v>
      </c>
      <c r="E604">
        <v>70</v>
      </c>
      <c r="F604">
        <v>23</v>
      </c>
      <c r="G604">
        <v>30</v>
      </c>
      <c r="H604" t="s">
        <v>15</v>
      </c>
      <c r="I604">
        <v>34.0715583546435</v>
      </c>
      <c r="J604">
        <v>65.930040879035005</v>
      </c>
      <c r="K604">
        <v>0</v>
      </c>
      <c r="L604" t="s">
        <v>13</v>
      </c>
    </row>
    <row r="605" spans="1:12" x14ac:dyDescent="0.35">
      <c r="A605" s="1">
        <v>45292.418749999997</v>
      </c>
      <c r="B605">
        <v>4</v>
      </c>
      <c r="C605">
        <v>363</v>
      </c>
      <c r="D605">
        <v>65.888058347556594</v>
      </c>
      <c r="E605">
        <v>90</v>
      </c>
      <c r="F605">
        <v>33</v>
      </c>
      <c r="G605">
        <v>15</v>
      </c>
      <c r="H605" t="s">
        <v>12</v>
      </c>
      <c r="I605">
        <v>10.604258803337499</v>
      </c>
      <c r="J605">
        <v>86.148058563277203</v>
      </c>
      <c r="K605">
        <v>1</v>
      </c>
      <c r="L605" t="s">
        <v>14</v>
      </c>
    </row>
    <row r="606" spans="1:12" x14ac:dyDescent="0.35">
      <c r="A606" s="1">
        <v>45292.419444444444</v>
      </c>
      <c r="B606">
        <v>3</v>
      </c>
      <c r="C606">
        <v>615</v>
      </c>
      <c r="D606">
        <v>60.733863504670403</v>
      </c>
      <c r="E606">
        <v>499</v>
      </c>
      <c r="F606">
        <v>39</v>
      </c>
      <c r="G606">
        <v>30</v>
      </c>
      <c r="H606" t="s">
        <v>19</v>
      </c>
      <c r="I606">
        <v>17.658614380053599</v>
      </c>
      <c r="J606">
        <v>76.640006701836896</v>
      </c>
      <c r="K606">
        <v>0</v>
      </c>
      <c r="L606" t="s">
        <v>17</v>
      </c>
    </row>
    <row r="607" spans="1:12" x14ac:dyDescent="0.35">
      <c r="A607" s="1">
        <v>45292.420138888891</v>
      </c>
      <c r="B607">
        <v>3</v>
      </c>
      <c r="C607">
        <v>61</v>
      </c>
      <c r="D607">
        <v>66.379203278335197</v>
      </c>
      <c r="E607">
        <v>579</v>
      </c>
      <c r="F607">
        <v>46</v>
      </c>
      <c r="G607">
        <v>24</v>
      </c>
      <c r="H607" t="s">
        <v>15</v>
      </c>
      <c r="I607">
        <v>26.6548240066607</v>
      </c>
      <c r="J607">
        <v>39.119553686680597</v>
      </c>
      <c r="K607">
        <v>0</v>
      </c>
      <c r="L607" t="s">
        <v>17</v>
      </c>
    </row>
    <row r="608" spans="1:12" x14ac:dyDescent="0.35">
      <c r="A608" s="1">
        <v>45292.42083333333</v>
      </c>
      <c r="B608">
        <v>4</v>
      </c>
      <c r="C608">
        <v>258</v>
      </c>
      <c r="D608">
        <v>77.086521723540798</v>
      </c>
      <c r="E608">
        <v>38</v>
      </c>
      <c r="F608">
        <v>78</v>
      </c>
      <c r="G608">
        <v>47</v>
      </c>
      <c r="H608" t="s">
        <v>18</v>
      </c>
      <c r="I608">
        <v>32.271424113190903</v>
      </c>
      <c r="J608">
        <v>40.450932399175599</v>
      </c>
      <c r="K608">
        <v>0</v>
      </c>
      <c r="L608" t="s">
        <v>14</v>
      </c>
    </row>
    <row r="609" spans="1:12" x14ac:dyDescent="0.35">
      <c r="A609" s="1">
        <v>45292.421527777777</v>
      </c>
      <c r="B609">
        <v>1</v>
      </c>
      <c r="C609">
        <v>63</v>
      </c>
      <c r="D609">
        <v>66.589358159061007</v>
      </c>
      <c r="E609">
        <v>793</v>
      </c>
      <c r="F609">
        <v>74</v>
      </c>
      <c r="G609">
        <v>45</v>
      </c>
      <c r="H609" t="s">
        <v>19</v>
      </c>
      <c r="I609">
        <v>16.410139825207001</v>
      </c>
      <c r="J609">
        <v>36.029685554385203</v>
      </c>
      <c r="K609">
        <v>0</v>
      </c>
      <c r="L609" t="s">
        <v>17</v>
      </c>
    </row>
    <row r="610" spans="1:12" x14ac:dyDescent="0.35">
      <c r="A610" s="1">
        <v>45292.422222222223</v>
      </c>
      <c r="B610">
        <v>2</v>
      </c>
      <c r="C610">
        <v>682</v>
      </c>
      <c r="D610">
        <v>56.680196132998802</v>
      </c>
      <c r="E610">
        <v>103</v>
      </c>
      <c r="F610">
        <v>85</v>
      </c>
      <c r="G610">
        <v>32</v>
      </c>
      <c r="H610" t="s">
        <v>18</v>
      </c>
      <c r="I610">
        <v>33.261939799091699</v>
      </c>
      <c r="J610">
        <v>74.290903633254999</v>
      </c>
      <c r="K610">
        <v>0</v>
      </c>
      <c r="L610" t="s">
        <v>14</v>
      </c>
    </row>
    <row r="611" spans="1:12" x14ac:dyDescent="0.35">
      <c r="A611" s="1">
        <v>45292.42291666667</v>
      </c>
      <c r="B611">
        <v>1</v>
      </c>
      <c r="C611">
        <v>467</v>
      </c>
      <c r="D611">
        <v>71.438534141650393</v>
      </c>
      <c r="E611">
        <v>174</v>
      </c>
      <c r="F611">
        <v>23</v>
      </c>
      <c r="G611">
        <v>12</v>
      </c>
      <c r="H611" t="s">
        <v>18</v>
      </c>
      <c r="I611">
        <v>24.853036662479699</v>
      </c>
      <c r="J611">
        <v>72.367336709511406</v>
      </c>
      <c r="K611">
        <v>0</v>
      </c>
      <c r="L611" t="s">
        <v>13</v>
      </c>
    </row>
    <row r="612" spans="1:12" x14ac:dyDescent="0.35">
      <c r="A612" s="1">
        <v>45292.423611111109</v>
      </c>
      <c r="B612">
        <v>1</v>
      </c>
      <c r="C612">
        <v>486</v>
      </c>
      <c r="D612">
        <v>60.394786361271798</v>
      </c>
      <c r="E612">
        <v>584</v>
      </c>
      <c r="F612">
        <v>64</v>
      </c>
      <c r="G612">
        <v>9</v>
      </c>
      <c r="H612" t="s">
        <v>18</v>
      </c>
      <c r="I612">
        <v>30.0252060799479</v>
      </c>
      <c r="J612">
        <v>89.181774101812806</v>
      </c>
      <c r="K612">
        <v>0</v>
      </c>
      <c r="L612" t="s">
        <v>14</v>
      </c>
    </row>
    <row r="613" spans="1:12" x14ac:dyDescent="0.35">
      <c r="A613" s="1">
        <v>45292.424305555556</v>
      </c>
      <c r="B613">
        <v>1</v>
      </c>
      <c r="C613">
        <v>426</v>
      </c>
      <c r="D613">
        <v>44.487143409555301</v>
      </c>
      <c r="E613">
        <v>638</v>
      </c>
      <c r="F613">
        <v>17</v>
      </c>
      <c r="G613">
        <v>23</v>
      </c>
      <c r="H613" t="s">
        <v>19</v>
      </c>
      <c r="I613">
        <v>19.9301826076724</v>
      </c>
      <c r="J613">
        <v>61.321405059860901</v>
      </c>
      <c r="K613">
        <v>0</v>
      </c>
      <c r="L613" t="s">
        <v>17</v>
      </c>
    </row>
    <row r="614" spans="1:12" x14ac:dyDescent="0.35">
      <c r="A614" s="1">
        <v>45292.425000000003</v>
      </c>
      <c r="B614">
        <v>5</v>
      </c>
      <c r="C614">
        <v>69</v>
      </c>
      <c r="D614">
        <v>73.137185854506299</v>
      </c>
      <c r="E614">
        <v>376</v>
      </c>
      <c r="F614">
        <v>43</v>
      </c>
      <c r="G614">
        <v>9</v>
      </c>
      <c r="H614" t="s">
        <v>15</v>
      </c>
      <c r="I614">
        <v>15.3045095641718</v>
      </c>
      <c r="J614">
        <v>79.584895730932899</v>
      </c>
      <c r="K614">
        <v>1</v>
      </c>
      <c r="L614" t="s">
        <v>17</v>
      </c>
    </row>
    <row r="615" spans="1:12" x14ac:dyDescent="0.35">
      <c r="A615" s="1">
        <v>45292.425694444442</v>
      </c>
      <c r="B615">
        <v>3</v>
      </c>
      <c r="C615">
        <v>636</v>
      </c>
      <c r="D615">
        <v>33.314027647062296</v>
      </c>
      <c r="E615">
        <v>835</v>
      </c>
      <c r="F615">
        <v>75</v>
      </c>
      <c r="G615">
        <v>40</v>
      </c>
      <c r="H615" t="s">
        <v>16</v>
      </c>
      <c r="I615">
        <v>32.780885386192303</v>
      </c>
      <c r="J615">
        <v>64.586391518567197</v>
      </c>
      <c r="K615">
        <v>0</v>
      </c>
      <c r="L615" t="s">
        <v>17</v>
      </c>
    </row>
    <row r="616" spans="1:12" x14ac:dyDescent="0.35">
      <c r="A616" s="1">
        <v>45292.426388888889</v>
      </c>
      <c r="B616">
        <v>1</v>
      </c>
      <c r="C616">
        <v>961</v>
      </c>
      <c r="D616">
        <v>62.878476494523397</v>
      </c>
      <c r="E616">
        <v>666</v>
      </c>
      <c r="F616">
        <v>56</v>
      </c>
      <c r="G616">
        <v>30</v>
      </c>
      <c r="H616" t="s">
        <v>15</v>
      </c>
      <c r="I616">
        <v>33.328396710155403</v>
      </c>
      <c r="J616">
        <v>82.445202751646207</v>
      </c>
      <c r="K616">
        <v>0</v>
      </c>
      <c r="L616" t="s">
        <v>13</v>
      </c>
    </row>
    <row r="617" spans="1:12" x14ac:dyDescent="0.35">
      <c r="A617" s="1">
        <v>45292.427083333336</v>
      </c>
      <c r="B617">
        <v>3</v>
      </c>
      <c r="C617">
        <v>804</v>
      </c>
      <c r="D617">
        <v>72.893807296445402</v>
      </c>
      <c r="E617">
        <v>462</v>
      </c>
      <c r="F617">
        <v>27</v>
      </c>
      <c r="G617">
        <v>12</v>
      </c>
      <c r="H617" t="s">
        <v>19</v>
      </c>
      <c r="I617">
        <v>22.439378603853299</v>
      </c>
      <c r="J617">
        <v>73.261262358164998</v>
      </c>
      <c r="K617">
        <v>0</v>
      </c>
      <c r="L617" t="s">
        <v>14</v>
      </c>
    </row>
    <row r="618" spans="1:12" x14ac:dyDescent="0.35">
      <c r="A618" s="1">
        <v>45292.427777777775</v>
      </c>
      <c r="B618">
        <v>4</v>
      </c>
      <c r="C618">
        <v>784</v>
      </c>
      <c r="D618">
        <v>63.878991182197701</v>
      </c>
      <c r="E618">
        <v>88</v>
      </c>
      <c r="F618">
        <v>70</v>
      </c>
      <c r="G618">
        <v>2</v>
      </c>
      <c r="H618" t="s">
        <v>16</v>
      </c>
      <c r="I618">
        <v>10.1623753999814</v>
      </c>
      <c r="J618">
        <v>68.573040899475103</v>
      </c>
      <c r="K618">
        <v>0</v>
      </c>
      <c r="L618" t="s">
        <v>14</v>
      </c>
    </row>
    <row r="619" spans="1:12" x14ac:dyDescent="0.35">
      <c r="A619" s="1">
        <v>45292.428472222222</v>
      </c>
      <c r="B619">
        <v>2</v>
      </c>
      <c r="C619">
        <v>119</v>
      </c>
      <c r="D619">
        <v>61.836525143231398</v>
      </c>
      <c r="E619">
        <v>542</v>
      </c>
      <c r="F619">
        <v>22</v>
      </c>
      <c r="G619">
        <v>49</v>
      </c>
      <c r="H619" t="s">
        <v>16</v>
      </c>
      <c r="I619">
        <v>12.744573841760101</v>
      </c>
      <c r="J619">
        <v>63.907360258982997</v>
      </c>
      <c r="K619">
        <v>0</v>
      </c>
      <c r="L619" t="s">
        <v>17</v>
      </c>
    </row>
    <row r="620" spans="1:12" x14ac:dyDescent="0.35">
      <c r="A620" s="1">
        <v>45292.429166666669</v>
      </c>
      <c r="B620">
        <v>4</v>
      </c>
      <c r="C620">
        <v>873</v>
      </c>
      <c r="D620">
        <v>65.158297644310096</v>
      </c>
      <c r="E620">
        <v>162</v>
      </c>
      <c r="F620">
        <v>84</v>
      </c>
      <c r="G620">
        <v>33</v>
      </c>
      <c r="H620" t="s">
        <v>16</v>
      </c>
      <c r="I620">
        <v>24.325699005792998</v>
      </c>
      <c r="J620">
        <v>73.378231466578399</v>
      </c>
      <c r="K620">
        <v>0</v>
      </c>
      <c r="L620" t="s">
        <v>14</v>
      </c>
    </row>
    <row r="621" spans="1:12" x14ac:dyDescent="0.35">
      <c r="A621" s="1">
        <v>45292.429861111108</v>
      </c>
      <c r="B621">
        <v>4</v>
      </c>
      <c r="C621">
        <v>260</v>
      </c>
      <c r="D621">
        <v>47.903314898038602</v>
      </c>
      <c r="E621">
        <v>211</v>
      </c>
      <c r="F621">
        <v>33</v>
      </c>
      <c r="G621">
        <v>48</v>
      </c>
      <c r="H621" t="s">
        <v>12</v>
      </c>
      <c r="I621">
        <v>10.5944175575471</v>
      </c>
      <c r="J621">
        <v>55.179230560260599</v>
      </c>
      <c r="K621">
        <v>0</v>
      </c>
      <c r="L621" t="s">
        <v>17</v>
      </c>
    </row>
    <row r="622" spans="1:12" x14ac:dyDescent="0.35">
      <c r="A622" s="1">
        <v>45292.430555555555</v>
      </c>
      <c r="B622">
        <v>5</v>
      </c>
      <c r="C622">
        <v>150</v>
      </c>
      <c r="D622">
        <v>72.450240929421497</v>
      </c>
      <c r="E622">
        <v>406</v>
      </c>
      <c r="F622">
        <v>10</v>
      </c>
      <c r="G622">
        <v>27</v>
      </c>
      <c r="H622" t="s">
        <v>19</v>
      </c>
      <c r="I622">
        <v>19.9227980996673</v>
      </c>
      <c r="J622">
        <v>35.794594842339798</v>
      </c>
      <c r="K622">
        <v>0</v>
      </c>
      <c r="L622" t="s">
        <v>14</v>
      </c>
    </row>
    <row r="623" spans="1:12" x14ac:dyDescent="0.35">
      <c r="A623" s="1">
        <v>45292.431250000001</v>
      </c>
      <c r="B623">
        <v>2</v>
      </c>
      <c r="C623">
        <v>747</v>
      </c>
      <c r="D623">
        <v>32.206188508165397</v>
      </c>
      <c r="E623">
        <v>397</v>
      </c>
      <c r="F623">
        <v>85</v>
      </c>
      <c r="G623">
        <v>18</v>
      </c>
      <c r="H623" t="s">
        <v>12</v>
      </c>
      <c r="I623">
        <v>17.584248639300299</v>
      </c>
      <c r="J623">
        <v>32.399167727870399</v>
      </c>
      <c r="K623">
        <v>0</v>
      </c>
      <c r="L623" t="s">
        <v>13</v>
      </c>
    </row>
    <row r="624" spans="1:12" x14ac:dyDescent="0.35">
      <c r="A624" s="1">
        <v>45292.431944444441</v>
      </c>
      <c r="B624">
        <v>4</v>
      </c>
      <c r="C624">
        <v>181</v>
      </c>
      <c r="D624">
        <v>27.643184960020299</v>
      </c>
      <c r="E624">
        <v>600</v>
      </c>
      <c r="F624">
        <v>34</v>
      </c>
      <c r="G624">
        <v>22</v>
      </c>
      <c r="H624" t="s">
        <v>16</v>
      </c>
      <c r="I624">
        <v>27.858706885055099</v>
      </c>
      <c r="J624">
        <v>58.741423896550401</v>
      </c>
      <c r="K624">
        <v>0</v>
      </c>
      <c r="L624" t="s">
        <v>13</v>
      </c>
    </row>
    <row r="625" spans="1:12" x14ac:dyDescent="0.35">
      <c r="A625" s="1">
        <v>45292.432638888888</v>
      </c>
      <c r="B625">
        <v>4</v>
      </c>
      <c r="C625">
        <v>672</v>
      </c>
      <c r="D625">
        <v>37.130526807110698</v>
      </c>
      <c r="E625">
        <v>554</v>
      </c>
      <c r="F625">
        <v>92</v>
      </c>
      <c r="G625">
        <v>44</v>
      </c>
      <c r="H625" t="s">
        <v>12</v>
      </c>
      <c r="I625">
        <v>11.389466823698299</v>
      </c>
      <c r="J625">
        <v>65.957494933208395</v>
      </c>
      <c r="K625">
        <v>0</v>
      </c>
      <c r="L625" t="s">
        <v>14</v>
      </c>
    </row>
    <row r="626" spans="1:12" x14ac:dyDescent="0.35">
      <c r="A626" s="1">
        <v>45292.433333333334</v>
      </c>
      <c r="B626">
        <v>2</v>
      </c>
      <c r="C626">
        <v>430</v>
      </c>
      <c r="D626">
        <v>51.894643806499502</v>
      </c>
      <c r="E626">
        <v>712</v>
      </c>
      <c r="F626">
        <v>41</v>
      </c>
      <c r="G626">
        <v>31</v>
      </c>
      <c r="H626" t="s">
        <v>12</v>
      </c>
      <c r="I626">
        <v>22.218281724432099</v>
      </c>
      <c r="J626">
        <v>34.730941834237498</v>
      </c>
      <c r="K626">
        <v>0</v>
      </c>
      <c r="L626" t="s">
        <v>13</v>
      </c>
    </row>
    <row r="627" spans="1:12" x14ac:dyDescent="0.35">
      <c r="A627" s="1">
        <v>45292.434027777781</v>
      </c>
      <c r="B627">
        <v>2</v>
      </c>
      <c r="C627">
        <v>181</v>
      </c>
      <c r="D627">
        <v>50.633707724560203</v>
      </c>
      <c r="E627">
        <v>312</v>
      </c>
      <c r="F627">
        <v>27</v>
      </c>
      <c r="G627">
        <v>12</v>
      </c>
      <c r="H627" t="s">
        <v>19</v>
      </c>
      <c r="I627">
        <v>24.477856746890101</v>
      </c>
      <c r="J627">
        <v>47.214212934726099</v>
      </c>
      <c r="K627">
        <v>0</v>
      </c>
      <c r="L627" t="s">
        <v>13</v>
      </c>
    </row>
    <row r="628" spans="1:12" x14ac:dyDescent="0.35">
      <c r="A628" s="1">
        <v>45292.43472222222</v>
      </c>
      <c r="B628">
        <v>4</v>
      </c>
      <c r="C628">
        <v>69</v>
      </c>
      <c r="D628">
        <v>69.235925460595197</v>
      </c>
      <c r="E628">
        <v>28</v>
      </c>
      <c r="F628">
        <v>81</v>
      </c>
      <c r="G628">
        <v>32</v>
      </c>
      <c r="H628" t="s">
        <v>18</v>
      </c>
      <c r="I628">
        <v>25.432276901315401</v>
      </c>
      <c r="J628">
        <v>49.321932358529203</v>
      </c>
      <c r="K628">
        <v>0</v>
      </c>
      <c r="L628" t="s">
        <v>13</v>
      </c>
    </row>
    <row r="629" spans="1:12" x14ac:dyDescent="0.35">
      <c r="A629" s="1">
        <v>45292.435416666667</v>
      </c>
      <c r="B629">
        <v>2</v>
      </c>
      <c r="C629">
        <v>955</v>
      </c>
      <c r="D629">
        <v>44.274119384240997</v>
      </c>
      <c r="E629">
        <v>290</v>
      </c>
      <c r="F629">
        <v>77</v>
      </c>
      <c r="G629">
        <v>33</v>
      </c>
      <c r="H629" t="s">
        <v>12</v>
      </c>
      <c r="I629">
        <v>20.128941800423501</v>
      </c>
      <c r="J629">
        <v>63.767732112494997</v>
      </c>
      <c r="K629">
        <v>0</v>
      </c>
      <c r="L629" t="s">
        <v>17</v>
      </c>
    </row>
    <row r="630" spans="1:12" x14ac:dyDescent="0.35">
      <c r="A630" s="1">
        <v>45292.436111111114</v>
      </c>
      <c r="B630">
        <v>4</v>
      </c>
      <c r="C630">
        <v>585</v>
      </c>
      <c r="D630">
        <v>49.060665577490497</v>
      </c>
      <c r="E630">
        <v>406</v>
      </c>
      <c r="F630">
        <v>81</v>
      </c>
      <c r="G630">
        <v>32</v>
      </c>
      <c r="H630" t="s">
        <v>12</v>
      </c>
      <c r="I630">
        <v>17.609194585738699</v>
      </c>
      <c r="J630">
        <v>46.708947362567301</v>
      </c>
      <c r="K630">
        <v>0</v>
      </c>
      <c r="L630" t="s">
        <v>14</v>
      </c>
    </row>
    <row r="631" spans="1:12" x14ac:dyDescent="0.35">
      <c r="A631" s="1">
        <v>45292.436805555553</v>
      </c>
      <c r="B631">
        <v>4</v>
      </c>
      <c r="C631">
        <v>276</v>
      </c>
      <c r="D631">
        <v>20.8020609955637</v>
      </c>
      <c r="E631">
        <v>112</v>
      </c>
      <c r="F631">
        <v>91</v>
      </c>
      <c r="G631">
        <v>4</v>
      </c>
      <c r="H631" t="s">
        <v>16</v>
      </c>
      <c r="I631">
        <v>27.062325843428699</v>
      </c>
      <c r="J631">
        <v>35.738915973360399</v>
      </c>
      <c r="K631">
        <v>0</v>
      </c>
      <c r="L631" t="s">
        <v>14</v>
      </c>
    </row>
    <row r="632" spans="1:12" x14ac:dyDescent="0.35">
      <c r="A632" s="1">
        <v>45292.4375</v>
      </c>
      <c r="B632">
        <v>5</v>
      </c>
      <c r="C632">
        <v>203</v>
      </c>
      <c r="D632">
        <v>44.584354186576299</v>
      </c>
      <c r="E632">
        <v>548</v>
      </c>
      <c r="F632">
        <v>23</v>
      </c>
      <c r="G632">
        <v>2</v>
      </c>
      <c r="H632" t="s">
        <v>16</v>
      </c>
      <c r="I632">
        <v>31.189226202562299</v>
      </c>
      <c r="J632">
        <v>39.891404456792998</v>
      </c>
      <c r="K632">
        <v>0</v>
      </c>
      <c r="L632" t="s">
        <v>17</v>
      </c>
    </row>
    <row r="633" spans="1:12" x14ac:dyDescent="0.35">
      <c r="A633" s="1">
        <v>45292.438194444447</v>
      </c>
      <c r="B633">
        <v>1</v>
      </c>
      <c r="C633">
        <v>854</v>
      </c>
      <c r="D633">
        <v>58.866453977020498</v>
      </c>
      <c r="E633">
        <v>173</v>
      </c>
      <c r="F633">
        <v>7</v>
      </c>
      <c r="G633">
        <v>6</v>
      </c>
      <c r="H633" t="s">
        <v>16</v>
      </c>
      <c r="I633">
        <v>27.340440944571899</v>
      </c>
      <c r="J633">
        <v>40.436868096251501</v>
      </c>
      <c r="K633">
        <v>0</v>
      </c>
      <c r="L633" t="s">
        <v>17</v>
      </c>
    </row>
    <row r="634" spans="1:12" x14ac:dyDescent="0.35">
      <c r="A634" s="1">
        <v>45292.438888888886</v>
      </c>
      <c r="B634">
        <v>4</v>
      </c>
      <c r="C634">
        <v>791</v>
      </c>
      <c r="D634">
        <v>20.930499837595502</v>
      </c>
      <c r="E634">
        <v>424</v>
      </c>
      <c r="F634">
        <v>52</v>
      </c>
      <c r="G634">
        <v>23</v>
      </c>
      <c r="H634" t="s">
        <v>15</v>
      </c>
      <c r="I634">
        <v>33.302559136430503</v>
      </c>
      <c r="J634">
        <v>80.561696653365601</v>
      </c>
      <c r="K634">
        <v>0</v>
      </c>
      <c r="L634" t="s">
        <v>13</v>
      </c>
    </row>
    <row r="635" spans="1:12" x14ac:dyDescent="0.35">
      <c r="A635" s="1">
        <v>45292.439583333333</v>
      </c>
      <c r="B635">
        <v>3</v>
      </c>
      <c r="C635">
        <v>518</v>
      </c>
      <c r="D635">
        <v>36.8529179111746</v>
      </c>
      <c r="E635">
        <v>859</v>
      </c>
      <c r="F635">
        <v>71</v>
      </c>
      <c r="G635">
        <v>21</v>
      </c>
      <c r="H635" t="s">
        <v>12</v>
      </c>
      <c r="I635">
        <v>27.9315881339481</v>
      </c>
      <c r="J635">
        <v>47.059181218697397</v>
      </c>
      <c r="K635">
        <v>0</v>
      </c>
      <c r="L635" t="s">
        <v>14</v>
      </c>
    </row>
    <row r="636" spans="1:12" x14ac:dyDescent="0.35">
      <c r="A636" s="1">
        <v>45292.44027777778</v>
      </c>
      <c r="B636">
        <v>1</v>
      </c>
      <c r="C636">
        <v>871</v>
      </c>
      <c r="D636">
        <v>32.477381557363302</v>
      </c>
      <c r="E636">
        <v>168</v>
      </c>
      <c r="F636">
        <v>3</v>
      </c>
      <c r="G636">
        <v>44</v>
      </c>
      <c r="H636" t="s">
        <v>16</v>
      </c>
      <c r="I636">
        <v>29.1154683503404</v>
      </c>
      <c r="J636">
        <v>72.881504034885396</v>
      </c>
      <c r="K636">
        <v>0</v>
      </c>
      <c r="L636" t="s">
        <v>17</v>
      </c>
    </row>
    <row r="637" spans="1:12" x14ac:dyDescent="0.35">
      <c r="A637" s="1">
        <v>45292.440972222219</v>
      </c>
      <c r="B637">
        <v>1</v>
      </c>
      <c r="C637">
        <v>920</v>
      </c>
      <c r="D637">
        <v>22.519125734575201</v>
      </c>
      <c r="E637">
        <v>286</v>
      </c>
      <c r="F637">
        <v>90</v>
      </c>
      <c r="G637">
        <v>22</v>
      </c>
      <c r="H637" t="s">
        <v>19</v>
      </c>
      <c r="I637">
        <v>14.1975799150522</v>
      </c>
      <c r="J637">
        <v>64.070324780358305</v>
      </c>
      <c r="K637">
        <v>0</v>
      </c>
      <c r="L637" t="s">
        <v>13</v>
      </c>
    </row>
    <row r="638" spans="1:12" x14ac:dyDescent="0.35">
      <c r="A638" s="1">
        <v>45292.441666666666</v>
      </c>
      <c r="B638">
        <v>1</v>
      </c>
      <c r="C638">
        <v>454</v>
      </c>
      <c r="D638">
        <v>48.755605394872198</v>
      </c>
      <c r="E638">
        <v>441</v>
      </c>
      <c r="F638">
        <v>99</v>
      </c>
      <c r="G638">
        <v>29</v>
      </c>
      <c r="H638" t="s">
        <v>15</v>
      </c>
      <c r="I638">
        <v>20.488491113167701</v>
      </c>
      <c r="J638">
        <v>88.622325216986496</v>
      </c>
      <c r="K638">
        <v>0</v>
      </c>
      <c r="L638" t="s">
        <v>14</v>
      </c>
    </row>
    <row r="639" spans="1:12" x14ac:dyDescent="0.35">
      <c r="A639" s="1">
        <v>45292.442361111112</v>
      </c>
      <c r="B639">
        <v>5</v>
      </c>
      <c r="C639">
        <v>251</v>
      </c>
      <c r="D639">
        <v>30.903397593689299</v>
      </c>
      <c r="E639">
        <v>859</v>
      </c>
      <c r="F639">
        <v>4</v>
      </c>
      <c r="G639">
        <v>17</v>
      </c>
      <c r="H639" t="s">
        <v>18</v>
      </c>
      <c r="I639">
        <v>22.126383273899101</v>
      </c>
      <c r="J639">
        <v>46.369360132812098</v>
      </c>
      <c r="K639">
        <v>0</v>
      </c>
      <c r="L639" t="s">
        <v>13</v>
      </c>
    </row>
    <row r="640" spans="1:12" x14ac:dyDescent="0.35">
      <c r="A640" s="1">
        <v>45292.443055555559</v>
      </c>
      <c r="B640">
        <v>4</v>
      </c>
      <c r="C640">
        <v>87</v>
      </c>
      <c r="D640">
        <v>64.584892377882795</v>
      </c>
      <c r="E640">
        <v>637</v>
      </c>
      <c r="F640">
        <v>96</v>
      </c>
      <c r="G640">
        <v>31</v>
      </c>
      <c r="H640" t="s">
        <v>12</v>
      </c>
      <c r="I640">
        <v>16.4073290573651</v>
      </c>
      <c r="J640">
        <v>39.502381231751997</v>
      </c>
      <c r="K640">
        <v>0</v>
      </c>
      <c r="L640" t="s">
        <v>14</v>
      </c>
    </row>
    <row r="641" spans="1:12" x14ac:dyDescent="0.35">
      <c r="A641" s="1">
        <v>45292.443749999999</v>
      </c>
      <c r="B641">
        <v>5</v>
      </c>
      <c r="C641">
        <v>991</v>
      </c>
      <c r="D641">
        <v>70.875673025800893</v>
      </c>
      <c r="E641">
        <v>491</v>
      </c>
      <c r="F641">
        <v>48</v>
      </c>
      <c r="G641">
        <v>6</v>
      </c>
      <c r="H641" t="s">
        <v>12</v>
      </c>
      <c r="I641">
        <v>23.213496508907198</v>
      </c>
      <c r="J641">
        <v>33.122270261673599</v>
      </c>
      <c r="K641">
        <v>0</v>
      </c>
      <c r="L641" t="s">
        <v>13</v>
      </c>
    </row>
    <row r="642" spans="1:12" x14ac:dyDescent="0.35">
      <c r="A642" s="1">
        <v>45292.444444444445</v>
      </c>
      <c r="B642">
        <v>4</v>
      </c>
      <c r="C642">
        <v>821</v>
      </c>
      <c r="D642">
        <v>52.735110960148802</v>
      </c>
      <c r="E642">
        <v>566</v>
      </c>
      <c r="F642">
        <v>97</v>
      </c>
      <c r="G642">
        <v>32</v>
      </c>
      <c r="H642" t="s">
        <v>19</v>
      </c>
      <c r="I642">
        <v>17.2697986055461</v>
      </c>
      <c r="J642">
        <v>44.457579736876802</v>
      </c>
      <c r="K642">
        <v>1</v>
      </c>
      <c r="L642" t="s">
        <v>14</v>
      </c>
    </row>
    <row r="643" spans="1:12" x14ac:dyDescent="0.35">
      <c r="A643" s="1">
        <v>45292.445138888892</v>
      </c>
      <c r="B643">
        <v>5</v>
      </c>
      <c r="C643">
        <v>237</v>
      </c>
      <c r="D643">
        <v>78.902440551268398</v>
      </c>
      <c r="E643">
        <v>650</v>
      </c>
      <c r="F643">
        <v>29</v>
      </c>
      <c r="G643">
        <v>4</v>
      </c>
      <c r="H643" t="s">
        <v>18</v>
      </c>
      <c r="I643">
        <v>27.187552320110399</v>
      </c>
      <c r="J643">
        <v>71.044253184923505</v>
      </c>
      <c r="K643">
        <v>0</v>
      </c>
      <c r="L643" t="s">
        <v>14</v>
      </c>
    </row>
    <row r="644" spans="1:12" x14ac:dyDescent="0.35">
      <c r="A644" s="1">
        <v>45292.445833333331</v>
      </c>
      <c r="B644">
        <v>5</v>
      </c>
      <c r="C644">
        <v>106</v>
      </c>
      <c r="D644">
        <v>47.028714288235697</v>
      </c>
      <c r="E644">
        <v>545</v>
      </c>
      <c r="F644">
        <v>71</v>
      </c>
      <c r="G644">
        <v>48</v>
      </c>
      <c r="H644" t="s">
        <v>18</v>
      </c>
      <c r="I644">
        <v>21.757211917579301</v>
      </c>
      <c r="J644">
        <v>35.115493478211597</v>
      </c>
      <c r="K644">
        <v>0</v>
      </c>
      <c r="L644" t="s">
        <v>14</v>
      </c>
    </row>
    <row r="645" spans="1:12" x14ac:dyDescent="0.35">
      <c r="A645" s="1">
        <v>45292.446527777778</v>
      </c>
      <c r="B645">
        <v>3</v>
      </c>
      <c r="C645">
        <v>990</v>
      </c>
      <c r="D645">
        <v>50.802092613494899</v>
      </c>
      <c r="E645">
        <v>522</v>
      </c>
      <c r="F645">
        <v>62</v>
      </c>
      <c r="G645">
        <v>27</v>
      </c>
      <c r="H645" t="s">
        <v>15</v>
      </c>
      <c r="I645">
        <v>21.4701738567258</v>
      </c>
      <c r="J645">
        <v>44.682110708979501</v>
      </c>
      <c r="K645">
        <v>0</v>
      </c>
      <c r="L645" t="s">
        <v>14</v>
      </c>
    </row>
    <row r="646" spans="1:12" x14ac:dyDescent="0.35">
      <c r="A646" s="1">
        <v>45292.447222222225</v>
      </c>
      <c r="B646">
        <v>5</v>
      </c>
      <c r="C646">
        <v>69</v>
      </c>
      <c r="D646">
        <v>79.353065237465003</v>
      </c>
      <c r="E646">
        <v>33</v>
      </c>
      <c r="F646">
        <v>46</v>
      </c>
      <c r="G646">
        <v>7</v>
      </c>
      <c r="H646" t="s">
        <v>12</v>
      </c>
      <c r="I646">
        <v>34.591063275820197</v>
      </c>
      <c r="J646">
        <v>81.318502091040699</v>
      </c>
      <c r="K646">
        <v>0</v>
      </c>
      <c r="L646" t="s">
        <v>13</v>
      </c>
    </row>
    <row r="647" spans="1:12" x14ac:dyDescent="0.35">
      <c r="A647" s="1">
        <v>45292.447916666664</v>
      </c>
      <c r="B647">
        <v>2</v>
      </c>
      <c r="C647">
        <v>322</v>
      </c>
      <c r="D647">
        <v>33.8929061579029</v>
      </c>
      <c r="E647">
        <v>797</v>
      </c>
      <c r="F647">
        <v>25</v>
      </c>
      <c r="G647">
        <v>14</v>
      </c>
      <c r="H647" t="s">
        <v>16</v>
      </c>
      <c r="I647">
        <v>19.811121213564199</v>
      </c>
      <c r="J647">
        <v>64.977176961871194</v>
      </c>
      <c r="K647">
        <v>0</v>
      </c>
      <c r="L647" t="s">
        <v>17</v>
      </c>
    </row>
    <row r="648" spans="1:12" x14ac:dyDescent="0.35">
      <c r="A648" s="1">
        <v>45292.448611111111</v>
      </c>
      <c r="B648">
        <v>3</v>
      </c>
      <c r="C648">
        <v>168</v>
      </c>
      <c r="D648">
        <v>76.552756380614298</v>
      </c>
      <c r="E648">
        <v>671</v>
      </c>
      <c r="F648">
        <v>56</v>
      </c>
      <c r="G648">
        <v>3</v>
      </c>
      <c r="H648" t="s">
        <v>19</v>
      </c>
      <c r="I648">
        <v>19.057385814739199</v>
      </c>
      <c r="J648">
        <v>34.171292415191701</v>
      </c>
      <c r="K648">
        <v>1</v>
      </c>
      <c r="L648" t="s">
        <v>14</v>
      </c>
    </row>
    <row r="649" spans="1:12" x14ac:dyDescent="0.35">
      <c r="A649" s="1">
        <v>45292.449305555558</v>
      </c>
      <c r="B649">
        <v>5</v>
      </c>
      <c r="C649">
        <v>632</v>
      </c>
      <c r="D649">
        <v>22.5702533071467</v>
      </c>
      <c r="E649">
        <v>825</v>
      </c>
      <c r="F649">
        <v>36</v>
      </c>
      <c r="G649">
        <v>33</v>
      </c>
      <c r="H649" t="s">
        <v>19</v>
      </c>
      <c r="I649">
        <v>17.965109282066301</v>
      </c>
      <c r="J649">
        <v>32.860988654985697</v>
      </c>
      <c r="K649">
        <v>0</v>
      </c>
      <c r="L649" t="s">
        <v>14</v>
      </c>
    </row>
    <row r="650" spans="1:12" x14ac:dyDescent="0.35">
      <c r="A650" s="1">
        <v>45292.45</v>
      </c>
      <c r="B650">
        <v>1</v>
      </c>
      <c r="C650">
        <v>565</v>
      </c>
      <c r="D650">
        <v>46.7832134157916</v>
      </c>
      <c r="E650">
        <v>383</v>
      </c>
      <c r="F650">
        <v>97</v>
      </c>
      <c r="G650">
        <v>4</v>
      </c>
      <c r="H650" t="s">
        <v>19</v>
      </c>
      <c r="I650">
        <v>32.368730524394898</v>
      </c>
      <c r="J650">
        <v>33.667372519545999</v>
      </c>
      <c r="K650">
        <v>0</v>
      </c>
      <c r="L650" t="s">
        <v>14</v>
      </c>
    </row>
    <row r="651" spans="1:12" x14ac:dyDescent="0.35">
      <c r="A651" s="1">
        <v>45292.450694444444</v>
      </c>
      <c r="B651">
        <v>2</v>
      </c>
      <c r="C651">
        <v>270</v>
      </c>
      <c r="D651">
        <v>24.200210727983901</v>
      </c>
      <c r="E651">
        <v>138</v>
      </c>
      <c r="F651">
        <v>6</v>
      </c>
      <c r="G651">
        <v>32</v>
      </c>
      <c r="H651" t="s">
        <v>19</v>
      </c>
      <c r="I651">
        <v>22.418095652454401</v>
      </c>
      <c r="J651">
        <v>86.512503008835097</v>
      </c>
      <c r="K651">
        <v>0</v>
      </c>
      <c r="L651" t="s">
        <v>14</v>
      </c>
    </row>
    <row r="652" spans="1:12" x14ac:dyDescent="0.35">
      <c r="A652" s="1">
        <v>45292.451388888891</v>
      </c>
      <c r="B652">
        <v>2</v>
      </c>
      <c r="C652">
        <v>575</v>
      </c>
      <c r="D652">
        <v>63.754084574818499</v>
      </c>
      <c r="E652">
        <v>257</v>
      </c>
      <c r="F652">
        <v>39</v>
      </c>
      <c r="G652">
        <v>4</v>
      </c>
      <c r="H652" t="s">
        <v>16</v>
      </c>
      <c r="I652">
        <v>25.0003619370158</v>
      </c>
      <c r="J652">
        <v>80.992285713663193</v>
      </c>
      <c r="K652">
        <v>0</v>
      </c>
      <c r="L652" t="s">
        <v>13</v>
      </c>
    </row>
    <row r="653" spans="1:12" x14ac:dyDescent="0.35">
      <c r="A653" s="1">
        <v>45292.45208333333</v>
      </c>
      <c r="B653">
        <v>2</v>
      </c>
      <c r="C653">
        <v>564</v>
      </c>
      <c r="D653">
        <v>56.504536152801002</v>
      </c>
      <c r="E653">
        <v>565</v>
      </c>
      <c r="F653">
        <v>91</v>
      </c>
      <c r="G653">
        <v>37</v>
      </c>
      <c r="H653" t="s">
        <v>16</v>
      </c>
      <c r="I653">
        <v>14.520461975059799</v>
      </c>
      <c r="J653">
        <v>80.696402521126402</v>
      </c>
      <c r="K653">
        <v>0</v>
      </c>
      <c r="L653" t="s">
        <v>17</v>
      </c>
    </row>
    <row r="654" spans="1:12" x14ac:dyDescent="0.35">
      <c r="A654" s="1">
        <v>45292.452777777777</v>
      </c>
      <c r="B654">
        <v>3</v>
      </c>
      <c r="C654">
        <v>777</v>
      </c>
      <c r="D654">
        <v>62.398055808055702</v>
      </c>
      <c r="E654">
        <v>188</v>
      </c>
      <c r="F654">
        <v>38</v>
      </c>
      <c r="G654">
        <v>33</v>
      </c>
      <c r="H654" t="s">
        <v>15</v>
      </c>
      <c r="I654">
        <v>23.5235590001231</v>
      </c>
      <c r="J654">
        <v>85.453005734612702</v>
      </c>
      <c r="K654">
        <v>0</v>
      </c>
      <c r="L654" t="s">
        <v>17</v>
      </c>
    </row>
    <row r="655" spans="1:12" x14ac:dyDescent="0.35">
      <c r="A655" s="1">
        <v>45292.453472222223</v>
      </c>
      <c r="B655">
        <v>5</v>
      </c>
      <c r="C655">
        <v>790</v>
      </c>
      <c r="D655">
        <v>42.468823998081</v>
      </c>
      <c r="E655">
        <v>541</v>
      </c>
      <c r="F655">
        <v>61</v>
      </c>
      <c r="G655">
        <v>25</v>
      </c>
      <c r="H655" t="s">
        <v>12</v>
      </c>
      <c r="I655">
        <v>16.866204821712198</v>
      </c>
      <c r="J655">
        <v>60.3153234150546</v>
      </c>
      <c r="K655">
        <v>0</v>
      </c>
      <c r="L655" t="s">
        <v>17</v>
      </c>
    </row>
    <row r="656" spans="1:12" x14ac:dyDescent="0.35">
      <c r="A656" s="1">
        <v>45292.45416666667</v>
      </c>
      <c r="B656">
        <v>5</v>
      </c>
      <c r="C656">
        <v>385</v>
      </c>
      <c r="D656">
        <v>42.168916041882802</v>
      </c>
      <c r="E656">
        <v>653</v>
      </c>
      <c r="F656">
        <v>91</v>
      </c>
      <c r="G656">
        <v>0</v>
      </c>
      <c r="H656" t="s">
        <v>16</v>
      </c>
      <c r="I656">
        <v>28.265923031571901</v>
      </c>
      <c r="J656">
        <v>44.8406802686006</v>
      </c>
      <c r="K656">
        <v>0</v>
      </c>
      <c r="L656" t="s">
        <v>13</v>
      </c>
    </row>
    <row r="657" spans="1:12" x14ac:dyDescent="0.35">
      <c r="A657" s="1">
        <v>45292.454861111109</v>
      </c>
      <c r="B657">
        <v>1</v>
      </c>
      <c r="C657">
        <v>747</v>
      </c>
      <c r="D657">
        <v>22.719156737653599</v>
      </c>
      <c r="E657">
        <v>676</v>
      </c>
      <c r="F657">
        <v>77</v>
      </c>
      <c r="G657">
        <v>3</v>
      </c>
      <c r="H657" t="s">
        <v>15</v>
      </c>
      <c r="I657">
        <v>30.813208719809499</v>
      </c>
      <c r="J657">
        <v>54.080880254310998</v>
      </c>
      <c r="K657">
        <v>0</v>
      </c>
      <c r="L657" t="s">
        <v>17</v>
      </c>
    </row>
    <row r="658" spans="1:12" x14ac:dyDescent="0.35">
      <c r="A658" s="1">
        <v>45292.455555555556</v>
      </c>
      <c r="B658">
        <v>1</v>
      </c>
      <c r="C658">
        <v>104</v>
      </c>
      <c r="D658">
        <v>40.996696371778299</v>
      </c>
      <c r="E658">
        <v>754</v>
      </c>
      <c r="F658">
        <v>52</v>
      </c>
      <c r="G658">
        <v>38</v>
      </c>
      <c r="H658" t="s">
        <v>18</v>
      </c>
      <c r="I658">
        <v>27.870267303281899</v>
      </c>
      <c r="J658">
        <v>73.131844373028599</v>
      </c>
      <c r="K658">
        <v>0</v>
      </c>
      <c r="L658" t="s">
        <v>13</v>
      </c>
    </row>
    <row r="659" spans="1:12" x14ac:dyDescent="0.35">
      <c r="A659" s="1">
        <v>45292.456250000003</v>
      </c>
      <c r="B659">
        <v>2</v>
      </c>
      <c r="C659">
        <v>549</v>
      </c>
      <c r="D659">
        <v>75.757304135723501</v>
      </c>
      <c r="E659">
        <v>788</v>
      </c>
      <c r="F659">
        <v>3</v>
      </c>
      <c r="G659">
        <v>25</v>
      </c>
      <c r="H659" t="s">
        <v>12</v>
      </c>
      <c r="I659">
        <v>28.2561041567564</v>
      </c>
      <c r="J659">
        <v>82.561972291275893</v>
      </c>
      <c r="K659">
        <v>1</v>
      </c>
      <c r="L659" t="s">
        <v>13</v>
      </c>
    </row>
    <row r="660" spans="1:12" x14ac:dyDescent="0.35">
      <c r="A660" s="1">
        <v>45292.456944444442</v>
      </c>
      <c r="B660">
        <v>1</v>
      </c>
      <c r="C660">
        <v>949</v>
      </c>
      <c r="D660">
        <v>42.753592230826897</v>
      </c>
      <c r="E660">
        <v>799</v>
      </c>
      <c r="F660">
        <v>81</v>
      </c>
      <c r="G660">
        <v>32</v>
      </c>
      <c r="H660" t="s">
        <v>16</v>
      </c>
      <c r="I660">
        <v>22.811867602987899</v>
      </c>
      <c r="J660">
        <v>56.1054556019714</v>
      </c>
      <c r="K660">
        <v>0</v>
      </c>
      <c r="L660" t="s">
        <v>14</v>
      </c>
    </row>
    <row r="661" spans="1:12" x14ac:dyDescent="0.35">
      <c r="A661" s="1">
        <v>45292.457638888889</v>
      </c>
      <c r="B661">
        <v>3</v>
      </c>
      <c r="C661">
        <v>937</v>
      </c>
      <c r="D661">
        <v>69.882062373318206</v>
      </c>
      <c r="E661">
        <v>890</v>
      </c>
      <c r="F661">
        <v>24</v>
      </c>
      <c r="G661">
        <v>32</v>
      </c>
      <c r="H661" t="s">
        <v>18</v>
      </c>
      <c r="I661">
        <v>27.802951408353302</v>
      </c>
      <c r="J661">
        <v>62.122857322923601</v>
      </c>
      <c r="K661">
        <v>0</v>
      </c>
      <c r="L661" t="s">
        <v>13</v>
      </c>
    </row>
    <row r="662" spans="1:12" x14ac:dyDescent="0.35">
      <c r="A662" s="1">
        <v>45292.458333333336</v>
      </c>
      <c r="B662">
        <v>5</v>
      </c>
      <c r="C662">
        <v>815</v>
      </c>
      <c r="D662">
        <v>70.539530284996005</v>
      </c>
      <c r="E662">
        <v>535</v>
      </c>
      <c r="F662">
        <v>6</v>
      </c>
      <c r="G662">
        <v>7</v>
      </c>
      <c r="H662" t="s">
        <v>15</v>
      </c>
      <c r="I662">
        <v>20.567173387703999</v>
      </c>
      <c r="J662">
        <v>85.906979596575198</v>
      </c>
      <c r="K662">
        <v>0</v>
      </c>
      <c r="L662" t="s">
        <v>17</v>
      </c>
    </row>
    <row r="663" spans="1:12" x14ac:dyDescent="0.35">
      <c r="A663" s="1">
        <v>45292.459027777775</v>
      </c>
      <c r="B663">
        <v>2</v>
      </c>
      <c r="C663">
        <v>585</v>
      </c>
      <c r="D663">
        <v>42.394469382753996</v>
      </c>
      <c r="E663">
        <v>416</v>
      </c>
      <c r="F663">
        <v>27</v>
      </c>
      <c r="G663">
        <v>19</v>
      </c>
      <c r="H663" t="s">
        <v>16</v>
      </c>
      <c r="I663">
        <v>26.287228838240299</v>
      </c>
      <c r="J663">
        <v>36.4499182265657</v>
      </c>
      <c r="K663">
        <v>0</v>
      </c>
      <c r="L663" t="s">
        <v>17</v>
      </c>
    </row>
    <row r="664" spans="1:12" x14ac:dyDescent="0.35">
      <c r="A664" s="1">
        <v>45292.459722222222</v>
      </c>
      <c r="B664">
        <v>1</v>
      </c>
      <c r="C664">
        <v>211</v>
      </c>
      <c r="D664">
        <v>57.919320823771301</v>
      </c>
      <c r="E664">
        <v>885</v>
      </c>
      <c r="F664">
        <v>68</v>
      </c>
      <c r="G664">
        <v>15</v>
      </c>
      <c r="H664" t="s">
        <v>16</v>
      </c>
      <c r="I664">
        <v>16.4759802530128</v>
      </c>
      <c r="J664">
        <v>81.737953018447399</v>
      </c>
      <c r="K664">
        <v>0</v>
      </c>
      <c r="L664" t="s">
        <v>17</v>
      </c>
    </row>
    <row r="665" spans="1:12" x14ac:dyDescent="0.35">
      <c r="A665" s="1">
        <v>45292.460416666669</v>
      </c>
      <c r="B665">
        <v>3</v>
      </c>
      <c r="C665">
        <v>719</v>
      </c>
      <c r="D665">
        <v>25.722296136383498</v>
      </c>
      <c r="E665">
        <v>125</v>
      </c>
      <c r="F665">
        <v>66</v>
      </c>
      <c r="G665">
        <v>20</v>
      </c>
      <c r="H665" t="s">
        <v>18</v>
      </c>
      <c r="I665">
        <v>11.7439253078002</v>
      </c>
      <c r="J665">
        <v>39.558448935116097</v>
      </c>
      <c r="K665">
        <v>0</v>
      </c>
      <c r="L665" t="s">
        <v>14</v>
      </c>
    </row>
    <row r="666" spans="1:12" x14ac:dyDescent="0.35">
      <c r="A666" s="1">
        <v>45292.461111111108</v>
      </c>
      <c r="B666">
        <v>3</v>
      </c>
      <c r="C666">
        <v>643</v>
      </c>
      <c r="D666">
        <v>26.220714844056499</v>
      </c>
      <c r="E666">
        <v>104</v>
      </c>
      <c r="F666">
        <v>94</v>
      </c>
      <c r="G666">
        <v>44</v>
      </c>
      <c r="H666" t="s">
        <v>16</v>
      </c>
      <c r="I666">
        <v>20.336831603049198</v>
      </c>
      <c r="J666">
        <v>59.031681017437201</v>
      </c>
      <c r="K666">
        <v>0</v>
      </c>
      <c r="L666" t="s">
        <v>14</v>
      </c>
    </row>
    <row r="667" spans="1:12" x14ac:dyDescent="0.35">
      <c r="A667" s="1">
        <v>45292.461805555555</v>
      </c>
      <c r="B667">
        <v>1</v>
      </c>
      <c r="C667">
        <v>964</v>
      </c>
      <c r="D667">
        <v>22.919459819702698</v>
      </c>
      <c r="E667">
        <v>233</v>
      </c>
      <c r="F667">
        <v>19</v>
      </c>
      <c r="G667">
        <v>25</v>
      </c>
      <c r="H667" t="s">
        <v>19</v>
      </c>
      <c r="I667">
        <v>21.544453894512198</v>
      </c>
      <c r="J667">
        <v>43.105387719783501</v>
      </c>
      <c r="K667">
        <v>0</v>
      </c>
      <c r="L667" t="s">
        <v>14</v>
      </c>
    </row>
    <row r="668" spans="1:12" x14ac:dyDescent="0.35">
      <c r="A668" s="1">
        <v>45292.462500000001</v>
      </c>
      <c r="B668">
        <v>5</v>
      </c>
      <c r="C668">
        <v>208</v>
      </c>
      <c r="D668">
        <v>54.860905602506499</v>
      </c>
      <c r="E668">
        <v>140</v>
      </c>
      <c r="F668">
        <v>82</v>
      </c>
      <c r="G668">
        <v>22</v>
      </c>
      <c r="H668" t="s">
        <v>16</v>
      </c>
      <c r="I668">
        <v>16.4101789547172</v>
      </c>
      <c r="J668">
        <v>66.176857841436203</v>
      </c>
      <c r="K668">
        <v>0</v>
      </c>
      <c r="L668" t="s">
        <v>13</v>
      </c>
    </row>
    <row r="669" spans="1:12" x14ac:dyDescent="0.35">
      <c r="A669" s="1">
        <v>45292.463194444441</v>
      </c>
      <c r="B669">
        <v>1</v>
      </c>
      <c r="C669">
        <v>237</v>
      </c>
      <c r="D669">
        <v>45.564258657565802</v>
      </c>
      <c r="E669">
        <v>151</v>
      </c>
      <c r="F669">
        <v>10</v>
      </c>
      <c r="G669">
        <v>17</v>
      </c>
      <c r="H669" t="s">
        <v>12</v>
      </c>
      <c r="I669">
        <v>28.192737960180899</v>
      </c>
      <c r="J669">
        <v>63.514405302495902</v>
      </c>
      <c r="K669">
        <v>0</v>
      </c>
      <c r="L669" t="s">
        <v>17</v>
      </c>
    </row>
    <row r="670" spans="1:12" x14ac:dyDescent="0.35">
      <c r="A670" s="1">
        <v>45292.463888888888</v>
      </c>
      <c r="B670">
        <v>2</v>
      </c>
      <c r="C670">
        <v>109</v>
      </c>
      <c r="D670">
        <v>52.881941399854398</v>
      </c>
      <c r="E670">
        <v>869</v>
      </c>
      <c r="F670">
        <v>66</v>
      </c>
      <c r="G670">
        <v>30</v>
      </c>
      <c r="H670" t="s">
        <v>18</v>
      </c>
      <c r="I670">
        <v>11.8387619744069</v>
      </c>
      <c r="J670">
        <v>52.800441854445097</v>
      </c>
      <c r="K670">
        <v>0</v>
      </c>
      <c r="L670" t="s">
        <v>13</v>
      </c>
    </row>
    <row r="671" spans="1:12" x14ac:dyDescent="0.35">
      <c r="A671" s="1">
        <v>45292.464583333334</v>
      </c>
      <c r="B671">
        <v>1</v>
      </c>
      <c r="C671">
        <v>964</v>
      </c>
      <c r="D671">
        <v>51.264391430503203</v>
      </c>
      <c r="E671">
        <v>216</v>
      </c>
      <c r="F671">
        <v>86</v>
      </c>
      <c r="G671">
        <v>41</v>
      </c>
      <c r="H671" t="s">
        <v>12</v>
      </c>
      <c r="I671">
        <v>15.568708109479701</v>
      </c>
      <c r="J671">
        <v>81.798210890707395</v>
      </c>
      <c r="K671">
        <v>0</v>
      </c>
      <c r="L671" t="s">
        <v>13</v>
      </c>
    </row>
    <row r="672" spans="1:12" x14ac:dyDescent="0.35">
      <c r="A672" s="1">
        <v>45292.465277777781</v>
      </c>
      <c r="B672">
        <v>3</v>
      </c>
      <c r="C672">
        <v>866</v>
      </c>
      <c r="D672">
        <v>41.012179465443801</v>
      </c>
      <c r="E672">
        <v>38</v>
      </c>
      <c r="F672">
        <v>6</v>
      </c>
      <c r="G672">
        <v>11</v>
      </c>
      <c r="H672" t="s">
        <v>15</v>
      </c>
      <c r="I672">
        <v>28.714117961340602</v>
      </c>
      <c r="J672">
        <v>69.588799217283594</v>
      </c>
      <c r="K672">
        <v>0</v>
      </c>
      <c r="L672" t="s">
        <v>17</v>
      </c>
    </row>
    <row r="673" spans="1:12" x14ac:dyDescent="0.35">
      <c r="A673" s="1">
        <v>45292.46597222222</v>
      </c>
      <c r="B673">
        <v>1</v>
      </c>
      <c r="C673">
        <v>368</v>
      </c>
      <c r="D673">
        <v>60.648404889408297</v>
      </c>
      <c r="E673">
        <v>661</v>
      </c>
      <c r="F673">
        <v>22</v>
      </c>
      <c r="G673">
        <v>0</v>
      </c>
      <c r="H673" t="s">
        <v>12</v>
      </c>
      <c r="I673">
        <v>20.928106843500299</v>
      </c>
      <c r="J673">
        <v>73.272307497716596</v>
      </c>
      <c r="K673">
        <v>0</v>
      </c>
      <c r="L673" t="s">
        <v>14</v>
      </c>
    </row>
    <row r="674" spans="1:12" x14ac:dyDescent="0.35">
      <c r="A674" s="1">
        <v>45292.466666666667</v>
      </c>
      <c r="B674">
        <v>5</v>
      </c>
      <c r="C674">
        <v>927</v>
      </c>
      <c r="D674">
        <v>65.510112854983404</v>
      </c>
      <c r="E674">
        <v>31</v>
      </c>
      <c r="F674">
        <v>60</v>
      </c>
      <c r="G674">
        <v>41</v>
      </c>
      <c r="H674" t="s">
        <v>19</v>
      </c>
      <c r="I674">
        <v>27.632090600982799</v>
      </c>
      <c r="J674">
        <v>39.039584292460098</v>
      </c>
      <c r="K674">
        <v>0</v>
      </c>
      <c r="L674" t="s">
        <v>17</v>
      </c>
    </row>
    <row r="675" spans="1:12" x14ac:dyDescent="0.35">
      <c r="A675" s="1">
        <v>45292.467361111114</v>
      </c>
      <c r="B675">
        <v>4</v>
      </c>
      <c r="C675">
        <v>260</v>
      </c>
      <c r="D675">
        <v>20.8776955326605</v>
      </c>
      <c r="E675">
        <v>100</v>
      </c>
      <c r="F675">
        <v>70</v>
      </c>
      <c r="G675">
        <v>8</v>
      </c>
      <c r="H675" t="s">
        <v>19</v>
      </c>
      <c r="I675">
        <v>24.187146944589902</v>
      </c>
      <c r="J675">
        <v>82.989940678536996</v>
      </c>
      <c r="K675">
        <v>0</v>
      </c>
      <c r="L675" t="s">
        <v>13</v>
      </c>
    </row>
    <row r="676" spans="1:12" x14ac:dyDescent="0.35">
      <c r="A676" s="1">
        <v>45292.468055555553</v>
      </c>
      <c r="B676">
        <v>1</v>
      </c>
      <c r="C676">
        <v>455</v>
      </c>
      <c r="D676">
        <v>32.434537986132597</v>
      </c>
      <c r="E676">
        <v>349</v>
      </c>
      <c r="F676">
        <v>33</v>
      </c>
      <c r="G676">
        <v>2</v>
      </c>
      <c r="H676" t="s">
        <v>12</v>
      </c>
      <c r="I676">
        <v>33.767818749934001</v>
      </c>
      <c r="J676">
        <v>40.022409817201101</v>
      </c>
      <c r="K676">
        <v>0</v>
      </c>
      <c r="L676" t="s">
        <v>13</v>
      </c>
    </row>
    <row r="677" spans="1:12" x14ac:dyDescent="0.35">
      <c r="A677" s="1">
        <v>45292.46875</v>
      </c>
      <c r="B677">
        <v>5</v>
      </c>
      <c r="C677">
        <v>713</v>
      </c>
      <c r="D677">
        <v>62.794152085000199</v>
      </c>
      <c r="E677">
        <v>885</v>
      </c>
      <c r="F677">
        <v>18</v>
      </c>
      <c r="G677">
        <v>25</v>
      </c>
      <c r="H677" t="s">
        <v>15</v>
      </c>
      <c r="I677">
        <v>24.944895818070801</v>
      </c>
      <c r="J677">
        <v>43.367097852597603</v>
      </c>
      <c r="K677">
        <v>0</v>
      </c>
      <c r="L677" t="s">
        <v>14</v>
      </c>
    </row>
    <row r="678" spans="1:12" x14ac:dyDescent="0.35">
      <c r="A678" s="1">
        <v>45292.469444444447</v>
      </c>
      <c r="B678">
        <v>5</v>
      </c>
      <c r="C678">
        <v>158</v>
      </c>
      <c r="D678">
        <v>43.197210358029999</v>
      </c>
      <c r="E678">
        <v>793</v>
      </c>
      <c r="F678">
        <v>57</v>
      </c>
      <c r="G678">
        <v>8</v>
      </c>
      <c r="H678" t="s">
        <v>16</v>
      </c>
      <c r="I678">
        <v>10.3717243586379</v>
      </c>
      <c r="J678">
        <v>37.683308309812801</v>
      </c>
      <c r="K678">
        <v>0</v>
      </c>
      <c r="L678" t="s">
        <v>13</v>
      </c>
    </row>
    <row r="679" spans="1:12" x14ac:dyDescent="0.35">
      <c r="A679" s="1">
        <v>45292.470138888886</v>
      </c>
      <c r="B679">
        <v>3</v>
      </c>
      <c r="C679">
        <v>125</v>
      </c>
      <c r="D679">
        <v>59.7490368164964</v>
      </c>
      <c r="E679">
        <v>411</v>
      </c>
      <c r="F679">
        <v>8</v>
      </c>
      <c r="G679">
        <v>41</v>
      </c>
      <c r="H679" t="s">
        <v>19</v>
      </c>
      <c r="I679">
        <v>18.8219337626083</v>
      </c>
      <c r="J679">
        <v>56.421552478128902</v>
      </c>
      <c r="K679">
        <v>0</v>
      </c>
      <c r="L679" t="s">
        <v>13</v>
      </c>
    </row>
    <row r="680" spans="1:12" x14ac:dyDescent="0.35">
      <c r="A680" s="1">
        <v>45292.470833333333</v>
      </c>
      <c r="B680">
        <v>5</v>
      </c>
      <c r="C680">
        <v>591</v>
      </c>
      <c r="D680">
        <v>40.817759584073499</v>
      </c>
      <c r="E680">
        <v>656</v>
      </c>
      <c r="F680">
        <v>47</v>
      </c>
      <c r="G680">
        <v>15</v>
      </c>
      <c r="H680" t="s">
        <v>12</v>
      </c>
      <c r="I680">
        <v>13.5765170551176</v>
      </c>
      <c r="J680">
        <v>83.262553905138503</v>
      </c>
      <c r="K680">
        <v>0</v>
      </c>
      <c r="L680" t="s">
        <v>17</v>
      </c>
    </row>
    <row r="681" spans="1:12" x14ac:dyDescent="0.35">
      <c r="A681" s="1">
        <v>45292.47152777778</v>
      </c>
      <c r="B681">
        <v>5</v>
      </c>
      <c r="C681">
        <v>363</v>
      </c>
      <c r="D681">
        <v>43.445309139778203</v>
      </c>
      <c r="E681">
        <v>326</v>
      </c>
      <c r="F681">
        <v>81</v>
      </c>
      <c r="G681">
        <v>23</v>
      </c>
      <c r="H681" t="s">
        <v>12</v>
      </c>
      <c r="I681">
        <v>33.115841939942499</v>
      </c>
      <c r="J681">
        <v>45.146851176591497</v>
      </c>
      <c r="K681">
        <v>0</v>
      </c>
      <c r="L681" t="s">
        <v>14</v>
      </c>
    </row>
    <row r="682" spans="1:12" x14ac:dyDescent="0.35">
      <c r="A682" s="1">
        <v>45292.472222222219</v>
      </c>
      <c r="B682">
        <v>5</v>
      </c>
      <c r="C682">
        <v>166</v>
      </c>
      <c r="D682">
        <v>29.520732421380998</v>
      </c>
      <c r="E682">
        <v>286</v>
      </c>
      <c r="F682">
        <v>40</v>
      </c>
      <c r="G682">
        <v>49</v>
      </c>
      <c r="H682" t="s">
        <v>12</v>
      </c>
      <c r="I682">
        <v>12.600311357127</v>
      </c>
      <c r="J682">
        <v>52.425205225377198</v>
      </c>
      <c r="K682">
        <v>0</v>
      </c>
      <c r="L682" t="s">
        <v>17</v>
      </c>
    </row>
    <row r="683" spans="1:12" x14ac:dyDescent="0.35">
      <c r="A683" s="1">
        <v>45292.472916666666</v>
      </c>
      <c r="B683">
        <v>5</v>
      </c>
      <c r="C683">
        <v>976</v>
      </c>
      <c r="D683">
        <v>35.493861179969599</v>
      </c>
      <c r="E683">
        <v>466</v>
      </c>
      <c r="F683">
        <v>47</v>
      </c>
      <c r="G683">
        <v>13</v>
      </c>
      <c r="H683" t="s">
        <v>16</v>
      </c>
      <c r="I683">
        <v>19.692666578277102</v>
      </c>
      <c r="J683">
        <v>80.763985204525298</v>
      </c>
      <c r="K683">
        <v>0</v>
      </c>
      <c r="L683" t="s">
        <v>17</v>
      </c>
    </row>
    <row r="684" spans="1:12" x14ac:dyDescent="0.35">
      <c r="A684" s="1">
        <v>45292.473611111112</v>
      </c>
      <c r="B684">
        <v>2</v>
      </c>
      <c r="C684">
        <v>917</v>
      </c>
      <c r="D684">
        <v>56.324705450455198</v>
      </c>
      <c r="E684">
        <v>460</v>
      </c>
      <c r="F684">
        <v>44</v>
      </c>
      <c r="G684">
        <v>2</v>
      </c>
      <c r="H684" t="s">
        <v>18</v>
      </c>
      <c r="I684">
        <v>15.652479840667301</v>
      </c>
      <c r="J684">
        <v>67.068916785533304</v>
      </c>
      <c r="K684">
        <v>0</v>
      </c>
      <c r="L684" t="s">
        <v>17</v>
      </c>
    </row>
    <row r="685" spans="1:12" x14ac:dyDescent="0.35">
      <c r="A685" s="1">
        <v>45292.474305555559</v>
      </c>
      <c r="B685">
        <v>2</v>
      </c>
      <c r="C685">
        <v>753</v>
      </c>
      <c r="D685">
        <v>45.989786678909901</v>
      </c>
      <c r="E685">
        <v>671</v>
      </c>
      <c r="F685">
        <v>24</v>
      </c>
      <c r="G685">
        <v>33</v>
      </c>
      <c r="H685" t="s">
        <v>15</v>
      </c>
      <c r="I685">
        <v>31.168049759918301</v>
      </c>
      <c r="J685">
        <v>75.096983618776605</v>
      </c>
      <c r="K685">
        <v>0</v>
      </c>
      <c r="L685" t="s">
        <v>13</v>
      </c>
    </row>
    <row r="686" spans="1:12" x14ac:dyDescent="0.35">
      <c r="A686" s="1">
        <v>45292.474999999999</v>
      </c>
      <c r="B686">
        <v>3</v>
      </c>
      <c r="C686">
        <v>68</v>
      </c>
      <c r="D686">
        <v>66.4581609766757</v>
      </c>
      <c r="E686">
        <v>860</v>
      </c>
      <c r="F686">
        <v>77</v>
      </c>
      <c r="G686">
        <v>32</v>
      </c>
      <c r="H686" t="s">
        <v>18</v>
      </c>
      <c r="I686">
        <v>17.714162439722902</v>
      </c>
      <c r="J686">
        <v>42.8400029661668</v>
      </c>
      <c r="K686">
        <v>0</v>
      </c>
      <c r="L686" t="s">
        <v>13</v>
      </c>
    </row>
    <row r="687" spans="1:12" x14ac:dyDescent="0.35">
      <c r="A687" s="1">
        <v>45292.475694444445</v>
      </c>
      <c r="B687">
        <v>1</v>
      </c>
      <c r="C687">
        <v>481</v>
      </c>
      <c r="D687">
        <v>71.155097296300497</v>
      </c>
      <c r="E687">
        <v>21</v>
      </c>
      <c r="F687">
        <v>24</v>
      </c>
      <c r="G687">
        <v>49</v>
      </c>
      <c r="H687" t="s">
        <v>15</v>
      </c>
      <c r="I687">
        <v>34.797337078566102</v>
      </c>
      <c r="J687">
        <v>72.989391799954504</v>
      </c>
      <c r="K687">
        <v>1</v>
      </c>
      <c r="L687" t="s">
        <v>14</v>
      </c>
    </row>
    <row r="688" spans="1:12" x14ac:dyDescent="0.35">
      <c r="A688" s="1">
        <v>45292.476388888892</v>
      </c>
      <c r="B688">
        <v>5</v>
      </c>
      <c r="C688">
        <v>734</v>
      </c>
      <c r="D688">
        <v>52.498785093005502</v>
      </c>
      <c r="E688">
        <v>539</v>
      </c>
      <c r="F688">
        <v>18</v>
      </c>
      <c r="G688">
        <v>23</v>
      </c>
      <c r="H688" t="s">
        <v>15</v>
      </c>
      <c r="I688">
        <v>10.965415140306201</v>
      </c>
      <c r="J688">
        <v>43.656634718506297</v>
      </c>
      <c r="K688">
        <v>0</v>
      </c>
      <c r="L688" t="s">
        <v>13</v>
      </c>
    </row>
    <row r="689" spans="1:12" x14ac:dyDescent="0.35">
      <c r="A689" s="1">
        <v>45292.477083333331</v>
      </c>
      <c r="B689">
        <v>1</v>
      </c>
      <c r="C689">
        <v>789</v>
      </c>
      <c r="D689">
        <v>65.496037523363498</v>
      </c>
      <c r="E689">
        <v>781</v>
      </c>
      <c r="F689">
        <v>38</v>
      </c>
      <c r="G689">
        <v>8</v>
      </c>
      <c r="H689" t="s">
        <v>12</v>
      </c>
      <c r="I689">
        <v>13.2069193115641</v>
      </c>
      <c r="J689">
        <v>89.238838932639595</v>
      </c>
      <c r="K689">
        <v>0</v>
      </c>
      <c r="L689" t="s">
        <v>14</v>
      </c>
    </row>
    <row r="690" spans="1:12" x14ac:dyDescent="0.35">
      <c r="A690" s="1">
        <v>45292.477777777778</v>
      </c>
      <c r="B690">
        <v>1</v>
      </c>
      <c r="C690">
        <v>399</v>
      </c>
      <c r="D690">
        <v>38.414270791674198</v>
      </c>
      <c r="E690">
        <v>670</v>
      </c>
      <c r="F690">
        <v>78</v>
      </c>
      <c r="G690">
        <v>12</v>
      </c>
      <c r="H690" t="s">
        <v>19</v>
      </c>
      <c r="I690">
        <v>15.615969410727701</v>
      </c>
      <c r="J690">
        <v>63.593169367604197</v>
      </c>
      <c r="K690">
        <v>0</v>
      </c>
      <c r="L690" t="s">
        <v>17</v>
      </c>
    </row>
    <row r="691" spans="1:12" x14ac:dyDescent="0.35">
      <c r="A691" s="1">
        <v>45292.478472222225</v>
      </c>
      <c r="B691">
        <v>3</v>
      </c>
      <c r="C691">
        <v>232</v>
      </c>
      <c r="D691">
        <v>44.898272924004601</v>
      </c>
      <c r="E691">
        <v>655</v>
      </c>
      <c r="F691">
        <v>79</v>
      </c>
      <c r="G691">
        <v>1</v>
      </c>
      <c r="H691" t="s">
        <v>12</v>
      </c>
      <c r="I691">
        <v>30.2776510050039</v>
      </c>
      <c r="J691">
        <v>71.738355482588204</v>
      </c>
      <c r="K691">
        <v>0</v>
      </c>
      <c r="L691" t="s">
        <v>17</v>
      </c>
    </row>
    <row r="692" spans="1:12" x14ac:dyDescent="0.35">
      <c r="A692" s="1">
        <v>45292.479166666664</v>
      </c>
      <c r="B692">
        <v>5</v>
      </c>
      <c r="C692">
        <v>162</v>
      </c>
      <c r="D692">
        <v>62.766660573009801</v>
      </c>
      <c r="E692">
        <v>328</v>
      </c>
      <c r="F692">
        <v>26</v>
      </c>
      <c r="G692">
        <v>6</v>
      </c>
      <c r="H692" t="s">
        <v>16</v>
      </c>
      <c r="I692">
        <v>31.962930226600299</v>
      </c>
      <c r="J692">
        <v>37.104095048490102</v>
      </c>
      <c r="K692">
        <v>0</v>
      </c>
      <c r="L692" t="s">
        <v>13</v>
      </c>
    </row>
    <row r="693" spans="1:12" x14ac:dyDescent="0.35">
      <c r="A693" s="1">
        <v>45292.479861111111</v>
      </c>
      <c r="B693">
        <v>5</v>
      </c>
      <c r="C693">
        <v>232</v>
      </c>
      <c r="D693">
        <v>43.172719569021801</v>
      </c>
      <c r="E693">
        <v>759</v>
      </c>
      <c r="F693">
        <v>73</v>
      </c>
      <c r="G693">
        <v>47</v>
      </c>
      <c r="H693" t="s">
        <v>15</v>
      </c>
      <c r="I693">
        <v>11.786284515235501</v>
      </c>
      <c r="J693">
        <v>45.0393588024941</v>
      </c>
      <c r="K693">
        <v>0</v>
      </c>
      <c r="L693" t="s">
        <v>13</v>
      </c>
    </row>
    <row r="694" spans="1:12" x14ac:dyDescent="0.35">
      <c r="A694" s="1">
        <v>45292.480555555558</v>
      </c>
      <c r="B694">
        <v>4</v>
      </c>
      <c r="C694">
        <v>530</v>
      </c>
      <c r="D694">
        <v>55.310296109539301</v>
      </c>
      <c r="E694">
        <v>541</v>
      </c>
      <c r="F694">
        <v>62</v>
      </c>
      <c r="G694">
        <v>20</v>
      </c>
      <c r="H694" t="s">
        <v>19</v>
      </c>
      <c r="I694">
        <v>10.811503544056899</v>
      </c>
      <c r="J694">
        <v>38.384439573861201</v>
      </c>
      <c r="K694">
        <v>0</v>
      </c>
      <c r="L694" t="s">
        <v>14</v>
      </c>
    </row>
    <row r="695" spans="1:12" x14ac:dyDescent="0.35">
      <c r="A695" s="1">
        <v>45292.481249999997</v>
      </c>
      <c r="B695">
        <v>1</v>
      </c>
      <c r="C695">
        <v>195</v>
      </c>
      <c r="D695">
        <v>31.1223667449506</v>
      </c>
      <c r="E695">
        <v>488</v>
      </c>
      <c r="F695">
        <v>67</v>
      </c>
      <c r="G695">
        <v>18</v>
      </c>
      <c r="H695" t="s">
        <v>15</v>
      </c>
      <c r="I695">
        <v>28.6139214276144</v>
      </c>
      <c r="J695">
        <v>53.410242916303297</v>
      </c>
      <c r="K695">
        <v>0</v>
      </c>
      <c r="L695" t="s">
        <v>13</v>
      </c>
    </row>
    <row r="696" spans="1:12" x14ac:dyDescent="0.35">
      <c r="A696" s="1">
        <v>45292.481944444444</v>
      </c>
      <c r="B696">
        <v>1</v>
      </c>
      <c r="C696">
        <v>880</v>
      </c>
      <c r="D696">
        <v>55.986278898229799</v>
      </c>
      <c r="E696">
        <v>231</v>
      </c>
      <c r="F696">
        <v>18</v>
      </c>
      <c r="G696">
        <v>24</v>
      </c>
      <c r="H696" t="s">
        <v>15</v>
      </c>
      <c r="I696">
        <v>13.3338001688403</v>
      </c>
      <c r="J696">
        <v>47.048151852323898</v>
      </c>
      <c r="K696">
        <v>0</v>
      </c>
      <c r="L696" t="s">
        <v>13</v>
      </c>
    </row>
    <row r="697" spans="1:12" x14ac:dyDescent="0.35">
      <c r="A697" s="1">
        <v>45292.482638888891</v>
      </c>
      <c r="B697">
        <v>2</v>
      </c>
      <c r="C697">
        <v>677</v>
      </c>
      <c r="D697">
        <v>71.690822433613604</v>
      </c>
      <c r="E697">
        <v>131</v>
      </c>
      <c r="F697">
        <v>27</v>
      </c>
      <c r="G697">
        <v>46</v>
      </c>
      <c r="H697" t="s">
        <v>12</v>
      </c>
      <c r="I697">
        <v>13.3249646768659</v>
      </c>
      <c r="J697">
        <v>73.975335577834102</v>
      </c>
      <c r="K697">
        <v>0</v>
      </c>
      <c r="L697" t="s">
        <v>13</v>
      </c>
    </row>
    <row r="698" spans="1:12" x14ac:dyDescent="0.35">
      <c r="A698" s="1">
        <v>45292.48333333333</v>
      </c>
      <c r="B698">
        <v>4</v>
      </c>
      <c r="C698">
        <v>162</v>
      </c>
      <c r="D698">
        <v>72.118378389405507</v>
      </c>
      <c r="E698">
        <v>27</v>
      </c>
      <c r="F698">
        <v>84</v>
      </c>
      <c r="G698">
        <v>21</v>
      </c>
      <c r="H698" t="s">
        <v>19</v>
      </c>
      <c r="I698">
        <v>10.5591633623607</v>
      </c>
      <c r="J698">
        <v>36.522538777689</v>
      </c>
      <c r="K698">
        <v>0</v>
      </c>
      <c r="L698" t="s">
        <v>17</v>
      </c>
    </row>
    <row r="699" spans="1:12" x14ac:dyDescent="0.35">
      <c r="A699" s="1">
        <v>45292.484027777777</v>
      </c>
      <c r="B699">
        <v>2</v>
      </c>
      <c r="C699">
        <v>812</v>
      </c>
      <c r="D699">
        <v>63.460664379772297</v>
      </c>
      <c r="E699">
        <v>823</v>
      </c>
      <c r="F699">
        <v>77</v>
      </c>
      <c r="G699">
        <v>10</v>
      </c>
      <c r="H699" t="s">
        <v>19</v>
      </c>
      <c r="I699">
        <v>11.245196939585499</v>
      </c>
      <c r="J699">
        <v>75.123562107022096</v>
      </c>
      <c r="K699">
        <v>0</v>
      </c>
      <c r="L699" t="s">
        <v>13</v>
      </c>
    </row>
    <row r="700" spans="1:12" x14ac:dyDescent="0.35">
      <c r="A700" s="1">
        <v>45292.484722222223</v>
      </c>
      <c r="B700">
        <v>2</v>
      </c>
      <c r="C700">
        <v>525</v>
      </c>
      <c r="D700">
        <v>64.745202744567493</v>
      </c>
      <c r="E700">
        <v>496</v>
      </c>
      <c r="F700">
        <v>32</v>
      </c>
      <c r="G700">
        <v>32</v>
      </c>
      <c r="H700" t="s">
        <v>15</v>
      </c>
      <c r="I700">
        <v>16.5918864648872</v>
      </c>
      <c r="J700">
        <v>32.7422894783152</v>
      </c>
      <c r="K700">
        <v>0</v>
      </c>
      <c r="L700" t="s">
        <v>13</v>
      </c>
    </row>
    <row r="701" spans="1:12" x14ac:dyDescent="0.35">
      <c r="A701" s="1">
        <v>45292.48541666667</v>
      </c>
      <c r="B701">
        <v>2</v>
      </c>
      <c r="C701">
        <v>812</v>
      </c>
      <c r="D701">
        <v>53.475646709042003</v>
      </c>
      <c r="E701">
        <v>893</v>
      </c>
      <c r="F701">
        <v>9</v>
      </c>
      <c r="G701">
        <v>31</v>
      </c>
      <c r="H701" t="s">
        <v>19</v>
      </c>
      <c r="I701">
        <v>11.625137235270101</v>
      </c>
      <c r="J701">
        <v>42.121070239343503</v>
      </c>
      <c r="K701">
        <v>0</v>
      </c>
      <c r="L701" t="s">
        <v>17</v>
      </c>
    </row>
    <row r="702" spans="1:12" x14ac:dyDescent="0.35">
      <c r="A702" s="1">
        <v>45292.486111111109</v>
      </c>
      <c r="B702">
        <v>3</v>
      </c>
      <c r="C702">
        <v>352</v>
      </c>
      <c r="D702">
        <v>55.080085409949398</v>
      </c>
      <c r="E702">
        <v>479</v>
      </c>
      <c r="F702">
        <v>82</v>
      </c>
      <c r="G702">
        <v>20</v>
      </c>
      <c r="H702" t="s">
        <v>19</v>
      </c>
      <c r="I702">
        <v>19.221977291481799</v>
      </c>
      <c r="J702">
        <v>77.517899517876103</v>
      </c>
      <c r="K702">
        <v>0</v>
      </c>
      <c r="L702" t="s">
        <v>17</v>
      </c>
    </row>
    <row r="703" spans="1:12" x14ac:dyDescent="0.35">
      <c r="A703" s="1">
        <v>45292.486805555556</v>
      </c>
      <c r="B703">
        <v>3</v>
      </c>
      <c r="C703">
        <v>874</v>
      </c>
      <c r="D703">
        <v>28.019034884631001</v>
      </c>
      <c r="E703">
        <v>272</v>
      </c>
      <c r="F703">
        <v>29</v>
      </c>
      <c r="G703">
        <v>38</v>
      </c>
      <c r="H703" t="s">
        <v>12</v>
      </c>
      <c r="I703">
        <v>30.8193757806837</v>
      </c>
      <c r="J703">
        <v>74.566598466473593</v>
      </c>
      <c r="K703">
        <v>0</v>
      </c>
      <c r="L703" t="s">
        <v>17</v>
      </c>
    </row>
    <row r="704" spans="1:12" x14ac:dyDescent="0.35">
      <c r="A704" s="1">
        <v>45292.487500000003</v>
      </c>
      <c r="B704">
        <v>2</v>
      </c>
      <c r="C704">
        <v>167</v>
      </c>
      <c r="D704">
        <v>46.631551305278002</v>
      </c>
      <c r="E704">
        <v>545</v>
      </c>
      <c r="F704">
        <v>21</v>
      </c>
      <c r="G704">
        <v>19</v>
      </c>
      <c r="H704" t="s">
        <v>18</v>
      </c>
      <c r="I704">
        <v>18.158006433039802</v>
      </c>
      <c r="J704">
        <v>58.5795668351318</v>
      </c>
      <c r="K704">
        <v>0</v>
      </c>
      <c r="L704" t="s">
        <v>17</v>
      </c>
    </row>
    <row r="705" spans="1:12" x14ac:dyDescent="0.35">
      <c r="A705" s="1">
        <v>45292.488194444442</v>
      </c>
      <c r="B705">
        <v>4</v>
      </c>
      <c r="C705">
        <v>862</v>
      </c>
      <c r="D705">
        <v>47.046577033181798</v>
      </c>
      <c r="E705">
        <v>771</v>
      </c>
      <c r="F705">
        <v>2</v>
      </c>
      <c r="G705">
        <v>7</v>
      </c>
      <c r="H705" t="s">
        <v>16</v>
      </c>
      <c r="I705">
        <v>28.195854064484202</v>
      </c>
      <c r="J705">
        <v>32.998962904653098</v>
      </c>
      <c r="K705">
        <v>0</v>
      </c>
      <c r="L705" t="s">
        <v>13</v>
      </c>
    </row>
    <row r="706" spans="1:12" x14ac:dyDescent="0.35">
      <c r="A706" s="1">
        <v>45292.488888888889</v>
      </c>
      <c r="B706">
        <v>1</v>
      </c>
      <c r="C706">
        <v>210</v>
      </c>
      <c r="D706">
        <v>77.509870140064393</v>
      </c>
      <c r="E706">
        <v>457</v>
      </c>
      <c r="F706">
        <v>81</v>
      </c>
      <c r="G706">
        <v>41</v>
      </c>
      <c r="H706" t="s">
        <v>18</v>
      </c>
      <c r="I706">
        <v>12.347749120775701</v>
      </c>
      <c r="J706">
        <v>66.593624500157901</v>
      </c>
      <c r="K706">
        <v>0</v>
      </c>
      <c r="L706" t="s">
        <v>13</v>
      </c>
    </row>
    <row r="707" spans="1:12" x14ac:dyDescent="0.35">
      <c r="A707" s="1">
        <v>45292.489583333336</v>
      </c>
      <c r="B707">
        <v>4</v>
      </c>
      <c r="C707">
        <v>450</v>
      </c>
      <c r="D707">
        <v>45.865211757397297</v>
      </c>
      <c r="E707">
        <v>773</v>
      </c>
      <c r="F707">
        <v>74</v>
      </c>
      <c r="G707">
        <v>36</v>
      </c>
      <c r="H707" t="s">
        <v>19</v>
      </c>
      <c r="I707">
        <v>26.484379685487301</v>
      </c>
      <c r="J707">
        <v>54.403446238445902</v>
      </c>
      <c r="K707">
        <v>1</v>
      </c>
      <c r="L707" t="s">
        <v>13</v>
      </c>
    </row>
    <row r="708" spans="1:12" x14ac:dyDescent="0.35">
      <c r="A708" s="1">
        <v>45292.490277777775</v>
      </c>
      <c r="B708">
        <v>5</v>
      </c>
      <c r="C708">
        <v>247</v>
      </c>
      <c r="D708">
        <v>52.9605586941654</v>
      </c>
      <c r="E708">
        <v>873</v>
      </c>
      <c r="F708">
        <v>47</v>
      </c>
      <c r="G708">
        <v>8</v>
      </c>
      <c r="H708" t="s">
        <v>15</v>
      </c>
      <c r="I708">
        <v>17.9186795814358</v>
      </c>
      <c r="J708">
        <v>48.991689011878101</v>
      </c>
      <c r="K708">
        <v>0</v>
      </c>
      <c r="L708" t="s">
        <v>14</v>
      </c>
    </row>
    <row r="709" spans="1:12" x14ac:dyDescent="0.35">
      <c r="A709" s="1">
        <v>45292.490972222222</v>
      </c>
      <c r="B709">
        <v>3</v>
      </c>
      <c r="C709">
        <v>309</v>
      </c>
      <c r="D709">
        <v>51.9950839567461</v>
      </c>
      <c r="E709">
        <v>680</v>
      </c>
      <c r="F709">
        <v>1</v>
      </c>
      <c r="G709">
        <v>24</v>
      </c>
      <c r="H709" t="s">
        <v>16</v>
      </c>
      <c r="I709">
        <v>28.743821967425902</v>
      </c>
      <c r="J709">
        <v>68.424638209592004</v>
      </c>
      <c r="K709">
        <v>0</v>
      </c>
      <c r="L709" t="s">
        <v>17</v>
      </c>
    </row>
    <row r="710" spans="1:12" x14ac:dyDescent="0.35">
      <c r="A710" s="1">
        <v>45292.491666666669</v>
      </c>
      <c r="B710">
        <v>1</v>
      </c>
      <c r="C710">
        <v>709</v>
      </c>
      <c r="D710">
        <v>58.205703022659598</v>
      </c>
      <c r="E710">
        <v>255</v>
      </c>
      <c r="F710">
        <v>75</v>
      </c>
      <c r="G710">
        <v>24</v>
      </c>
      <c r="H710" t="s">
        <v>16</v>
      </c>
      <c r="I710">
        <v>13.4063003514095</v>
      </c>
      <c r="J710">
        <v>56.196873732103498</v>
      </c>
      <c r="K710">
        <v>0</v>
      </c>
      <c r="L710" t="s">
        <v>13</v>
      </c>
    </row>
    <row r="711" spans="1:12" x14ac:dyDescent="0.35">
      <c r="A711" s="1">
        <v>45292.492361111108</v>
      </c>
      <c r="B711">
        <v>1</v>
      </c>
      <c r="C711">
        <v>801</v>
      </c>
      <c r="D711">
        <v>64.893969879913698</v>
      </c>
      <c r="E711">
        <v>325</v>
      </c>
      <c r="F711">
        <v>53</v>
      </c>
      <c r="G711">
        <v>32</v>
      </c>
      <c r="H711" t="s">
        <v>15</v>
      </c>
      <c r="I711">
        <v>32.447084444112001</v>
      </c>
      <c r="J711">
        <v>35.545266027190699</v>
      </c>
      <c r="K711">
        <v>0</v>
      </c>
      <c r="L711" t="s">
        <v>13</v>
      </c>
    </row>
    <row r="712" spans="1:12" x14ac:dyDescent="0.35">
      <c r="A712" s="1">
        <v>45292.493055555555</v>
      </c>
      <c r="B712">
        <v>5</v>
      </c>
      <c r="C712">
        <v>96</v>
      </c>
      <c r="D712">
        <v>33.5025125702523</v>
      </c>
      <c r="E712">
        <v>497</v>
      </c>
      <c r="F712">
        <v>5</v>
      </c>
      <c r="G712">
        <v>1</v>
      </c>
      <c r="H712" t="s">
        <v>16</v>
      </c>
      <c r="I712">
        <v>16.064430072448399</v>
      </c>
      <c r="J712">
        <v>84.957028230740605</v>
      </c>
      <c r="K712">
        <v>1</v>
      </c>
      <c r="L712" t="s">
        <v>13</v>
      </c>
    </row>
    <row r="713" spans="1:12" x14ac:dyDescent="0.35">
      <c r="A713" s="1">
        <v>45292.493750000001</v>
      </c>
      <c r="B713">
        <v>5</v>
      </c>
      <c r="C713">
        <v>448</v>
      </c>
      <c r="D713">
        <v>51.723465145906097</v>
      </c>
      <c r="E713">
        <v>698</v>
      </c>
      <c r="F713">
        <v>39</v>
      </c>
      <c r="G713">
        <v>18</v>
      </c>
      <c r="H713" t="s">
        <v>15</v>
      </c>
      <c r="I713">
        <v>18.828444832029401</v>
      </c>
      <c r="J713">
        <v>76.709585967202699</v>
      </c>
      <c r="K713">
        <v>0</v>
      </c>
      <c r="L713" t="s">
        <v>17</v>
      </c>
    </row>
    <row r="714" spans="1:12" x14ac:dyDescent="0.35">
      <c r="A714" s="1">
        <v>45292.494444444441</v>
      </c>
      <c r="B714">
        <v>2</v>
      </c>
      <c r="C714">
        <v>759</v>
      </c>
      <c r="D714">
        <v>69.555062438961798</v>
      </c>
      <c r="E714">
        <v>39</v>
      </c>
      <c r="F714">
        <v>92</v>
      </c>
      <c r="G714">
        <v>45</v>
      </c>
      <c r="H714" t="s">
        <v>16</v>
      </c>
      <c r="I714">
        <v>33.754517770451002</v>
      </c>
      <c r="J714">
        <v>33.382691477433099</v>
      </c>
      <c r="K714">
        <v>0</v>
      </c>
      <c r="L714" t="s">
        <v>17</v>
      </c>
    </row>
    <row r="715" spans="1:12" x14ac:dyDescent="0.35">
      <c r="A715" s="1">
        <v>45292.495138888888</v>
      </c>
      <c r="B715">
        <v>3</v>
      </c>
      <c r="C715">
        <v>608</v>
      </c>
      <c r="D715">
        <v>47.786882830250597</v>
      </c>
      <c r="E715">
        <v>235</v>
      </c>
      <c r="F715">
        <v>93</v>
      </c>
      <c r="G715">
        <v>19</v>
      </c>
      <c r="H715" t="s">
        <v>18</v>
      </c>
      <c r="I715">
        <v>24.462058993271398</v>
      </c>
      <c r="J715">
        <v>61.503832211441697</v>
      </c>
      <c r="K715">
        <v>1</v>
      </c>
      <c r="L715" t="s">
        <v>17</v>
      </c>
    </row>
    <row r="716" spans="1:12" x14ac:dyDescent="0.35">
      <c r="A716" s="1">
        <v>45292.495833333334</v>
      </c>
      <c r="B716">
        <v>3</v>
      </c>
      <c r="C716">
        <v>127</v>
      </c>
      <c r="D716">
        <v>36.7074527824143</v>
      </c>
      <c r="E716">
        <v>874</v>
      </c>
      <c r="F716">
        <v>1</v>
      </c>
      <c r="G716">
        <v>41</v>
      </c>
      <c r="H716" t="s">
        <v>16</v>
      </c>
      <c r="I716">
        <v>19.1442879740755</v>
      </c>
      <c r="J716">
        <v>35.0026537739177</v>
      </c>
      <c r="K716">
        <v>0</v>
      </c>
      <c r="L716" t="s">
        <v>13</v>
      </c>
    </row>
    <row r="717" spans="1:12" x14ac:dyDescent="0.35">
      <c r="A717" s="1">
        <v>45292.496527777781</v>
      </c>
      <c r="B717">
        <v>4</v>
      </c>
      <c r="C717">
        <v>173</v>
      </c>
      <c r="D717">
        <v>59.282544521377901</v>
      </c>
      <c r="E717">
        <v>154</v>
      </c>
      <c r="F717">
        <v>72</v>
      </c>
      <c r="G717">
        <v>40</v>
      </c>
      <c r="H717" t="s">
        <v>12</v>
      </c>
      <c r="I717">
        <v>33.740053675840699</v>
      </c>
      <c r="J717">
        <v>80.237391543509005</v>
      </c>
      <c r="K717">
        <v>0</v>
      </c>
      <c r="L717" t="s">
        <v>17</v>
      </c>
    </row>
    <row r="718" spans="1:12" x14ac:dyDescent="0.35">
      <c r="A718" s="1">
        <v>45292.49722222222</v>
      </c>
      <c r="B718">
        <v>2</v>
      </c>
      <c r="C718">
        <v>124</v>
      </c>
      <c r="D718">
        <v>69.426043747947304</v>
      </c>
      <c r="E718">
        <v>148</v>
      </c>
      <c r="F718">
        <v>1</v>
      </c>
      <c r="G718">
        <v>41</v>
      </c>
      <c r="H718" t="s">
        <v>15</v>
      </c>
      <c r="I718">
        <v>18.226935422250801</v>
      </c>
      <c r="J718">
        <v>66.780837663118305</v>
      </c>
      <c r="K718">
        <v>1</v>
      </c>
      <c r="L718" t="s">
        <v>13</v>
      </c>
    </row>
    <row r="719" spans="1:12" x14ac:dyDescent="0.35">
      <c r="A719" s="1">
        <v>45292.497916666667</v>
      </c>
      <c r="B719">
        <v>2</v>
      </c>
      <c r="C719">
        <v>920</v>
      </c>
      <c r="D719">
        <v>23.7884175756434</v>
      </c>
      <c r="E719">
        <v>429</v>
      </c>
      <c r="F719">
        <v>92</v>
      </c>
      <c r="G719">
        <v>28</v>
      </c>
      <c r="H719" t="s">
        <v>16</v>
      </c>
      <c r="I719">
        <v>12.3717678168794</v>
      </c>
      <c r="J719">
        <v>40.346948014384097</v>
      </c>
      <c r="K719">
        <v>0</v>
      </c>
      <c r="L719" t="s">
        <v>14</v>
      </c>
    </row>
    <row r="720" spans="1:12" x14ac:dyDescent="0.35">
      <c r="A720" s="1">
        <v>45292.498611111114</v>
      </c>
      <c r="B720">
        <v>2</v>
      </c>
      <c r="C720">
        <v>186</v>
      </c>
      <c r="D720">
        <v>66.607429004433598</v>
      </c>
      <c r="E720">
        <v>441</v>
      </c>
      <c r="F720">
        <v>96</v>
      </c>
      <c r="G720">
        <v>5</v>
      </c>
      <c r="H720" t="s">
        <v>15</v>
      </c>
      <c r="I720">
        <v>34.921222196485402</v>
      </c>
      <c r="J720">
        <v>31.244480568372001</v>
      </c>
      <c r="K720">
        <v>0</v>
      </c>
      <c r="L720" t="s">
        <v>17</v>
      </c>
    </row>
    <row r="721" spans="1:12" x14ac:dyDescent="0.35">
      <c r="A721" s="1">
        <v>45292.499305555553</v>
      </c>
      <c r="B721">
        <v>2</v>
      </c>
      <c r="C721">
        <v>651</v>
      </c>
      <c r="D721">
        <v>69.298875977706203</v>
      </c>
      <c r="E721">
        <v>313</v>
      </c>
      <c r="F721">
        <v>73</v>
      </c>
      <c r="G721">
        <v>16</v>
      </c>
      <c r="H721" t="s">
        <v>12</v>
      </c>
      <c r="I721">
        <v>16.696123013972802</v>
      </c>
      <c r="J721">
        <v>31.894860728785201</v>
      </c>
      <c r="K721">
        <v>0</v>
      </c>
      <c r="L721" t="s">
        <v>17</v>
      </c>
    </row>
    <row r="722" spans="1:12" x14ac:dyDescent="0.35">
      <c r="A722" s="1">
        <v>45292.5</v>
      </c>
      <c r="B722">
        <v>3</v>
      </c>
      <c r="C722">
        <v>449</v>
      </c>
      <c r="D722">
        <v>47.691375655316399</v>
      </c>
      <c r="E722">
        <v>265</v>
      </c>
      <c r="F722">
        <v>97</v>
      </c>
      <c r="G722">
        <v>24</v>
      </c>
      <c r="H722" t="s">
        <v>16</v>
      </c>
      <c r="I722">
        <v>31.2814462174901</v>
      </c>
      <c r="J722">
        <v>60.441928323889698</v>
      </c>
      <c r="K722">
        <v>0</v>
      </c>
      <c r="L722" t="s">
        <v>13</v>
      </c>
    </row>
    <row r="723" spans="1:12" x14ac:dyDescent="0.35">
      <c r="A723" s="1">
        <v>45292.500694444447</v>
      </c>
      <c r="B723">
        <v>3</v>
      </c>
      <c r="C723">
        <v>886</v>
      </c>
      <c r="D723">
        <v>78.998339409107999</v>
      </c>
      <c r="E723">
        <v>720</v>
      </c>
      <c r="F723">
        <v>54</v>
      </c>
      <c r="G723">
        <v>37</v>
      </c>
      <c r="H723" t="s">
        <v>16</v>
      </c>
      <c r="I723">
        <v>14.138519870577101</v>
      </c>
      <c r="J723">
        <v>74.062408720606399</v>
      </c>
      <c r="K723">
        <v>0</v>
      </c>
      <c r="L723" t="s">
        <v>17</v>
      </c>
    </row>
    <row r="724" spans="1:12" x14ac:dyDescent="0.35">
      <c r="A724" s="1">
        <v>45292.501388888886</v>
      </c>
      <c r="B724">
        <v>2</v>
      </c>
      <c r="C724">
        <v>554</v>
      </c>
      <c r="D724">
        <v>67.202500442438506</v>
      </c>
      <c r="E724">
        <v>575</v>
      </c>
      <c r="F724">
        <v>71</v>
      </c>
      <c r="G724">
        <v>3</v>
      </c>
      <c r="H724" t="s">
        <v>12</v>
      </c>
      <c r="I724">
        <v>28.2838492944344</v>
      </c>
      <c r="J724">
        <v>37.250427080037497</v>
      </c>
      <c r="K724">
        <v>0</v>
      </c>
      <c r="L724" t="s">
        <v>17</v>
      </c>
    </row>
    <row r="725" spans="1:12" x14ac:dyDescent="0.35">
      <c r="A725" s="1">
        <v>45292.502083333333</v>
      </c>
      <c r="B725">
        <v>4</v>
      </c>
      <c r="C725">
        <v>549</v>
      </c>
      <c r="D725">
        <v>66.419753893739895</v>
      </c>
      <c r="E725">
        <v>105</v>
      </c>
      <c r="F725">
        <v>59</v>
      </c>
      <c r="G725">
        <v>29</v>
      </c>
      <c r="H725" t="s">
        <v>12</v>
      </c>
      <c r="I725">
        <v>23.111234861806299</v>
      </c>
      <c r="J725">
        <v>43.277043954897401</v>
      </c>
      <c r="K725">
        <v>0</v>
      </c>
      <c r="L725" t="s">
        <v>13</v>
      </c>
    </row>
    <row r="726" spans="1:12" x14ac:dyDescent="0.35">
      <c r="A726" s="1">
        <v>45292.50277777778</v>
      </c>
      <c r="B726">
        <v>1</v>
      </c>
      <c r="C726">
        <v>622</v>
      </c>
      <c r="D726">
        <v>64.870314464724302</v>
      </c>
      <c r="E726">
        <v>575</v>
      </c>
      <c r="F726">
        <v>96</v>
      </c>
      <c r="G726">
        <v>19</v>
      </c>
      <c r="H726" t="s">
        <v>12</v>
      </c>
      <c r="I726">
        <v>34.522663957253201</v>
      </c>
      <c r="J726">
        <v>49.635596710171903</v>
      </c>
      <c r="K726">
        <v>0</v>
      </c>
      <c r="L726" t="s">
        <v>13</v>
      </c>
    </row>
    <row r="727" spans="1:12" x14ac:dyDescent="0.35">
      <c r="A727" s="1">
        <v>45292.503472222219</v>
      </c>
      <c r="B727">
        <v>1</v>
      </c>
      <c r="C727">
        <v>187</v>
      </c>
      <c r="D727">
        <v>29.036486193096401</v>
      </c>
      <c r="E727">
        <v>861</v>
      </c>
      <c r="F727">
        <v>5</v>
      </c>
      <c r="G727">
        <v>2</v>
      </c>
      <c r="H727" t="s">
        <v>15</v>
      </c>
      <c r="I727">
        <v>23.820758902309901</v>
      </c>
      <c r="J727">
        <v>43.084606923669099</v>
      </c>
      <c r="K727">
        <v>0</v>
      </c>
      <c r="L727" t="s">
        <v>13</v>
      </c>
    </row>
    <row r="728" spans="1:12" x14ac:dyDescent="0.35">
      <c r="A728" s="1">
        <v>45292.504166666666</v>
      </c>
      <c r="B728">
        <v>4</v>
      </c>
      <c r="C728">
        <v>99</v>
      </c>
      <c r="D728">
        <v>33.033853187180597</v>
      </c>
      <c r="E728">
        <v>394</v>
      </c>
      <c r="F728">
        <v>18</v>
      </c>
      <c r="G728">
        <v>22</v>
      </c>
      <c r="H728" t="s">
        <v>12</v>
      </c>
      <c r="I728">
        <v>10.625378797271299</v>
      </c>
      <c r="J728">
        <v>53.480193761229501</v>
      </c>
      <c r="K728">
        <v>0</v>
      </c>
      <c r="L728" t="s">
        <v>14</v>
      </c>
    </row>
    <row r="729" spans="1:12" x14ac:dyDescent="0.35">
      <c r="A729" s="1">
        <v>45292.504861111112</v>
      </c>
      <c r="B729">
        <v>2</v>
      </c>
      <c r="C729">
        <v>820</v>
      </c>
      <c r="D729">
        <v>47.839407887865498</v>
      </c>
      <c r="E729">
        <v>465</v>
      </c>
      <c r="F729">
        <v>95</v>
      </c>
      <c r="G729">
        <v>17</v>
      </c>
      <c r="H729" t="s">
        <v>15</v>
      </c>
      <c r="I729">
        <v>25.096949740602199</v>
      </c>
      <c r="J729">
        <v>63.576900345904498</v>
      </c>
      <c r="K729">
        <v>1</v>
      </c>
      <c r="L729" t="s">
        <v>13</v>
      </c>
    </row>
    <row r="730" spans="1:12" x14ac:dyDescent="0.35">
      <c r="A730" s="1">
        <v>45292.505555555559</v>
      </c>
      <c r="B730">
        <v>3</v>
      </c>
      <c r="C730">
        <v>668</v>
      </c>
      <c r="D730">
        <v>35.840260997567903</v>
      </c>
      <c r="E730">
        <v>397</v>
      </c>
      <c r="F730">
        <v>26</v>
      </c>
      <c r="G730">
        <v>25</v>
      </c>
      <c r="H730" t="s">
        <v>18</v>
      </c>
      <c r="I730">
        <v>13.6329114084156</v>
      </c>
      <c r="J730">
        <v>71.096204894478504</v>
      </c>
      <c r="K730">
        <v>0</v>
      </c>
      <c r="L730" t="s">
        <v>17</v>
      </c>
    </row>
    <row r="731" spans="1:12" x14ac:dyDescent="0.35">
      <c r="A731" s="1">
        <v>45292.506249999999</v>
      </c>
      <c r="B731">
        <v>1</v>
      </c>
      <c r="C731">
        <v>674</v>
      </c>
      <c r="D731">
        <v>44.914458340042401</v>
      </c>
      <c r="E731">
        <v>409</v>
      </c>
      <c r="F731">
        <v>0</v>
      </c>
      <c r="G731">
        <v>35</v>
      </c>
      <c r="H731" t="s">
        <v>16</v>
      </c>
      <c r="I731">
        <v>29.9635228820521</v>
      </c>
      <c r="J731">
        <v>87.826510932433706</v>
      </c>
      <c r="K731">
        <v>0</v>
      </c>
      <c r="L731" t="s">
        <v>14</v>
      </c>
    </row>
    <row r="732" spans="1:12" x14ac:dyDescent="0.35">
      <c r="A732" s="1">
        <v>45292.506944444445</v>
      </c>
      <c r="B732">
        <v>5</v>
      </c>
      <c r="C732">
        <v>911</v>
      </c>
      <c r="D732">
        <v>73.307846595375196</v>
      </c>
      <c r="E732">
        <v>676</v>
      </c>
      <c r="F732">
        <v>32</v>
      </c>
      <c r="G732">
        <v>7</v>
      </c>
      <c r="H732" t="s">
        <v>16</v>
      </c>
      <c r="I732">
        <v>31.414204912247399</v>
      </c>
      <c r="J732">
        <v>85.850620180991598</v>
      </c>
      <c r="K732">
        <v>0</v>
      </c>
      <c r="L732" t="s">
        <v>13</v>
      </c>
    </row>
    <row r="733" spans="1:12" x14ac:dyDescent="0.35">
      <c r="A733" s="1">
        <v>45292.507638888892</v>
      </c>
      <c r="B733">
        <v>5</v>
      </c>
      <c r="C733">
        <v>303</v>
      </c>
      <c r="D733">
        <v>69.459613512756107</v>
      </c>
      <c r="E733">
        <v>70</v>
      </c>
      <c r="F733">
        <v>39</v>
      </c>
      <c r="G733">
        <v>16</v>
      </c>
      <c r="H733" t="s">
        <v>19</v>
      </c>
      <c r="I733">
        <v>22.0523379698678</v>
      </c>
      <c r="J733">
        <v>64.207618489734799</v>
      </c>
      <c r="K733">
        <v>0</v>
      </c>
      <c r="L733" t="s">
        <v>14</v>
      </c>
    </row>
    <row r="734" spans="1:12" x14ac:dyDescent="0.35">
      <c r="A734" s="1">
        <v>45292.508333333331</v>
      </c>
      <c r="B734">
        <v>4</v>
      </c>
      <c r="C734">
        <v>679</v>
      </c>
      <c r="D734">
        <v>57.802392708798898</v>
      </c>
      <c r="E734">
        <v>261</v>
      </c>
      <c r="F734">
        <v>31</v>
      </c>
      <c r="G734">
        <v>30</v>
      </c>
      <c r="H734" t="s">
        <v>18</v>
      </c>
      <c r="I734">
        <v>29.5805364263074</v>
      </c>
      <c r="J734">
        <v>74.049003387381205</v>
      </c>
      <c r="K734">
        <v>0</v>
      </c>
      <c r="L734" t="s">
        <v>14</v>
      </c>
    </row>
    <row r="735" spans="1:12" x14ac:dyDescent="0.35">
      <c r="A735" s="1">
        <v>45292.509027777778</v>
      </c>
      <c r="B735">
        <v>2</v>
      </c>
      <c r="C735">
        <v>759</v>
      </c>
      <c r="D735">
        <v>71.487223655066202</v>
      </c>
      <c r="E735">
        <v>313</v>
      </c>
      <c r="F735">
        <v>68</v>
      </c>
      <c r="G735">
        <v>36</v>
      </c>
      <c r="H735" t="s">
        <v>12</v>
      </c>
      <c r="I735">
        <v>13.627768387040099</v>
      </c>
      <c r="J735">
        <v>87.052332277525593</v>
      </c>
      <c r="K735">
        <v>0</v>
      </c>
      <c r="L735" t="s">
        <v>17</v>
      </c>
    </row>
    <row r="736" spans="1:12" x14ac:dyDescent="0.35">
      <c r="A736" s="1">
        <v>45292.509722222225</v>
      </c>
      <c r="B736">
        <v>1</v>
      </c>
      <c r="C736">
        <v>898</v>
      </c>
      <c r="D736">
        <v>67.026343341034902</v>
      </c>
      <c r="E736">
        <v>582</v>
      </c>
      <c r="F736">
        <v>16</v>
      </c>
      <c r="G736">
        <v>44</v>
      </c>
      <c r="H736" t="s">
        <v>12</v>
      </c>
      <c r="I736">
        <v>22.301954663391101</v>
      </c>
      <c r="J736">
        <v>35.008316672484199</v>
      </c>
      <c r="K736">
        <v>0</v>
      </c>
      <c r="L736" t="s">
        <v>14</v>
      </c>
    </row>
    <row r="737" spans="1:12" x14ac:dyDescent="0.35">
      <c r="A737" s="1">
        <v>45292.510416666664</v>
      </c>
      <c r="B737">
        <v>2</v>
      </c>
      <c r="C737">
        <v>926</v>
      </c>
      <c r="D737">
        <v>45.739095910453401</v>
      </c>
      <c r="E737">
        <v>285</v>
      </c>
      <c r="F737">
        <v>7</v>
      </c>
      <c r="G737">
        <v>32</v>
      </c>
      <c r="H737" t="s">
        <v>18</v>
      </c>
      <c r="I737">
        <v>19.848606617264601</v>
      </c>
      <c r="J737">
        <v>30.338085591685701</v>
      </c>
      <c r="K737">
        <v>0</v>
      </c>
      <c r="L737" t="s">
        <v>13</v>
      </c>
    </row>
    <row r="738" spans="1:12" x14ac:dyDescent="0.35">
      <c r="A738" s="1">
        <v>45292.511111111111</v>
      </c>
      <c r="B738">
        <v>1</v>
      </c>
      <c r="C738">
        <v>612</v>
      </c>
      <c r="D738">
        <v>32.063909122996698</v>
      </c>
      <c r="E738">
        <v>139</v>
      </c>
      <c r="F738">
        <v>56</v>
      </c>
      <c r="G738">
        <v>26</v>
      </c>
      <c r="H738" t="s">
        <v>12</v>
      </c>
      <c r="I738">
        <v>25.282934676326999</v>
      </c>
      <c r="J738">
        <v>31.7879858237749</v>
      </c>
      <c r="K738">
        <v>0</v>
      </c>
      <c r="L738" t="s">
        <v>14</v>
      </c>
    </row>
    <row r="739" spans="1:12" x14ac:dyDescent="0.35">
      <c r="A739" s="1">
        <v>45292.511805555558</v>
      </c>
      <c r="B739">
        <v>4</v>
      </c>
      <c r="C739">
        <v>806</v>
      </c>
      <c r="D739">
        <v>50.8520624005603</v>
      </c>
      <c r="E739">
        <v>731</v>
      </c>
      <c r="F739">
        <v>41</v>
      </c>
      <c r="G739">
        <v>44</v>
      </c>
      <c r="H739" t="s">
        <v>19</v>
      </c>
      <c r="I739">
        <v>11.1119297200789</v>
      </c>
      <c r="J739">
        <v>63.800961742377801</v>
      </c>
      <c r="K739">
        <v>0</v>
      </c>
      <c r="L739" t="s">
        <v>14</v>
      </c>
    </row>
    <row r="740" spans="1:12" x14ac:dyDescent="0.35">
      <c r="A740" s="1">
        <v>45292.512499999997</v>
      </c>
      <c r="B740">
        <v>4</v>
      </c>
      <c r="C740">
        <v>964</v>
      </c>
      <c r="D740">
        <v>64.173732951713006</v>
      </c>
      <c r="E740">
        <v>267</v>
      </c>
      <c r="F740">
        <v>97</v>
      </c>
      <c r="G740">
        <v>3</v>
      </c>
      <c r="H740" t="s">
        <v>15</v>
      </c>
      <c r="I740">
        <v>28.803070956215599</v>
      </c>
      <c r="J740">
        <v>75.770005518152004</v>
      </c>
      <c r="K740">
        <v>0</v>
      </c>
      <c r="L740" t="s">
        <v>17</v>
      </c>
    </row>
    <row r="741" spans="1:12" x14ac:dyDescent="0.35">
      <c r="A741" s="1">
        <v>45292.513194444444</v>
      </c>
      <c r="B741">
        <v>5</v>
      </c>
      <c r="C741">
        <v>475</v>
      </c>
      <c r="D741">
        <v>46.185175923775503</v>
      </c>
      <c r="E741">
        <v>89</v>
      </c>
      <c r="F741">
        <v>8</v>
      </c>
      <c r="G741">
        <v>21</v>
      </c>
      <c r="H741" t="s">
        <v>16</v>
      </c>
      <c r="I741">
        <v>11.978232236866999</v>
      </c>
      <c r="J741">
        <v>52.024497044702002</v>
      </c>
      <c r="K741">
        <v>0</v>
      </c>
      <c r="L741" t="s">
        <v>17</v>
      </c>
    </row>
    <row r="742" spans="1:12" x14ac:dyDescent="0.35">
      <c r="A742" s="1">
        <v>45292.513888888891</v>
      </c>
      <c r="B742">
        <v>2</v>
      </c>
      <c r="C742">
        <v>596</v>
      </c>
      <c r="D742">
        <v>60.006314587033799</v>
      </c>
      <c r="E742">
        <v>872</v>
      </c>
      <c r="F742">
        <v>86</v>
      </c>
      <c r="G742">
        <v>25</v>
      </c>
      <c r="H742" t="s">
        <v>18</v>
      </c>
      <c r="I742">
        <v>26.411787938254101</v>
      </c>
      <c r="J742">
        <v>62.7143504836571</v>
      </c>
      <c r="K742">
        <v>0</v>
      </c>
      <c r="L742" t="s">
        <v>13</v>
      </c>
    </row>
    <row r="743" spans="1:12" x14ac:dyDescent="0.35">
      <c r="A743" s="1">
        <v>45292.51458333333</v>
      </c>
      <c r="B743">
        <v>5</v>
      </c>
      <c r="C743">
        <v>351</v>
      </c>
      <c r="D743">
        <v>25.659645577462602</v>
      </c>
      <c r="E743">
        <v>76</v>
      </c>
      <c r="F743">
        <v>34</v>
      </c>
      <c r="G743">
        <v>31</v>
      </c>
      <c r="H743" t="s">
        <v>16</v>
      </c>
      <c r="I743">
        <v>10.4614306384986</v>
      </c>
      <c r="J743">
        <v>60.9819791129122</v>
      </c>
      <c r="K743">
        <v>0</v>
      </c>
      <c r="L743" t="s">
        <v>17</v>
      </c>
    </row>
    <row r="744" spans="1:12" x14ac:dyDescent="0.35">
      <c r="A744" s="1">
        <v>45292.515277777777</v>
      </c>
      <c r="B744">
        <v>2</v>
      </c>
      <c r="C744">
        <v>971</v>
      </c>
      <c r="D744">
        <v>64.8802841822842</v>
      </c>
      <c r="E744">
        <v>401</v>
      </c>
      <c r="F744">
        <v>70</v>
      </c>
      <c r="G744">
        <v>23</v>
      </c>
      <c r="H744" t="s">
        <v>15</v>
      </c>
      <c r="I744">
        <v>30.797201593918199</v>
      </c>
      <c r="J744">
        <v>35.6862534955211</v>
      </c>
      <c r="K744">
        <v>0</v>
      </c>
      <c r="L744" t="s">
        <v>13</v>
      </c>
    </row>
    <row r="745" spans="1:12" x14ac:dyDescent="0.35">
      <c r="A745" s="1">
        <v>45292.515972222223</v>
      </c>
      <c r="B745">
        <v>5</v>
      </c>
      <c r="C745">
        <v>630</v>
      </c>
      <c r="D745">
        <v>68.7628171935837</v>
      </c>
      <c r="E745">
        <v>58</v>
      </c>
      <c r="F745">
        <v>78</v>
      </c>
      <c r="G745">
        <v>45</v>
      </c>
      <c r="H745" t="s">
        <v>18</v>
      </c>
      <c r="I745">
        <v>14.367490755594501</v>
      </c>
      <c r="J745">
        <v>49.295295853442902</v>
      </c>
      <c r="K745">
        <v>1</v>
      </c>
      <c r="L745" t="s">
        <v>13</v>
      </c>
    </row>
    <row r="746" spans="1:12" x14ac:dyDescent="0.35">
      <c r="A746" s="1">
        <v>45292.51666666667</v>
      </c>
      <c r="B746">
        <v>3</v>
      </c>
      <c r="C746">
        <v>398</v>
      </c>
      <c r="D746">
        <v>62.410271346832403</v>
      </c>
      <c r="E746">
        <v>820</v>
      </c>
      <c r="F746">
        <v>52</v>
      </c>
      <c r="G746">
        <v>34</v>
      </c>
      <c r="H746" t="s">
        <v>15</v>
      </c>
      <c r="I746">
        <v>22.887436899424699</v>
      </c>
      <c r="J746">
        <v>31.166109310938101</v>
      </c>
      <c r="K746">
        <v>0</v>
      </c>
      <c r="L746" t="s">
        <v>17</v>
      </c>
    </row>
    <row r="747" spans="1:12" x14ac:dyDescent="0.35">
      <c r="A747" s="1">
        <v>45292.517361111109</v>
      </c>
      <c r="B747">
        <v>3</v>
      </c>
      <c r="C747">
        <v>881</v>
      </c>
      <c r="D747">
        <v>78.035815251581894</v>
      </c>
      <c r="E747">
        <v>462</v>
      </c>
      <c r="F747">
        <v>53</v>
      </c>
      <c r="G747">
        <v>36</v>
      </c>
      <c r="H747" t="s">
        <v>12</v>
      </c>
      <c r="I747">
        <v>16.5373225931904</v>
      </c>
      <c r="J747">
        <v>36.6423413283906</v>
      </c>
      <c r="K747">
        <v>0</v>
      </c>
      <c r="L747" t="s">
        <v>14</v>
      </c>
    </row>
    <row r="748" spans="1:12" x14ac:dyDescent="0.35">
      <c r="A748" s="1">
        <v>45292.518055555556</v>
      </c>
      <c r="B748">
        <v>3</v>
      </c>
      <c r="C748">
        <v>982</v>
      </c>
      <c r="D748">
        <v>69.599123447638405</v>
      </c>
      <c r="E748">
        <v>37</v>
      </c>
      <c r="F748">
        <v>83</v>
      </c>
      <c r="G748">
        <v>31</v>
      </c>
      <c r="H748" t="s">
        <v>12</v>
      </c>
      <c r="I748">
        <v>28.0661800515267</v>
      </c>
      <c r="J748">
        <v>78.711493374586595</v>
      </c>
      <c r="K748">
        <v>0</v>
      </c>
      <c r="L748" t="s">
        <v>17</v>
      </c>
    </row>
    <row r="749" spans="1:12" x14ac:dyDescent="0.35">
      <c r="A749" s="1">
        <v>45292.518750000003</v>
      </c>
      <c r="B749">
        <v>3</v>
      </c>
      <c r="C749">
        <v>98</v>
      </c>
      <c r="D749">
        <v>74.1856236725923</v>
      </c>
      <c r="E749">
        <v>751</v>
      </c>
      <c r="F749">
        <v>24</v>
      </c>
      <c r="G749">
        <v>6</v>
      </c>
      <c r="H749" t="s">
        <v>12</v>
      </c>
      <c r="I749">
        <v>18.033777504743</v>
      </c>
      <c r="J749">
        <v>79.764809834899097</v>
      </c>
      <c r="K749">
        <v>0</v>
      </c>
      <c r="L749" t="s">
        <v>14</v>
      </c>
    </row>
    <row r="750" spans="1:12" x14ac:dyDescent="0.35">
      <c r="A750" s="1">
        <v>45292.519444444442</v>
      </c>
      <c r="B750">
        <v>1</v>
      </c>
      <c r="C750">
        <v>966</v>
      </c>
      <c r="D750">
        <v>76.014265007458803</v>
      </c>
      <c r="E750">
        <v>844</v>
      </c>
      <c r="F750">
        <v>66</v>
      </c>
      <c r="G750">
        <v>32</v>
      </c>
      <c r="H750" t="s">
        <v>15</v>
      </c>
      <c r="I750">
        <v>28.115229839707901</v>
      </c>
      <c r="J750">
        <v>78.116779202704095</v>
      </c>
      <c r="K750">
        <v>0</v>
      </c>
      <c r="L750" t="s">
        <v>14</v>
      </c>
    </row>
    <row r="751" spans="1:12" x14ac:dyDescent="0.35">
      <c r="A751" s="1">
        <v>45292.520138888889</v>
      </c>
      <c r="B751">
        <v>3</v>
      </c>
      <c r="C751">
        <v>123</v>
      </c>
      <c r="D751">
        <v>68.080879512428496</v>
      </c>
      <c r="E751">
        <v>775</v>
      </c>
      <c r="F751">
        <v>61</v>
      </c>
      <c r="G751">
        <v>30</v>
      </c>
      <c r="H751" t="s">
        <v>15</v>
      </c>
      <c r="I751">
        <v>17.1217801708869</v>
      </c>
      <c r="J751">
        <v>73.609118457134201</v>
      </c>
      <c r="K751">
        <v>0</v>
      </c>
      <c r="L751" t="s">
        <v>13</v>
      </c>
    </row>
    <row r="752" spans="1:12" x14ac:dyDescent="0.35">
      <c r="A752" s="1">
        <v>45292.520833333336</v>
      </c>
      <c r="B752">
        <v>4</v>
      </c>
      <c r="C752">
        <v>753</v>
      </c>
      <c r="D752">
        <v>60.4555305203899</v>
      </c>
      <c r="E752">
        <v>371</v>
      </c>
      <c r="F752">
        <v>54</v>
      </c>
      <c r="G752">
        <v>11</v>
      </c>
      <c r="H752" t="s">
        <v>15</v>
      </c>
      <c r="I752">
        <v>28.811827273393899</v>
      </c>
      <c r="J752">
        <v>77.598770783994098</v>
      </c>
      <c r="K752">
        <v>0</v>
      </c>
      <c r="L752" t="s">
        <v>13</v>
      </c>
    </row>
    <row r="753" spans="1:12" x14ac:dyDescent="0.35">
      <c r="A753" s="1">
        <v>45292.521527777775</v>
      </c>
      <c r="B753">
        <v>4</v>
      </c>
      <c r="C753">
        <v>310</v>
      </c>
      <c r="D753">
        <v>20.343114881647299</v>
      </c>
      <c r="E753">
        <v>835</v>
      </c>
      <c r="F753">
        <v>45</v>
      </c>
      <c r="G753">
        <v>10</v>
      </c>
      <c r="H753" t="s">
        <v>16</v>
      </c>
      <c r="I753">
        <v>10.7651374084226</v>
      </c>
      <c r="J753">
        <v>70.258940476171105</v>
      </c>
      <c r="K753">
        <v>0</v>
      </c>
      <c r="L753" t="s">
        <v>17</v>
      </c>
    </row>
    <row r="754" spans="1:12" x14ac:dyDescent="0.35">
      <c r="A754" s="1">
        <v>45292.522222222222</v>
      </c>
      <c r="B754">
        <v>1</v>
      </c>
      <c r="C754">
        <v>405</v>
      </c>
      <c r="D754">
        <v>47.949545193387401</v>
      </c>
      <c r="E754">
        <v>317</v>
      </c>
      <c r="F754">
        <v>23</v>
      </c>
      <c r="G754">
        <v>23</v>
      </c>
      <c r="H754" t="s">
        <v>15</v>
      </c>
      <c r="I754">
        <v>17.0827833843462</v>
      </c>
      <c r="J754">
        <v>70.190000328977305</v>
      </c>
      <c r="K754">
        <v>0</v>
      </c>
      <c r="L754" t="s">
        <v>14</v>
      </c>
    </row>
    <row r="755" spans="1:12" x14ac:dyDescent="0.35">
      <c r="A755" s="1">
        <v>45292.522916666669</v>
      </c>
      <c r="B755">
        <v>3</v>
      </c>
      <c r="C755">
        <v>631</v>
      </c>
      <c r="D755">
        <v>54.269737917341601</v>
      </c>
      <c r="E755">
        <v>302</v>
      </c>
      <c r="F755">
        <v>97</v>
      </c>
      <c r="G755">
        <v>7</v>
      </c>
      <c r="H755" t="s">
        <v>12</v>
      </c>
      <c r="I755">
        <v>22.465837661006901</v>
      </c>
      <c r="J755">
        <v>70.041707849508398</v>
      </c>
      <c r="K755">
        <v>0</v>
      </c>
      <c r="L755" t="s">
        <v>17</v>
      </c>
    </row>
    <row r="756" spans="1:12" x14ac:dyDescent="0.35">
      <c r="A756" s="1">
        <v>45292.523611111108</v>
      </c>
      <c r="B756">
        <v>3</v>
      </c>
      <c r="C756">
        <v>651</v>
      </c>
      <c r="D756">
        <v>38.241816346879901</v>
      </c>
      <c r="E756">
        <v>605</v>
      </c>
      <c r="F756">
        <v>45</v>
      </c>
      <c r="G756">
        <v>31</v>
      </c>
      <c r="H756" t="s">
        <v>19</v>
      </c>
      <c r="I756">
        <v>11.126489547993099</v>
      </c>
      <c r="J756">
        <v>60.842567380692202</v>
      </c>
      <c r="K756">
        <v>0</v>
      </c>
      <c r="L756" t="s">
        <v>13</v>
      </c>
    </row>
    <row r="757" spans="1:12" x14ac:dyDescent="0.35">
      <c r="A757" s="1">
        <v>45292.524305555555</v>
      </c>
      <c r="B757">
        <v>3</v>
      </c>
      <c r="C757">
        <v>309</v>
      </c>
      <c r="D757">
        <v>39.086266814208301</v>
      </c>
      <c r="E757">
        <v>129</v>
      </c>
      <c r="F757">
        <v>21</v>
      </c>
      <c r="G757">
        <v>37</v>
      </c>
      <c r="H757" t="s">
        <v>15</v>
      </c>
      <c r="I757">
        <v>14.6508515342819</v>
      </c>
      <c r="J757">
        <v>51.8008340078906</v>
      </c>
      <c r="K757">
        <v>0</v>
      </c>
      <c r="L757" t="s">
        <v>14</v>
      </c>
    </row>
    <row r="758" spans="1:12" x14ac:dyDescent="0.35">
      <c r="A758" s="1">
        <v>45292.525000000001</v>
      </c>
      <c r="B758">
        <v>5</v>
      </c>
      <c r="C758">
        <v>687</v>
      </c>
      <c r="D758">
        <v>77.669564942609895</v>
      </c>
      <c r="E758">
        <v>199</v>
      </c>
      <c r="F758">
        <v>10</v>
      </c>
      <c r="G758">
        <v>21</v>
      </c>
      <c r="H758" t="s">
        <v>19</v>
      </c>
      <c r="I758">
        <v>33.36342454103</v>
      </c>
      <c r="J758">
        <v>73.811715969693296</v>
      </c>
      <c r="K758">
        <v>0</v>
      </c>
      <c r="L758" t="s">
        <v>17</v>
      </c>
    </row>
    <row r="759" spans="1:12" x14ac:dyDescent="0.35">
      <c r="A759" s="1">
        <v>45292.525694444441</v>
      </c>
      <c r="B759">
        <v>2</v>
      </c>
      <c r="C759">
        <v>792</v>
      </c>
      <c r="D759">
        <v>73.502651912164694</v>
      </c>
      <c r="E759">
        <v>563</v>
      </c>
      <c r="F759">
        <v>47</v>
      </c>
      <c r="G759">
        <v>33</v>
      </c>
      <c r="H759" t="s">
        <v>12</v>
      </c>
      <c r="I759">
        <v>34.420856629504698</v>
      </c>
      <c r="J759">
        <v>47.918760815204401</v>
      </c>
      <c r="K759">
        <v>0</v>
      </c>
      <c r="L759" t="s">
        <v>17</v>
      </c>
    </row>
    <row r="760" spans="1:12" x14ac:dyDescent="0.35">
      <c r="A760" s="1">
        <v>45292.526388888888</v>
      </c>
      <c r="B760">
        <v>5</v>
      </c>
      <c r="C760">
        <v>344</v>
      </c>
      <c r="D760">
        <v>70.950740330102207</v>
      </c>
      <c r="E760">
        <v>765</v>
      </c>
      <c r="F760">
        <v>7</v>
      </c>
      <c r="G760">
        <v>18</v>
      </c>
      <c r="H760" t="s">
        <v>15</v>
      </c>
      <c r="I760">
        <v>28.4937486847621</v>
      </c>
      <c r="J760">
        <v>62.574127888657102</v>
      </c>
      <c r="K760">
        <v>0</v>
      </c>
      <c r="L760" t="s">
        <v>13</v>
      </c>
    </row>
    <row r="761" spans="1:12" x14ac:dyDescent="0.35">
      <c r="A761" s="1">
        <v>45292.527083333334</v>
      </c>
      <c r="B761">
        <v>2</v>
      </c>
      <c r="C761">
        <v>980</v>
      </c>
      <c r="D761">
        <v>44.360708102366601</v>
      </c>
      <c r="E761">
        <v>813</v>
      </c>
      <c r="F761">
        <v>38</v>
      </c>
      <c r="G761">
        <v>19</v>
      </c>
      <c r="H761" t="s">
        <v>16</v>
      </c>
      <c r="I761">
        <v>16.305001265422799</v>
      </c>
      <c r="J761">
        <v>56.001337213072802</v>
      </c>
      <c r="K761">
        <v>0</v>
      </c>
      <c r="L761" t="s">
        <v>13</v>
      </c>
    </row>
    <row r="762" spans="1:12" x14ac:dyDescent="0.35">
      <c r="A762" s="1">
        <v>45292.527777777781</v>
      </c>
      <c r="B762">
        <v>3</v>
      </c>
      <c r="C762">
        <v>690</v>
      </c>
      <c r="D762">
        <v>20.821913024534801</v>
      </c>
      <c r="E762">
        <v>44</v>
      </c>
      <c r="F762">
        <v>34</v>
      </c>
      <c r="G762">
        <v>13</v>
      </c>
      <c r="H762" t="s">
        <v>16</v>
      </c>
      <c r="I762">
        <v>16.512936135899199</v>
      </c>
      <c r="J762">
        <v>46.597336625621999</v>
      </c>
      <c r="K762">
        <v>1</v>
      </c>
      <c r="L762" t="s">
        <v>13</v>
      </c>
    </row>
    <row r="763" spans="1:12" x14ac:dyDescent="0.35">
      <c r="A763" s="1">
        <v>45292.52847222222</v>
      </c>
      <c r="B763">
        <v>3</v>
      </c>
      <c r="C763">
        <v>841</v>
      </c>
      <c r="D763">
        <v>24.8133347873428</v>
      </c>
      <c r="E763">
        <v>862</v>
      </c>
      <c r="F763">
        <v>48</v>
      </c>
      <c r="G763">
        <v>32</v>
      </c>
      <c r="H763" t="s">
        <v>19</v>
      </c>
      <c r="I763">
        <v>26.144758944876799</v>
      </c>
      <c r="J763">
        <v>88.4813952271478</v>
      </c>
      <c r="K763">
        <v>0</v>
      </c>
      <c r="L763" t="s">
        <v>13</v>
      </c>
    </row>
    <row r="764" spans="1:12" x14ac:dyDescent="0.35">
      <c r="A764" s="1">
        <v>45292.529166666667</v>
      </c>
      <c r="B764">
        <v>5</v>
      </c>
      <c r="C764">
        <v>362</v>
      </c>
      <c r="D764">
        <v>38.731782093056196</v>
      </c>
      <c r="E764">
        <v>810</v>
      </c>
      <c r="F764">
        <v>45</v>
      </c>
      <c r="G764">
        <v>9</v>
      </c>
      <c r="H764" t="s">
        <v>16</v>
      </c>
      <c r="I764">
        <v>12.9399904149675</v>
      </c>
      <c r="J764">
        <v>45.525098712109099</v>
      </c>
      <c r="K764">
        <v>0</v>
      </c>
      <c r="L764" t="s">
        <v>17</v>
      </c>
    </row>
    <row r="765" spans="1:12" x14ac:dyDescent="0.35">
      <c r="A765" s="1">
        <v>45292.529861111114</v>
      </c>
      <c r="B765">
        <v>5</v>
      </c>
      <c r="C765">
        <v>661</v>
      </c>
      <c r="D765">
        <v>20.944574779740599</v>
      </c>
      <c r="E765">
        <v>757</v>
      </c>
      <c r="F765">
        <v>37</v>
      </c>
      <c r="G765">
        <v>15</v>
      </c>
      <c r="H765" t="s">
        <v>16</v>
      </c>
      <c r="I765">
        <v>33.707734510759103</v>
      </c>
      <c r="J765">
        <v>48.557583823381798</v>
      </c>
      <c r="K765">
        <v>0</v>
      </c>
      <c r="L765" t="s">
        <v>13</v>
      </c>
    </row>
    <row r="766" spans="1:12" x14ac:dyDescent="0.35">
      <c r="A766" s="1">
        <v>45292.530555555553</v>
      </c>
      <c r="B766">
        <v>2</v>
      </c>
      <c r="C766">
        <v>887</v>
      </c>
      <c r="D766">
        <v>21.028986914911801</v>
      </c>
      <c r="E766">
        <v>76</v>
      </c>
      <c r="F766">
        <v>7</v>
      </c>
      <c r="G766">
        <v>3</v>
      </c>
      <c r="H766" t="s">
        <v>16</v>
      </c>
      <c r="I766">
        <v>15.620322487754599</v>
      </c>
      <c r="J766">
        <v>39.695250105484</v>
      </c>
      <c r="K766">
        <v>0</v>
      </c>
      <c r="L766" t="s">
        <v>13</v>
      </c>
    </row>
    <row r="767" spans="1:12" x14ac:dyDescent="0.35">
      <c r="A767" s="1">
        <v>45292.53125</v>
      </c>
      <c r="B767">
        <v>4</v>
      </c>
      <c r="C767">
        <v>858</v>
      </c>
      <c r="D767">
        <v>74.996198098544596</v>
      </c>
      <c r="E767">
        <v>199</v>
      </c>
      <c r="F767">
        <v>53</v>
      </c>
      <c r="G767">
        <v>26</v>
      </c>
      <c r="H767" t="s">
        <v>12</v>
      </c>
      <c r="I767">
        <v>34.990890635635999</v>
      </c>
      <c r="J767">
        <v>79.378837518857395</v>
      </c>
      <c r="K767">
        <v>0</v>
      </c>
      <c r="L767" t="s">
        <v>17</v>
      </c>
    </row>
    <row r="768" spans="1:12" x14ac:dyDescent="0.35">
      <c r="A768" s="1">
        <v>45292.531944444447</v>
      </c>
      <c r="B768">
        <v>2</v>
      </c>
      <c r="C768">
        <v>231</v>
      </c>
      <c r="D768">
        <v>62.369510127143201</v>
      </c>
      <c r="E768">
        <v>251</v>
      </c>
      <c r="F768">
        <v>36</v>
      </c>
      <c r="G768">
        <v>27</v>
      </c>
      <c r="H768" t="s">
        <v>16</v>
      </c>
      <c r="I768">
        <v>22.3933448825615</v>
      </c>
      <c r="J768">
        <v>65.1953640332693</v>
      </c>
      <c r="K768">
        <v>0</v>
      </c>
      <c r="L768" t="s">
        <v>17</v>
      </c>
    </row>
    <row r="769" spans="1:12" x14ac:dyDescent="0.35">
      <c r="A769" s="1">
        <v>45292.532638888886</v>
      </c>
      <c r="B769">
        <v>5</v>
      </c>
      <c r="C769">
        <v>735</v>
      </c>
      <c r="D769">
        <v>38.537359404089102</v>
      </c>
      <c r="E769">
        <v>362</v>
      </c>
      <c r="F769">
        <v>90</v>
      </c>
      <c r="G769">
        <v>42</v>
      </c>
      <c r="H769" t="s">
        <v>18</v>
      </c>
      <c r="I769">
        <v>29.2857497248234</v>
      </c>
      <c r="J769">
        <v>66.782355388343106</v>
      </c>
      <c r="K769">
        <v>0</v>
      </c>
      <c r="L769" t="s">
        <v>14</v>
      </c>
    </row>
    <row r="770" spans="1:12" x14ac:dyDescent="0.35">
      <c r="A770" s="1">
        <v>45292.533333333333</v>
      </c>
      <c r="B770">
        <v>5</v>
      </c>
      <c r="C770">
        <v>877</v>
      </c>
      <c r="D770">
        <v>27.958674656057099</v>
      </c>
      <c r="E770">
        <v>496</v>
      </c>
      <c r="F770">
        <v>91</v>
      </c>
      <c r="G770">
        <v>15</v>
      </c>
      <c r="H770" t="s">
        <v>15</v>
      </c>
      <c r="I770">
        <v>10.054602362638899</v>
      </c>
      <c r="J770">
        <v>79.233684707945798</v>
      </c>
      <c r="K770">
        <v>0</v>
      </c>
      <c r="L770" t="s">
        <v>17</v>
      </c>
    </row>
    <row r="771" spans="1:12" x14ac:dyDescent="0.35">
      <c r="A771" s="1">
        <v>45292.53402777778</v>
      </c>
      <c r="B771">
        <v>1</v>
      </c>
      <c r="C771">
        <v>413</v>
      </c>
      <c r="D771">
        <v>50.6981430737046</v>
      </c>
      <c r="E771">
        <v>818</v>
      </c>
      <c r="F771">
        <v>39</v>
      </c>
      <c r="G771">
        <v>32</v>
      </c>
      <c r="H771" t="s">
        <v>16</v>
      </c>
      <c r="I771">
        <v>32.218660118791</v>
      </c>
      <c r="J771">
        <v>50.575179517792698</v>
      </c>
      <c r="K771">
        <v>0</v>
      </c>
      <c r="L771" t="s">
        <v>14</v>
      </c>
    </row>
    <row r="772" spans="1:12" x14ac:dyDescent="0.35">
      <c r="A772" s="1">
        <v>45292.534722222219</v>
      </c>
      <c r="B772">
        <v>5</v>
      </c>
      <c r="C772">
        <v>237</v>
      </c>
      <c r="D772">
        <v>20.320769651261799</v>
      </c>
      <c r="E772">
        <v>595</v>
      </c>
      <c r="F772">
        <v>33</v>
      </c>
      <c r="G772">
        <v>47</v>
      </c>
      <c r="H772" t="s">
        <v>16</v>
      </c>
      <c r="I772">
        <v>16.750051119514499</v>
      </c>
      <c r="J772">
        <v>41.618005522812801</v>
      </c>
      <c r="K772">
        <v>1</v>
      </c>
      <c r="L772" t="s">
        <v>13</v>
      </c>
    </row>
    <row r="773" spans="1:12" x14ac:dyDescent="0.35">
      <c r="A773" s="1">
        <v>45292.535416666666</v>
      </c>
      <c r="B773">
        <v>1</v>
      </c>
      <c r="C773">
        <v>618</v>
      </c>
      <c r="D773">
        <v>76.3048246314886</v>
      </c>
      <c r="E773">
        <v>474</v>
      </c>
      <c r="F773">
        <v>95</v>
      </c>
      <c r="G773">
        <v>18</v>
      </c>
      <c r="H773" t="s">
        <v>16</v>
      </c>
      <c r="I773">
        <v>26.698418613701602</v>
      </c>
      <c r="J773">
        <v>41.9043218396342</v>
      </c>
      <c r="K773">
        <v>0</v>
      </c>
      <c r="L773" t="s">
        <v>14</v>
      </c>
    </row>
    <row r="774" spans="1:12" x14ac:dyDescent="0.35">
      <c r="A774" s="1">
        <v>45292.536111111112</v>
      </c>
      <c r="B774">
        <v>4</v>
      </c>
      <c r="C774">
        <v>592</v>
      </c>
      <c r="D774">
        <v>44.888907163336803</v>
      </c>
      <c r="E774">
        <v>251</v>
      </c>
      <c r="F774">
        <v>78</v>
      </c>
      <c r="G774">
        <v>20</v>
      </c>
      <c r="H774" t="s">
        <v>18</v>
      </c>
      <c r="I774">
        <v>30.158882019839702</v>
      </c>
      <c r="J774">
        <v>73.957189287735503</v>
      </c>
      <c r="K774">
        <v>0</v>
      </c>
      <c r="L774" t="s">
        <v>14</v>
      </c>
    </row>
    <row r="775" spans="1:12" x14ac:dyDescent="0.35">
      <c r="A775" s="1">
        <v>45292.536805555559</v>
      </c>
      <c r="B775">
        <v>2</v>
      </c>
      <c r="C775">
        <v>645</v>
      </c>
      <c r="D775">
        <v>44.140097314239902</v>
      </c>
      <c r="E775">
        <v>308</v>
      </c>
      <c r="F775">
        <v>16</v>
      </c>
      <c r="G775">
        <v>21</v>
      </c>
      <c r="H775" t="s">
        <v>16</v>
      </c>
      <c r="I775">
        <v>14.103693513974999</v>
      </c>
      <c r="J775">
        <v>66.846909267746796</v>
      </c>
      <c r="K775">
        <v>0</v>
      </c>
      <c r="L775" t="s">
        <v>13</v>
      </c>
    </row>
    <row r="776" spans="1:12" x14ac:dyDescent="0.35">
      <c r="A776" s="1">
        <v>45292.537499999999</v>
      </c>
      <c r="B776">
        <v>2</v>
      </c>
      <c r="C776">
        <v>713</v>
      </c>
      <c r="D776">
        <v>43.435616454906899</v>
      </c>
      <c r="E776">
        <v>232</v>
      </c>
      <c r="F776">
        <v>32</v>
      </c>
      <c r="G776">
        <v>8</v>
      </c>
      <c r="H776" t="s">
        <v>16</v>
      </c>
      <c r="I776">
        <v>21.0627370332307</v>
      </c>
      <c r="J776">
        <v>42.380332714925302</v>
      </c>
      <c r="K776">
        <v>0</v>
      </c>
      <c r="L776" t="s">
        <v>13</v>
      </c>
    </row>
    <row r="777" spans="1:12" x14ac:dyDescent="0.35">
      <c r="A777" s="1">
        <v>45292.538194444445</v>
      </c>
      <c r="B777">
        <v>1</v>
      </c>
      <c r="C777">
        <v>597</v>
      </c>
      <c r="D777">
        <v>24.1596998232658</v>
      </c>
      <c r="E777">
        <v>277</v>
      </c>
      <c r="F777">
        <v>46</v>
      </c>
      <c r="G777">
        <v>8</v>
      </c>
      <c r="H777" t="s">
        <v>15</v>
      </c>
      <c r="I777">
        <v>22.345898516298</v>
      </c>
      <c r="J777">
        <v>38.703923678425397</v>
      </c>
      <c r="K777">
        <v>1</v>
      </c>
      <c r="L777" t="s">
        <v>13</v>
      </c>
    </row>
    <row r="778" spans="1:12" x14ac:dyDescent="0.35">
      <c r="A778" s="1">
        <v>45292.538888888892</v>
      </c>
      <c r="B778">
        <v>2</v>
      </c>
      <c r="C778">
        <v>774</v>
      </c>
      <c r="D778">
        <v>58.299334387509496</v>
      </c>
      <c r="E778">
        <v>549</v>
      </c>
      <c r="F778">
        <v>51</v>
      </c>
      <c r="G778">
        <v>8</v>
      </c>
      <c r="H778" t="s">
        <v>18</v>
      </c>
      <c r="I778">
        <v>17.802986633480099</v>
      </c>
      <c r="J778">
        <v>37.241238309718298</v>
      </c>
      <c r="K778">
        <v>1</v>
      </c>
      <c r="L778" t="s">
        <v>14</v>
      </c>
    </row>
    <row r="779" spans="1:12" x14ac:dyDescent="0.35">
      <c r="A779" s="1">
        <v>45292.539583333331</v>
      </c>
      <c r="B779">
        <v>5</v>
      </c>
      <c r="C779">
        <v>975</v>
      </c>
      <c r="D779">
        <v>63.980217177701199</v>
      </c>
      <c r="E779">
        <v>706</v>
      </c>
      <c r="F779">
        <v>79</v>
      </c>
      <c r="G779">
        <v>26</v>
      </c>
      <c r="H779" t="s">
        <v>18</v>
      </c>
      <c r="I779">
        <v>22.0438957432245</v>
      </c>
      <c r="J779">
        <v>67.667918862182205</v>
      </c>
      <c r="K779">
        <v>0</v>
      </c>
      <c r="L779" t="s">
        <v>17</v>
      </c>
    </row>
    <row r="780" spans="1:12" x14ac:dyDescent="0.35">
      <c r="A780" s="1">
        <v>45292.540277777778</v>
      </c>
      <c r="B780">
        <v>3</v>
      </c>
      <c r="C780">
        <v>457</v>
      </c>
      <c r="D780">
        <v>60.567523855297402</v>
      </c>
      <c r="E780">
        <v>248</v>
      </c>
      <c r="F780">
        <v>92</v>
      </c>
      <c r="G780">
        <v>16</v>
      </c>
      <c r="H780" t="s">
        <v>16</v>
      </c>
      <c r="I780">
        <v>17.9386414413834</v>
      </c>
      <c r="J780">
        <v>30.007118694650998</v>
      </c>
      <c r="K780">
        <v>0</v>
      </c>
      <c r="L780" t="s">
        <v>17</v>
      </c>
    </row>
    <row r="781" spans="1:12" x14ac:dyDescent="0.35">
      <c r="A781" s="1">
        <v>45292.540972222225</v>
      </c>
      <c r="B781">
        <v>1</v>
      </c>
      <c r="C781">
        <v>925</v>
      </c>
      <c r="D781">
        <v>28.306129599763601</v>
      </c>
      <c r="E781">
        <v>245</v>
      </c>
      <c r="F781">
        <v>8</v>
      </c>
      <c r="G781">
        <v>43</v>
      </c>
      <c r="H781" t="s">
        <v>18</v>
      </c>
      <c r="I781">
        <v>19.018693626380198</v>
      </c>
      <c r="J781">
        <v>31.099160556212599</v>
      </c>
      <c r="K781">
        <v>0</v>
      </c>
      <c r="L781" t="s">
        <v>17</v>
      </c>
    </row>
    <row r="782" spans="1:12" x14ac:dyDescent="0.35">
      <c r="A782" s="1">
        <v>45292.541666666664</v>
      </c>
      <c r="B782">
        <v>2</v>
      </c>
      <c r="C782">
        <v>667</v>
      </c>
      <c r="D782">
        <v>54.730410082135499</v>
      </c>
      <c r="E782">
        <v>615</v>
      </c>
      <c r="F782">
        <v>32</v>
      </c>
      <c r="G782">
        <v>44</v>
      </c>
      <c r="H782" t="s">
        <v>19</v>
      </c>
      <c r="I782">
        <v>26.733279467568401</v>
      </c>
      <c r="J782">
        <v>53.373188137565698</v>
      </c>
      <c r="K782">
        <v>0</v>
      </c>
      <c r="L782" t="s">
        <v>13</v>
      </c>
    </row>
    <row r="783" spans="1:12" x14ac:dyDescent="0.35">
      <c r="A783" s="1">
        <v>45292.542361111111</v>
      </c>
      <c r="B783">
        <v>1</v>
      </c>
      <c r="C783">
        <v>463</v>
      </c>
      <c r="D783">
        <v>54.169069050335203</v>
      </c>
      <c r="E783">
        <v>822</v>
      </c>
      <c r="F783">
        <v>59</v>
      </c>
      <c r="G783">
        <v>7</v>
      </c>
      <c r="H783" t="s">
        <v>18</v>
      </c>
      <c r="I783">
        <v>25.814831707624901</v>
      </c>
      <c r="J783">
        <v>71.480991856569702</v>
      </c>
      <c r="K783">
        <v>0</v>
      </c>
      <c r="L783" t="s">
        <v>13</v>
      </c>
    </row>
    <row r="784" spans="1:12" x14ac:dyDescent="0.35">
      <c r="A784" s="1">
        <v>45292.543055555558</v>
      </c>
      <c r="B784">
        <v>1</v>
      </c>
      <c r="C784">
        <v>391</v>
      </c>
      <c r="D784">
        <v>72.104647276482893</v>
      </c>
      <c r="E784">
        <v>454</v>
      </c>
      <c r="F784">
        <v>92</v>
      </c>
      <c r="G784">
        <v>15</v>
      </c>
      <c r="H784" t="s">
        <v>18</v>
      </c>
      <c r="I784">
        <v>15.8066431449381</v>
      </c>
      <c r="J784">
        <v>71.702362589844199</v>
      </c>
      <c r="K784">
        <v>0</v>
      </c>
      <c r="L784" t="s">
        <v>17</v>
      </c>
    </row>
    <row r="785" spans="1:12" x14ac:dyDescent="0.35">
      <c r="A785" s="1">
        <v>45292.543749999997</v>
      </c>
      <c r="B785">
        <v>3</v>
      </c>
      <c r="C785">
        <v>269</v>
      </c>
      <c r="D785">
        <v>42.747659502538802</v>
      </c>
      <c r="E785">
        <v>777</v>
      </c>
      <c r="F785">
        <v>76</v>
      </c>
      <c r="G785">
        <v>17</v>
      </c>
      <c r="H785" t="s">
        <v>18</v>
      </c>
      <c r="I785">
        <v>32.437072119885599</v>
      </c>
      <c r="J785">
        <v>55.807096416461398</v>
      </c>
      <c r="K785">
        <v>0</v>
      </c>
      <c r="L785" t="s">
        <v>13</v>
      </c>
    </row>
    <row r="786" spans="1:12" x14ac:dyDescent="0.35">
      <c r="A786" s="1">
        <v>45292.544444444444</v>
      </c>
      <c r="B786">
        <v>5</v>
      </c>
      <c r="C786">
        <v>952</v>
      </c>
      <c r="D786">
        <v>42.289156619566</v>
      </c>
      <c r="E786">
        <v>421</v>
      </c>
      <c r="F786">
        <v>20</v>
      </c>
      <c r="G786">
        <v>32</v>
      </c>
      <c r="H786" t="s">
        <v>12</v>
      </c>
      <c r="I786">
        <v>31.569713641784698</v>
      </c>
      <c r="J786">
        <v>71.464416396274103</v>
      </c>
      <c r="K786">
        <v>0</v>
      </c>
      <c r="L786" t="s">
        <v>14</v>
      </c>
    </row>
    <row r="787" spans="1:12" x14ac:dyDescent="0.35">
      <c r="A787" s="1">
        <v>45292.545138888891</v>
      </c>
      <c r="B787">
        <v>1</v>
      </c>
      <c r="C787">
        <v>212</v>
      </c>
      <c r="D787">
        <v>57.111623523091097</v>
      </c>
      <c r="E787">
        <v>641</v>
      </c>
      <c r="F787">
        <v>57</v>
      </c>
      <c r="G787">
        <v>0</v>
      </c>
      <c r="H787" t="s">
        <v>12</v>
      </c>
      <c r="I787">
        <v>22.727082667248698</v>
      </c>
      <c r="J787">
        <v>61.2657707748075</v>
      </c>
      <c r="K787">
        <v>0</v>
      </c>
      <c r="L787" t="s">
        <v>14</v>
      </c>
    </row>
    <row r="788" spans="1:12" x14ac:dyDescent="0.35">
      <c r="A788" s="1">
        <v>45292.54583333333</v>
      </c>
      <c r="B788">
        <v>2</v>
      </c>
      <c r="C788">
        <v>269</v>
      </c>
      <c r="D788">
        <v>57.984359209970698</v>
      </c>
      <c r="E788">
        <v>785</v>
      </c>
      <c r="F788">
        <v>84</v>
      </c>
      <c r="G788">
        <v>11</v>
      </c>
      <c r="H788" t="s">
        <v>12</v>
      </c>
      <c r="I788">
        <v>20.8312685673937</v>
      </c>
      <c r="J788">
        <v>88.615885007838898</v>
      </c>
      <c r="K788">
        <v>0</v>
      </c>
      <c r="L788" t="s">
        <v>13</v>
      </c>
    </row>
    <row r="789" spans="1:12" x14ac:dyDescent="0.35">
      <c r="A789" s="1">
        <v>45292.546527777777</v>
      </c>
      <c r="B789">
        <v>4</v>
      </c>
      <c r="C789">
        <v>319</v>
      </c>
      <c r="D789">
        <v>48.157113639547397</v>
      </c>
      <c r="E789">
        <v>107</v>
      </c>
      <c r="F789">
        <v>68</v>
      </c>
      <c r="G789">
        <v>5</v>
      </c>
      <c r="H789" t="s">
        <v>18</v>
      </c>
      <c r="I789">
        <v>19.421399574602699</v>
      </c>
      <c r="J789">
        <v>39.747612830209903</v>
      </c>
      <c r="K789">
        <v>0</v>
      </c>
      <c r="L789" t="s">
        <v>17</v>
      </c>
    </row>
    <row r="790" spans="1:12" x14ac:dyDescent="0.35">
      <c r="A790" s="1">
        <v>45292.547222222223</v>
      </c>
      <c r="B790">
        <v>1</v>
      </c>
      <c r="C790">
        <v>681</v>
      </c>
      <c r="D790">
        <v>46.5835617398252</v>
      </c>
      <c r="E790">
        <v>603</v>
      </c>
      <c r="F790">
        <v>9</v>
      </c>
      <c r="G790">
        <v>40</v>
      </c>
      <c r="H790" t="s">
        <v>19</v>
      </c>
      <c r="I790">
        <v>27.681697966660899</v>
      </c>
      <c r="J790">
        <v>66.040036062336299</v>
      </c>
      <c r="K790">
        <v>0</v>
      </c>
      <c r="L790" t="s">
        <v>17</v>
      </c>
    </row>
    <row r="791" spans="1:12" x14ac:dyDescent="0.35">
      <c r="A791" s="1">
        <v>45292.54791666667</v>
      </c>
      <c r="B791">
        <v>1</v>
      </c>
      <c r="C791">
        <v>955</v>
      </c>
      <c r="D791">
        <v>49.648860238272903</v>
      </c>
      <c r="E791">
        <v>561</v>
      </c>
      <c r="F791">
        <v>5</v>
      </c>
      <c r="G791">
        <v>4</v>
      </c>
      <c r="H791" t="s">
        <v>18</v>
      </c>
      <c r="I791">
        <v>26.791651430236701</v>
      </c>
      <c r="J791">
        <v>59.474326557060202</v>
      </c>
      <c r="K791">
        <v>0</v>
      </c>
      <c r="L791" t="s">
        <v>14</v>
      </c>
    </row>
    <row r="792" spans="1:12" x14ac:dyDescent="0.35">
      <c r="A792" s="1">
        <v>45292.548611111109</v>
      </c>
      <c r="B792">
        <v>3</v>
      </c>
      <c r="C792">
        <v>897</v>
      </c>
      <c r="D792">
        <v>71.662717970198699</v>
      </c>
      <c r="E792">
        <v>703</v>
      </c>
      <c r="F792">
        <v>12</v>
      </c>
      <c r="G792">
        <v>15</v>
      </c>
      <c r="H792" t="s">
        <v>16</v>
      </c>
      <c r="I792">
        <v>14.904515173449401</v>
      </c>
      <c r="J792">
        <v>41.6679806794616</v>
      </c>
      <c r="K792">
        <v>0</v>
      </c>
      <c r="L792" t="s">
        <v>13</v>
      </c>
    </row>
    <row r="793" spans="1:12" x14ac:dyDescent="0.35">
      <c r="A793" s="1">
        <v>45292.549305555556</v>
      </c>
      <c r="B793">
        <v>5</v>
      </c>
      <c r="C793">
        <v>449</v>
      </c>
      <c r="D793">
        <v>47.670014075234597</v>
      </c>
      <c r="E793">
        <v>328</v>
      </c>
      <c r="F793">
        <v>64</v>
      </c>
      <c r="G793">
        <v>17</v>
      </c>
      <c r="H793" t="s">
        <v>19</v>
      </c>
      <c r="I793">
        <v>26.786450782509</v>
      </c>
      <c r="J793">
        <v>74.999425928502205</v>
      </c>
      <c r="K793">
        <v>0</v>
      </c>
      <c r="L793" t="s">
        <v>17</v>
      </c>
    </row>
    <row r="794" spans="1:12" x14ac:dyDescent="0.35">
      <c r="A794" s="1">
        <v>45292.55</v>
      </c>
      <c r="B794">
        <v>4</v>
      </c>
      <c r="C794">
        <v>231</v>
      </c>
      <c r="D794">
        <v>76.395907518189304</v>
      </c>
      <c r="E794">
        <v>362</v>
      </c>
      <c r="F794">
        <v>19</v>
      </c>
      <c r="G794">
        <v>48</v>
      </c>
      <c r="H794" t="s">
        <v>12</v>
      </c>
      <c r="I794">
        <v>16.310779852551001</v>
      </c>
      <c r="J794">
        <v>46.530481195919698</v>
      </c>
      <c r="K794">
        <v>1</v>
      </c>
      <c r="L794" t="s">
        <v>17</v>
      </c>
    </row>
    <row r="795" spans="1:12" x14ac:dyDescent="0.35">
      <c r="A795" s="1">
        <v>45292.550694444442</v>
      </c>
      <c r="B795">
        <v>2</v>
      </c>
      <c r="C795">
        <v>667</v>
      </c>
      <c r="D795">
        <v>50.240225815779503</v>
      </c>
      <c r="E795">
        <v>455</v>
      </c>
      <c r="F795">
        <v>56</v>
      </c>
      <c r="G795">
        <v>17</v>
      </c>
      <c r="H795" t="s">
        <v>15</v>
      </c>
      <c r="I795">
        <v>10.4639584130881</v>
      </c>
      <c r="J795">
        <v>52.902589145612403</v>
      </c>
      <c r="K795">
        <v>0</v>
      </c>
      <c r="L795" t="s">
        <v>13</v>
      </c>
    </row>
    <row r="796" spans="1:12" x14ac:dyDescent="0.35">
      <c r="A796" s="1">
        <v>45292.551388888889</v>
      </c>
      <c r="B796">
        <v>4</v>
      </c>
      <c r="C796">
        <v>778</v>
      </c>
      <c r="D796">
        <v>76.952041590853398</v>
      </c>
      <c r="E796">
        <v>196</v>
      </c>
      <c r="F796">
        <v>45</v>
      </c>
      <c r="G796">
        <v>0</v>
      </c>
      <c r="H796" t="s">
        <v>19</v>
      </c>
      <c r="I796">
        <v>27.480216938434399</v>
      </c>
      <c r="J796">
        <v>52.489834175251801</v>
      </c>
      <c r="K796">
        <v>0</v>
      </c>
      <c r="L796" t="s">
        <v>13</v>
      </c>
    </row>
    <row r="797" spans="1:12" x14ac:dyDescent="0.35">
      <c r="A797" s="1">
        <v>45292.552083333336</v>
      </c>
      <c r="B797">
        <v>2</v>
      </c>
      <c r="C797">
        <v>254</v>
      </c>
      <c r="D797">
        <v>69.969914112144494</v>
      </c>
      <c r="E797">
        <v>158</v>
      </c>
      <c r="F797">
        <v>7</v>
      </c>
      <c r="G797">
        <v>18</v>
      </c>
      <c r="H797" t="s">
        <v>12</v>
      </c>
      <c r="I797">
        <v>26.119840061518701</v>
      </c>
      <c r="J797">
        <v>44.652268391276898</v>
      </c>
      <c r="K797">
        <v>0</v>
      </c>
      <c r="L797" t="s">
        <v>17</v>
      </c>
    </row>
    <row r="798" spans="1:12" x14ac:dyDescent="0.35">
      <c r="A798" s="1">
        <v>45292.552777777775</v>
      </c>
      <c r="B798">
        <v>5</v>
      </c>
      <c r="C798">
        <v>631</v>
      </c>
      <c r="D798">
        <v>41.7458793569497</v>
      </c>
      <c r="E798">
        <v>213</v>
      </c>
      <c r="F798">
        <v>9</v>
      </c>
      <c r="G798">
        <v>7</v>
      </c>
      <c r="H798" t="s">
        <v>19</v>
      </c>
      <c r="I798">
        <v>20.2702315593585</v>
      </c>
      <c r="J798">
        <v>55.842319901904297</v>
      </c>
      <c r="K798">
        <v>0</v>
      </c>
      <c r="L798" t="s">
        <v>13</v>
      </c>
    </row>
    <row r="799" spans="1:12" x14ac:dyDescent="0.35">
      <c r="A799" s="1">
        <v>45292.553472222222</v>
      </c>
      <c r="B799">
        <v>2</v>
      </c>
      <c r="C799">
        <v>605</v>
      </c>
      <c r="D799">
        <v>71.818485277796896</v>
      </c>
      <c r="E799">
        <v>205</v>
      </c>
      <c r="F799">
        <v>72</v>
      </c>
      <c r="G799">
        <v>2</v>
      </c>
      <c r="H799" t="s">
        <v>19</v>
      </c>
      <c r="I799">
        <v>23.1421513979876</v>
      </c>
      <c r="J799">
        <v>58.400752855657103</v>
      </c>
      <c r="K799">
        <v>0</v>
      </c>
      <c r="L799" t="s">
        <v>13</v>
      </c>
    </row>
    <row r="800" spans="1:12" x14ac:dyDescent="0.35">
      <c r="A800" s="1">
        <v>45292.554166666669</v>
      </c>
      <c r="B800">
        <v>3</v>
      </c>
      <c r="C800">
        <v>890</v>
      </c>
      <c r="D800">
        <v>26.603797052066898</v>
      </c>
      <c r="E800">
        <v>237</v>
      </c>
      <c r="F800">
        <v>66</v>
      </c>
      <c r="G800">
        <v>24</v>
      </c>
      <c r="H800" t="s">
        <v>18</v>
      </c>
      <c r="I800">
        <v>33.679229792643902</v>
      </c>
      <c r="J800">
        <v>74.653300368558405</v>
      </c>
      <c r="K800">
        <v>0</v>
      </c>
      <c r="L800" t="s">
        <v>13</v>
      </c>
    </row>
    <row r="801" spans="1:12" x14ac:dyDescent="0.35">
      <c r="A801" s="1">
        <v>45292.554861111108</v>
      </c>
      <c r="B801">
        <v>3</v>
      </c>
      <c r="C801">
        <v>862</v>
      </c>
      <c r="D801">
        <v>75.502830520580801</v>
      </c>
      <c r="E801">
        <v>183</v>
      </c>
      <c r="F801">
        <v>10</v>
      </c>
      <c r="G801">
        <v>4</v>
      </c>
      <c r="H801" t="s">
        <v>16</v>
      </c>
      <c r="I801">
        <v>24.8800045226359</v>
      </c>
      <c r="J801">
        <v>75.904114462622204</v>
      </c>
      <c r="K801">
        <v>0</v>
      </c>
      <c r="L801" t="s">
        <v>17</v>
      </c>
    </row>
    <row r="802" spans="1:12" x14ac:dyDescent="0.35">
      <c r="A802" s="1">
        <v>45292.555555555555</v>
      </c>
      <c r="B802">
        <v>3</v>
      </c>
      <c r="C802">
        <v>277</v>
      </c>
      <c r="D802">
        <v>57.898610904973403</v>
      </c>
      <c r="E802">
        <v>180</v>
      </c>
      <c r="F802">
        <v>11</v>
      </c>
      <c r="G802">
        <v>39</v>
      </c>
      <c r="H802" t="s">
        <v>15</v>
      </c>
      <c r="I802">
        <v>26.447098383413199</v>
      </c>
      <c r="J802">
        <v>39.513358097499697</v>
      </c>
      <c r="K802">
        <v>0</v>
      </c>
      <c r="L802" t="s">
        <v>14</v>
      </c>
    </row>
    <row r="803" spans="1:12" x14ac:dyDescent="0.35">
      <c r="A803" s="1">
        <v>45292.556250000001</v>
      </c>
      <c r="B803">
        <v>3</v>
      </c>
      <c r="C803">
        <v>745</v>
      </c>
      <c r="D803">
        <v>23.263444911338599</v>
      </c>
      <c r="E803">
        <v>544</v>
      </c>
      <c r="F803">
        <v>9</v>
      </c>
      <c r="G803">
        <v>18</v>
      </c>
      <c r="H803" t="s">
        <v>12</v>
      </c>
      <c r="I803">
        <v>11.5977830237285</v>
      </c>
      <c r="J803">
        <v>65.566337959651904</v>
      </c>
      <c r="K803">
        <v>0</v>
      </c>
      <c r="L803" t="s">
        <v>13</v>
      </c>
    </row>
    <row r="804" spans="1:12" x14ac:dyDescent="0.35">
      <c r="A804" s="1">
        <v>45292.556944444441</v>
      </c>
      <c r="B804">
        <v>4</v>
      </c>
      <c r="C804">
        <v>668</v>
      </c>
      <c r="D804">
        <v>58.655403419048596</v>
      </c>
      <c r="E804">
        <v>827</v>
      </c>
      <c r="F804">
        <v>24</v>
      </c>
      <c r="G804">
        <v>17</v>
      </c>
      <c r="H804" t="s">
        <v>19</v>
      </c>
      <c r="I804">
        <v>14.149861516878101</v>
      </c>
      <c r="J804">
        <v>83.771867896763695</v>
      </c>
      <c r="K804">
        <v>0</v>
      </c>
      <c r="L804" t="s">
        <v>17</v>
      </c>
    </row>
    <row r="805" spans="1:12" x14ac:dyDescent="0.35">
      <c r="A805" s="1">
        <v>45292.557638888888</v>
      </c>
      <c r="B805">
        <v>5</v>
      </c>
      <c r="C805">
        <v>645</v>
      </c>
      <c r="D805">
        <v>78.454859248685295</v>
      </c>
      <c r="E805">
        <v>620</v>
      </c>
      <c r="F805">
        <v>48</v>
      </c>
      <c r="G805">
        <v>49</v>
      </c>
      <c r="H805" t="s">
        <v>15</v>
      </c>
      <c r="I805">
        <v>17.5238069102897</v>
      </c>
      <c r="J805">
        <v>36.527196533073599</v>
      </c>
      <c r="K805">
        <v>0</v>
      </c>
      <c r="L805" t="s">
        <v>14</v>
      </c>
    </row>
    <row r="806" spans="1:12" x14ac:dyDescent="0.35">
      <c r="A806" s="1">
        <v>45292.558333333334</v>
      </c>
      <c r="B806">
        <v>2</v>
      </c>
      <c r="C806">
        <v>899</v>
      </c>
      <c r="D806">
        <v>24.188039276877699</v>
      </c>
      <c r="E806">
        <v>855</v>
      </c>
      <c r="F806">
        <v>48</v>
      </c>
      <c r="G806">
        <v>30</v>
      </c>
      <c r="H806" t="s">
        <v>19</v>
      </c>
      <c r="I806">
        <v>23.484482950703502</v>
      </c>
      <c r="J806">
        <v>58.374842672048302</v>
      </c>
      <c r="K806">
        <v>0</v>
      </c>
      <c r="L806" t="s">
        <v>17</v>
      </c>
    </row>
    <row r="807" spans="1:12" x14ac:dyDescent="0.35">
      <c r="A807" s="1">
        <v>45292.559027777781</v>
      </c>
      <c r="B807">
        <v>2</v>
      </c>
      <c r="C807">
        <v>299</v>
      </c>
      <c r="D807">
        <v>53.281262586805099</v>
      </c>
      <c r="E807">
        <v>61</v>
      </c>
      <c r="F807">
        <v>88</v>
      </c>
      <c r="G807">
        <v>32</v>
      </c>
      <c r="H807" t="s">
        <v>16</v>
      </c>
      <c r="I807">
        <v>29.414772399583001</v>
      </c>
      <c r="J807">
        <v>75.021187344500504</v>
      </c>
      <c r="K807">
        <v>0</v>
      </c>
      <c r="L807" t="s">
        <v>17</v>
      </c>
    </row>
    <row r="808" spans="1:12" x14ac:dyDescent="0.35">
      <c r="A808" s="1">
        <v>45292.55972222222</v>
      </c>
      <c r="B808">
        <v>3</v>
      </c>
      <c r="C808">
        <v>924</v>
      </c>
      <c r="D808">
        <v>64.867660985562296</v>
      </c>
      <c r="E808">
        <v>229</v>
      </c>
      <c r="F808">
        <v>10</v>
      </c>
      <c r="G808">
        <v>46</v>
      </c>
      <c r="H808" t="s">
        <v>15</v>
      </c>
      <c r="I808">
        <v>18.031021944714599</v>
      </c>
      <c r="J808">
        <v>66.689480062940504</v>
      </c>
      <c r="K808">
        <v>0</v>
      </c>
      <c r="L808" t="s">
        <v>17</v>
      </c>
    </row>
    <row r="809" spans="1:12" x14ac:dyDescent="0.35">
      <c r="A809" s="1">
        <v>45292.560416666667</v>
      </c>
      <c r="B809">
        <v>3</v>
      </c>
      <c r="C809">
        <v>490</v>
      </c>
      <c r="D809">
        <v>68.615515201971803</v>
      </c>
      <c r="E809">
        <v>760</v>
      </c>
      <c r="F809">
        <v>61</v>
      </c>
      <c r="G809">
        <v>17</v>
      </c>
      <c r="H809" t="s">
        <v>12</v>
      </c>
      <c r="I809">
        <v>18.909560761969299</v>
      </c>
      <c r="J809">
        <v>36.035139395797401</v>
      </c>
      <c r="K809">
        <v>0</v>
      </c>
      <c r="L809" t="s">
        <v>14</v>
      </c>
    </row>
    <row r="810" spans="1:12" x14ac:dyDescent="0.35">
      <c r="A810" s="1">
        <v>45292.561111111114</v>
      </c>
      <c r="B810">
        <v>1</v>
      </c>
      <c r="C810">
        <v>582</v>
      </c>
      <c r="D810">
        <v>44.829647919247698</v>
      </c>
      <c r="E810">
        <v>881</v>
      </c>
      <c r="F810">
        <v>35</v>
      </c>
      <c r="G810">
        <v>38</v>
      </c>
      <c r="H810" t="s">
        <v>19</v>
      </c>
      <c r="I810">
        <v>16.4037721293437</v>
      </c>
      <c r="J810">
        <v>53.796367521058301</v>
      </c>
      <c r="K810">
        <v>0</v>
      </c>
      <c r="L810" t="s">
        <v>17</v>
      </c>
    </row>
    <row r="811" spans="1:12" x14ac:dyDescent="0.35">
      <c r="A811" s="1">
        <v>45292.561805555553</v>
      </c>
      <c r="B811">
        <v>5</v>
      </c>
      <c r="C811">
        <v>245</v>
      </c>
      <c r="D811">
        <v>32.249993550094501</v>
      </c>
      <c r="E811">
        <v>294</v>
      </c>
      <c r="F811">
        <v>38</v>
      </c>
      <c r="G811">
        <v>15</v>
      </c>
      <c r="H811" t="s">
        <v>16</v>
      </c>
      <c r="I811">
        <v>16.3652332323826</v>
      </c>
      <c r="J811">
        <v>60.434369893011798</v>
      </c>
      <c r="K811">
        <v>1</v>
      </c>
      <c r="L811" t="s">
        <v>14</v>
      </c>
    </row>
    <row r="812" spans="1:12" x14ac:dyDescent="0.35">
      <c r="A812" s="1">
        <v>45292.5625</v>
      </c>
      <c r="B812">
        <v>4</v>
      </c>
      <c r="C812">
        <v>739</v>
      </c>
      <c r="D812">
        <v>22.540536726342999</v>
      </c>
      <c r="E812">
        <v>298</v>
      </c>
      <c r="F812">
        <v>52</v>
      </c>
      <c r="G812">
        <v>15</v>
      </c>
      <c r="H812" t="s">
        <v>15</v>
      </c>
      <c r="I812">
        <v>33.721596147369901</v>
      </c>
      <c r="J812">
        <v>89.750736102976305</v>
      </c>
      <c r="K812">
        <v>0</v>
      </c>
      <c r="L812" t="s">
        <v>13</v>
      </c>
    </row>
    <row r="813" spans="1:12" x14ac:dyDescent="0.35">
      <c r="A813" s="1">
        <v>45292.563194444447</v>
      </c>
      <c r="B813">
        <v>2</v>
      </c>
      <c r="C813">
        <v>978</v>
      </c>
      <c r="D813">
        <v>54.783569425833399</v>
      </c>
      <c r="E813">
        <v>270</v>
      </c>
      <c r="F813">
        <v>89</v>
      </c>
      <c r="G813">
        <v>46</v>
      </c>
      <c r="H813" t="s">
        <v>19</v>
      </c>
      <c r="I813">
        <v>25.886429490472199</v>
      </c>
      <c r="J813">
        <v>40.716474559419098</v>
      </c>
      <c r="K813">
        <v>0</v>
      </c>
      <c r="L813" t="s">
        <v>14</v>
      </c>
    </row>
    <row r="814" spans="1:12" x14ac:dyDescent="0.35">
      <c r="A814" s="1">
        <v>45292.563888888886</v>
      </c>
      <c r="B814">
        <v>1</v>
      </c>
      <c r="C814">
        <v>568</v>
      </c>
      <c r="D814">
        <v>47.174664216056598</v>
      </c>
      <c r="E814">
        <v>329</v>
      </c>
      <c r="F814">
        <v>77</v>
      </c>
      <c r="G814">
        <v>37</v>
      </c>
      <c r="H814" t="s">
        <v>19</v>
      </c>
      <c r="I814">
        <v>13.897531088498599</v>
      </c>
      <c r="J814">
        <v>88.945426029606693</v>
      </c>
      <c r="K814">
        <v>0</v>
      </c>
      <c r="L814" t="s">
        <v>17</v>
      </c>
    </row>
    <row r="815" spans="1:12" x14ac:dyDescent="0.35">
      <c r="A815" s="1">
        <v>45292.564583333333</v>
      </c>
      <c r="B815">
        <v>1</v>
      </c>
      <c r="C815">
        <v>119</v>
      </c>
      <c r="D815">
        <v>76.924663708982607</v>
      </c>
      <c r="E815">
        <v>739</v>
      </c>
      <c r="F815">
        <v>55</v>
      </c>
      <c r="G815">
        <v>40</v>
      </c>
      <c r="H815" t="s">
        <v>12</v>
      </c>
      <c r="I815">
        <v>28.056214452106499</v>
      </c>
      <c r="J815">
        <v>52.568987053766598</v>
      </c>
      <c r="K815">
        <v>0</v>
      </c>
      <c r="L815" t="s">
        <v>14</v>
      </c>
    </row>
    <row r="816" spans="1:12" x14ac:dyDescent="0.35">
      <c r="A816" s="1">
        <v>45292.56527777778</v>
      </c>
      <c r="B816">
        <v>2</v>
      </c>
      <c r="C816">
        <v>688</v>
      </c>
      <c r="D816">
        <v>23.636294462894501</v>
      </c>
      <c r="E816">
        <v>852</v>
      </c>
      <c r="F816">
        <v>0</v>
      </c>
      <c r="G816">
        <v>6</v>
      </c>
      <c r="H816" t="s">
        <v>16</v>
      </c>
      <c r="I816">
        <v>28.050528584000698</v>
      </c>
      <c r="J816">
        <v>42.019229164429198</v>
      </c>
      <c r="K816">
        <v>0</v>
      </c>
      <c r="L816" t="s">
        <v>17</v>
      </c>
    </row>
    <row r="817" spans="1:12" x14ac:dyDescent="0.35">
      <c r="A817" s="1">
        <v>45292.565972222219</v>
      </c>
      <c r="B817">
        <v>4</v>
      </c>
      <c r="C817">
        <v>448</v>
      </c>
      <c r="D817">
        <v>61.123720606760301</v>
      </c>
      <c r="E817">
        <v>159</v>
      </c>
      <c r="F817">
        <v>55</v>
      </c>
      <c r="G817">
        <v>13</v>
      </c>
      <c r="H817" t="s">
        <v>18</v>
      </c>
      <c r="I817">
        <v>26.661754901342601</v>
      </c>
      <c r="J817">
        <v>54.846544927439702</v>
      </c>
      <c r="K817">
        <v>0</v>
      </c>
      <c r="L817" t="s">
        <v>13</v>
      </c>
    </row>
    <row r="818" spans="1:12" x14ac:dyDescent="0.35">
      <c r="A818" s="1">
        <v>45292.566666666666</v>
      </c>
      <c r="B818">
        <v>1</v>
      </c>
      <c r="C818">
        <v>721</v>
      </c>
      <c r="D818">
        <v>21.4979733272034</v>
      </c>
      <c r="E818">
        <v>811</v>
      </c>
      <c r="F818">
        <v>3</v>
      </c>
      <c r="G818">
        <v>42</v>
      </c>
      <c r="H818" t="s">
        <v>19</v>
      </c>
      <c r="I818">
        <v>13.368011127266501</v>
      </c>
      <c r="J818">
        <v>66.839707442088994</v>
      </c>
      <c r="K818">
        <v>0</v>
      </c>
      <c r="L818" t="s">
        <v>14</v>
      </c>
    </row>
    <row r="819" spans="1:12" x14ac:dyDescent="0.35">
      <c r="A819" s="1">
        <v>45292.567361111112</v>
      </c>
      <c r="B819">
        <v>1</v>
      </c>
      <c r="C819">
        <v>809</v>
      </c>
      <c r="D819">
        <v>30.2860506026325</v>
      </c>
      <c r="E819">
        <v>565</v>
      </c>
      <c r="F819">
        <v>29</v>
      </c>
      <c r="G819">
        <v>47</v>
      </c>
      <c r="H819" t="s">
        <v>15</v>
      </c>
      <c r="I819">
        <v>20.199787086739601</v>
      </c>
      <c r="J819">
        <v>42.8098436346597</v>
      </c>
      <c r="K819">
        <v>0</v>
      </c>
      <c r="L819" t="s">
        <v>13</v>
      </c>
    </row>
    <row r="820" spans="1:12" x14ac:dyDescent="0.35">
      <c r="A820" s="1">
        <v>45292.568055555559</v>
      </c>
      <c r="B820">
        <v>5</v>
      </c>
      <c r="C820">
        <v>252</v>
      </c>
      <c r="D820">
        <v>47.214739995370003</v>
      </c>
      <c r="E820">
        <v>840</v>
      </c>
      <c r="F820">
        <v>11</v>
      </c>
      <c r="G820">
        <v>24</v>
      </c>
      <c r="H820" t="s">
        <v>12</v>
      </c>
      <c r="I820">
        <v>12.668908262360301</v>
      </c>
      <c r="J820">
        <v>47.486344998127599</v>
      </c>
      <c r="K820">
        <v>0</v>
      </c>
      <c r="L820" t="s">
        <v>14</v>
      </c>
    </row>
    <row r="821" spans="1:12" x14ac:dyDescent="0.35">
      <c r="A821" s="1">
        <v>45292.568749999999</v>
      </c>
      <c r="B821">
        <v>4</v>
      </c>
      <c r="C821">
        <v>197</v>
      </c>
      <c r="D821">
        <v>47.292346568172</v>
      </c>
      <c r="E821">
        <v>549</v>
      </c>
      <c r="F821">
        <v>34</v>
      </c>
      <c r="G821">
        <v>31</v>
      </c>
      <c r="H821" t="s">
        <v>12</v>
      </c>
      <c r="I821">
        <v>30.415512602303401</v>
      </c>
      <c r="J821">
        <v>81.272790104117306</v>
      </c>
      <c r="K821">
        <v>0</v>
      </c>
      <c r="L821" t="s">
        <v>17</v>
      </c>
    </row>
    <row r="822" spans="1:12" x14ac:dyDescent="0.35">
      <c r="A822" s="1">
        <v>45292.569444444445</v>
      </c>
      <c r="B822">
        <v>1</v>
      </c>
      <c r="C822">
        <v>521</v>
      </c>
      <c r="D822">
        <v>61.1420325760186</v>
      </c>
      <c r="E822">
        <v>76</v>
      </c>
      <c r="F822">
        <v>76</v>
      </c>
      <c r="G822">
        <v>37</v>
      </c>
      <c r="H822" t="s">
        <v>19</v>
      </c>
      <c r="I822">
        <v>26.3793035794479</v>
      </c>
      <c r="J822">
        <v>89.940567700131993</v>
      </c>
      <c r="K822">
        <v>0</v>
      </c>
      <c r="L822" t="s">
        <v>14</v>
      </c>
    </row>
    <row r="823" spans="1:12" x14ac:dyDescent="0.35">
      <c r="A823" s="1">
        <v>45292.570138888892</v>
      </c>
      <c r="B823">
        <v>4</v>
      </c>
      <c r="C823">
        <v>704</v>
      </c>
      <c r="D823">
        <v>74.612782092065402</v>
      </c>
      <c r="E823">
        <v>131</v>
      </c>
      <c r="F823">
        <v>51</v>
      </c>
      <c r="G823">
        <v>21</v>
      </c>
      <c r="H823" t="s">
        <v>19</v>
      </c>
      <c r="I823">
        <v>22.680098419195399</v>
      </c>
      <c r="J823">
        <v>49.090361489905497</v>
      </c>
      <c r="K823">
        <v>0</v>
      </c>
      <c r="L823" t="s">
        <v>13</v>
      </c>
    </row>
    <row r="824" spans="1:12" x14ac:dyDescent="0.35">
      <c r="A824" s="1">
        <v>45292.570833333331</v>
      </c>
      <c r="B824">
        <v>2</v>
      </c>
      <c r="C824">
        <v>993</v>
      </c>
      <c r="D824">
        <v>58.341929534895201</v>
      </c>
      <c r="E824">
        <v>24</v>
      </c>
      <c r="F824">
        <v>30</v>
      </c>
      <c r="G824">
        <v>15</v>
      </c>
      <c r="H824" t="s">
        <v>19</v>
      </c>
      <c r="I824">
        <v>18.575386912514901</v>
      </c>
      <c r="J824">
        <v>38.931408236996397</v>
      </c>
      <c r="K824">
        <v>0</v>
      </c>
      <c r="L824" t="s">
        <v>14</v>
      </c>
    </row>
    <row r="825" spans="1:12" x14ac:dyDescent="0.35">
      <c r="A825" s="1">
        <v>45292.571527777778</v>
      </c>
      <c r="B825">
        <v>3</v>
      </c>
      <c r="C825">
        <v>248</v>
      </c>
      <c r="D825">
        <v>77.2121058710905</v>
      </c>
      <c r="E825">
        <v>429</v>
      </c>
      <c r="F825">
        <v>86</v>
      </c>
      <c r="G825">
        <v>28</v>
      </c>
      <c r="H825" t="s">
        <v>18</v>
      </c>
      <c r="I825">
        <v>14.606236862360801</v>
      </c>
      <c r="J825">
        <v>77.5902491996425</v>
      </c>
      <c r="K825">
        <v>0</v>
      </c>
      <c r="L825" t="s">
        <v>13</v>
      </c>
    </row>
    <row r="826" spans="1:12" x14ac:dyDescent="0.35">
      <c r="A826" s="1">
        <v>45292.572222222225</v>
      </c>
      <c r="B826">
        <v>1</v>
      </c>
      <c r="C826">
        <v>966</v>
      </c>
      <c r="D826">
        <v>72.8969383926798</v>
      </c>
      <c r="E826">
        <v>433</v>
      </c>
      <c r="F826">
        <v>67</v>
      </c>
      <c r="G826">
        <v>15</v>
      </c>
      <c r="H826" t="s">
        <v>19</v>
      </c>
      <c r="I826">
        <v>12.661189720827601</v>
      </c>
      <c r="J826">
        <v>66.027341236508704</v>
      </c>
      <c r="K826">
        <v>0</v>
      </c>
      <c r="L826" t="s">
        <v>13</v>
      </c>
    </row>
    <row r="827" spans="1:12" x14ac:dyDescent="0.35">
      <c r="A827" s="1">
        <v>45292.572916666664</v>
      </c>
      <c r="B827">
        <v>5</v>
      </c>
      <c r="C827">
        <v>475</v>
      </c>
      <c r="D827">
        <v>55.069987731847398</v>
      </c>
      <c r="E827">
        <v>201</v>
      </c>
      <c r="F827">
        <v>51</v>
      </c>
      <c r="G827">
        <v>11</v>
      </c>
      <c r="H827" t="s">
        <v>16</v>
      </c>
      <c r="I827">
        <v>34.231015188422397</v>
      </c>
      <c r="J827">
        <v>36.024068602535998</v>
      </c>
      <c r="K827">
        <v>0</v>
      </c>
      <c r="L827" t="s">
        <v>17</v>
      </c>
    </row>
    <row r="828" spans="1:12" x14ac:dyDescent="0.35">
      <c r="A828" s="1">
        <v>45292.573611111111</v>
      </c>
      <c r="B828">
        <v>2</v>
      </c>
      <c r="C828">
        <v>715</v>
      </c>
      <c r="D828">
        <v>70.027517055129593</v>
      </c>
      <c r="E828">
        <v>32</v>
      </c>
      <c r="F828">
        <v>79</v>
      </c>
      <c r="G828">
        <v>16</v>
      </c>
      <c r="H828" t="s">
        <v>15</v>
      </c>
      <c r="I828">
        <v>14.991216048900499</v>
      </c>
      <c r="J828">
        <v>86.806288886161198</v>
      </c>
      <c r="K828">
        <v>0</v>
      </c>
      <c r="L828" t="s">
        <v>14</v>
      </c>
    </row>
    <row r="829" spans="1:12" x14ac:dyDescent="0.35">
      <c r="A829" s="1">
        <v>45292.574305555558</v>
      </c>
      <c r="B829">
        <v>4</v>
      </c>
      <c r="C829">
        <v>541</v>
      </c>
      <c r="D829">
        <v>58.554656619417997</v>
      </c>
      <c r="E829">
        <v>358</v>
      </c>
      <c r="F829">
        <v>6</v>
      </c>
      <c r="G829">
        <v>36</v>
      </c>
      <c r="H829" t="s">
        <v>19</v>
      </c>
      <c r="I829">
        <v>11.4968656680346</v>
      </c>
      <c r="J829">
        <v>34.682971703993502</v>
      </c>
      <c r="K829">
        <v>0</v>
      </c>
      <c r="L829" t="s">
        <v>13</v>
      </c>
    </row>
    <row r="830" spans="1:12" x14ac:dyDescent="0.35">
      <c r="A830" s="1">
        <v>45292.574999999997</v>
      </c>
      <c r="B830">
        <v>2</v>
      </c>
      <c r="C830">
        <v>937</v>
      </c>
      <c r="D830">
        <v>24.7134698554236</v>
      </c>
      <c r="E830">
        <v>816</v>
      </c>
      <c r="F830">
        <v>21</v>
      </c>
      <c r="G830">
        <v>26</v>
      </c>
      <c r="H830" t="s">
        <v>18</v>
      </c>
      <c r="I830">
        <v>34.041669304562397</v>
      </c>
      <c r="J830">
        <v>67.521384098018402</v>
      </c>
      <c r="K830">
        <v>0</v>
      </c>
      <c r="L830" t="s">
        <v>17</v>
      </c>
    </row>
    <row r="831" spans="1:12" x14ac:dyDescent="0.35">
      <c r="A831" s="1">
        <v>45292.575694444444</v>
      </c>
      <c r="B831">
        <v>1</v>
      </c>
      <c r="C831">
        <v>945</v>
      </c>
      <c r="D831">
        <v>64.433883395570604</v>
      </c>
      <c r="E831">
        <v>278</v>
      </c>
      <c r="F831">
        <v>92</v>
      </c>
      <c r="G831">
        <v>24</v>
      </c>
      <c r="H831" t="s">
        <v>15</v>
      </c>
      <c r="I831">
        <v>23.723793533945599</v>
      </c>
      <c r="J831">
        <v>55.436235353614798</v>
      </c>
      <c r="K831">
        <v>0</v>
      </c>
      <c r="L831" t="s">
        <v>17</v>
      </c>
    </row>
    <row r="832" spans="1:12" x14ac:dyDescent="0.35">
      <c r="A832" s="1">
        <v>45292.576388888891</v>
      </c>
      <c r="B832">
        <v>4</v>
      </c>
      <c r="C832">
        <v>191</v>
      </c>
      <c r="D832">
        <v>25.694506476040701</v>
      </c>
      <c r="E832">
        <v>109</v>
      </c>
      <c r="F832">
        <v>74</v>
      </c>
      <c r="G832">
        <v>12</v>
      </c>
      <c r="H832" t="s">
        <v>12</v>
      </c>
      <c r="I832">
        <v>29.916418374778502</v>
      </c>
      <c r="J832">
        <v>63.397435094396101</v>
      </c>
      <c r="K832">
        <v>0</v>
      </c>
      <c r="L832" t="s">
        <v>17</v>
      </c>
    </row>
    <row r="833" spans="1:12" x14ac:dyDescent="0.35">
      <c r="A833" s="1">
        <v>45292.57708333333</v>
      </c>
      <c r="B833">
        <v>3</v>
      </c>
      <c r="C833">
        <v>362</v>
      </c>
      <c r="D833">
        <v>55.644966834182704</v>
      </c>
      <c r="E833">
        <v>635</v>
      </c>
      <c r="F833">
        <v>55</v>
      </c>
      <c r="G833">
        <v>7</v>
      </c>
      <c r="H833" t="s">
        <v>19</v>
      </c>
      <c r="I833">
        <v>11.0941461799579</v>
      </c>
      <c r="J833">
        <v>42.792851739608601</v>
      </c>
      <c r="K833">
        <v>0</v>
      </c>
      <c r="L833" t="s">
        <v>13</v>
      </c>
    </row>
    <row r="834" spans="1:12" x14ac:dyDescent="0.35">
      <c r="A834" s="1">
        <v>45292.577777777777</v>
      </c>
      <c r="B834">
        <v>2</v>
      </c>
      <c r="C834">
        <v>214</v>
      </c>
      <c r="D834">
        <v>62.158412351493702</v>
      </c>
      <c r="E834">
        <v>717</v>
      </c>
      <c r="F834">
        <v>96</v>
      </c>
      <c r="G834">
        <v>4</v>
      </c>
      <c r="H834" t="s">
        <v>15</v>
      </c>
      <c r="I834">
        <v>24.173646436991302</v>
      </c>
      <c r="J834">
        <v>71.286623955039005</v>
      </c>
      <c r="K834">
        <v>0</v>
      </c>
      <c r="L834" t="s">
        <v>14</v>
      </c>
    </row>
    <row r="835" spans="1:12" x14ac:dyDescent="0.35">
      <c r="A835" s="1">
        <v>45292.578472222223</v>
      </c>
      <c r="B835">
        <v>1</v>
      </c>
      <c r="C835">
        <v>363</v>
      </c>
      <c r="D835">
        <v>23.991656492651298</v>
      </c>
      <c r="E835">
        <v>269</v>
      </c>
      <c r="F835">
        <v>57</v>
      </c>
      <c r="G835">
        <v>11</v>
      </c>
      <c r="H835" t="s">
        <v>12</v>
      </c>
      <c r="I835">
        <v>19.9552491029498</v>
      </c>
      <c r="J835">
        <v>87.583181348000295</v>
      </c>
      <c r="K835">
        <v>0</v>
      </c>
      <c r="L835" t="s">
        <v>13</v>
      </c>
    </row>
    <row r="836" spans="1:12" x14ac:dyDescent="0.35">
      <c r="A836" s="1">
        <v>45292.57916666667</v>
      </c>
      <c r="B836">
        <v>5</v>
      </c>
      <c r="C836">
        <v>70</v>
      </c>
      <c r="D836">
        <v>33.847679235591897</v>
      </c>
      <c r="E836">
        <v>274</v>
      </c>
      <c r="F836">
        <v>92</v>
      </c>
      <c r="G836">
        <v>40</v>
      </c>
      <c r="H836" t="s">
        <v>18</v>
      </c>
      <c r="I836">
        <v>29.299110858746999</v>
      </c>
      <c r="J836">
        <v>57.505552442694899</v>
      </c>
      <c r="K836">
        <v>0</v>
      </c>
      <c r="L836" t="s">
        <v>17</v>
      </c>
    </row>
    <row r="837" spans="1:12" x14ac:dyDescent="0.35">
      <c r="A837" s="1">
        <v>45292.579861111109</v>
      </c>
      <c r="B837">
        <v>4</v>
      </c>
      <c r="C837">
        <v>131</v>
      </c>
      <c r="D837">
        <v>74.940333935698902</v>
      </c>
      <c r="E837">
        <v>607</v>
      </c>
      <c r="F837">
        <v>63</v>
      </c>
      <c r="G837">
        <v>2</v>
      </c>
      <c r="H837" t="s">
        <v>16</v>
      </c>
      <c r="I837">
        <v>10.960641140976399</v>
      </c>
      <c r="J837">
        <v>61.377496654093598</v>
      </c>
      <c r="K837">
        <v>0</v>
      </c>
      <c r="L837" t="s">
        <v>13</v>
      </c>
    </row>
    <row r="838" spans="1:12" x14ac:dyDescent="0.35">
      <c r="A838" s="1">
        <v>45292.580555555556</v>
      </c>
      <c r="B838">
        <v>2</v>
      </c>
      <c r="C838">
        <v>630</v>
      </c>
      <c r="D838">
        <v>56.9788695339737</v>
      </c>
      <c r="E838">
        <v>127</v>
      </c>
      <c r="F838">
        <v>11</v>
      </c>
      <c r="G838">
        <v>34</v>
      </c>
      <c r="H838" t="s">
        <v>19</v>
      </c>
      <c r="I838">
        <v>20.042264214040301</v>
      </c>
      <c r="J838">
        <v>44.388700234132799</v>
      </c>
      <c r="K838">
        <v>0</v>
      </c>
      <c r="L838" t="s">
        <v>13</v>
      </c>
    </row>
    <row r="839" spans="1:12" x14ac:dyDescent="0.35">
      <c r="A839" s="1">
        <v>45292.581250000003</v>
      </c>
      <c r="B839">
        <v>2</v>
      </c>
      <c r="C839">
        <v>180</v>
      </c>
      <c r="D839">
        <v>34.777161128631803</v>
      </c>
      <c r="E839">
        <v>687</v>
      </c>
      <c r="F839">
        <v>6</v>
      </c>
      <c r="G839">
        <v>32</v>
      </c>
      <c r="H839" t="s">
        <v>16</v>
      </c>
      <c r="I839">
        <v>29.976835487154901</v>
      </c>
      <c r="J839">
        <v>83.512079025064807</v>
      </c>
      <c r="K839">
        <v>0</v>
      </c>
      <c r="L839" t="s">
        <v>17</v>
      </c>
    </row>
    <row r="840" spans="1:12" x14ac:dyDescent="0.35">
      <c r="A840" s="1">
        <v>45292.581944444442</v>
      </c>
      <c r="B840">
        <v>3</v>
      </c>
      <c r="C840">
        <v>648</v>
      </c>
      <c r="D840">
        <v>61.440786268880302</v>
      </c>
      <c r="E840">
        <v>613</v>
      </c>
      <c r="F840">
        <v>54</v>
      </c>
      <c r="G840">
        <v>21</v>
      </c>
      <c r="H840" t="s">
        <v>18</v>
      </c>
      <c r="I840">
        <v>23.067431615959201</v>
      </c>
      <c r="J840">
        <v>88.270464308397493</v>
      </c>
      <c r="K840">
        <v>0</v>
      </c>
      <c r="L840" t="s">
        <v>14</v>
      </c>
    </row>
    <row r="841" spans="1:12" x14ac:dyDescent="0.35">
      <c r="A841" s="1">
        <v>45292.582638888889</v>
      </c>
      <c r="B841">
        <v>3</v>
      </c>
      <c r="C841">
        <v>779</v>
      </c>
      <c r="D841">
        <v>55.806585197701303</v>
      </c>
      <c r="E841">
        <v>608</v>
      </c>
      <c r="F841">
        <v>61</v>
      </c>
      <c r="G841">
        <v>49</v>
      </c>
      <c r="H841" t="s">
        <v>15</v>
      </c>
      <c r="I841">
        <v>23.750968524965099</v>
      </c>
      <c r="J841">
        <v>77.177813105163196</v>
      </c>
      <c r="K841">
        <v>0</v>
      </c>
      <c r="L841" t="s">
        <v>17</v>
      </c>
    </row>
    <row r="842" spans="1:12" x14ac:dyDescent="0.35">
      <c r="A842" s="1">
        <v>45292.583333333336</v>
      </c>
      <c r="B842">
        <v>5</v>
      </c>
      <c r="C842">
        <v>982</v>
      </c>
      <c r="D842">
        <v>50.094541995076902</v>
      </c>
      <c r="E842">
        <v>504</v>
      </c>
      <c r="F842">
        <v>89</v>
      </c>
      <c r="G842">
        <v>43</v>
      </c>
      <c r="H842" t="s">
        <v>15</v>
      </c>
      <c r="I842">
        <v>12.429117049149101</v>
      </c>
      <c r="J842">
        <v>62.566410129588199</v>
      </c>
      <c r="K842">
        <v>0</v>
      </c>
      <c r="L842" t="s">
        <v>17</v>
      </c>
    </row>
    <row r="843" spans="1:12" x14ac:dyDescent="0.35">
      <c r="A843" s="1">
        <v>45292.584027777775</v>
      </c>
      <c r="B843">
        <v>5</v>
      </c>
      <c r="C843">
        <v>354</v>
      </c>
      <c r="D843">
        <v>78.571218499284996</v>
      </c>
      <c r="E843">
        <v>277</v>
      </c>
      <c r="F843">
        <v>72</v>
      </c>
      <c r="G843">
        <v>8</v>
      </c>
      <c r="H843" t="s">
        <v>18</v>
      </c>
      <c r="I843">
        <v>13.308263903002199</v>
      </c>
      <c r="J843">
        <v>87.407809470517805</v>
      </c>
      <c r="K843">
        <v>0</v>
      </c>
      <c r="L843" t="s">
        <v>13</v>
      </c>
    </row>
    <row r="844" spans="1:12" x14ac:dyDescent="0.35">
      <c r="A844" s="1">
        <v>45292.584722222222</v>
      </c>
      <c r="B844">
        <v>1</v>
      </c>
      <c r="C844">
        <v>964</v>
      </c>
      <c r="D844">
        <v>61.007226644450498</v>
      </c>
      <c r="E844">
        <v>658</v>
      </c>
      <c r="F844">
        <v>97</v>
      </c>
      <c r="G844">
        <v>40</v>
      </c>
      <c r="H844" t="s">
        <v>18</v>
      </c>
      <c r="I844">
        <v>26.924990134144601</v>
      </c>
      <c r="J844">
        <v>39.231003322036599</v>
      </c>
      <c r="K844">
        <v>0</v>
      </c>
      <c r="L844" t="s">
        <v>17</v>
      </c>
    </row>
    <row r="845" spans="1:12" x14ac:dyDescent="0.35">
      <c r="A845" s="1">
        <v>45292.585416666669</v>
      </c>
      <c r="B845">
        <v>1</v>
      </c>
      <c r="C845">
        <v>420</v>
      </c>
      <c r="D845">
        <v>42.526466580074697</v>
      </c>
      <c r="E845">
        <v>301</v>
      </c>
      <c r="F845">
        <v>76</v>
      </c>
      <c r="G845">
        <v>17</v>
      </c>
      <c r="H845" t="s">
        <v>19</v>
      </c>
      <c r="I845">
        <v>26.876165557247901</v>
      </c>
      <c r="J845">
        <v>58.709451593713098</v>
      </c>
      <c r="K845">
        <v>0</v>
      </c>
      <c r="L845" t="s">
        <v>13</v>
      </c>
    </row>
    <row r="846" spans="1:12" x14ac:dyDescent="0.35">
      <c r="A846" s="1">
        <v>45292.586111111108</v>
      </c>
      <c r="B846">
        <v>5</v>
      </c>
      <c r="C846">
        <v>906</v>
      </c>
      <c r="D846">
        <v>68.004405924612001</v>
      </c>
      <c r="E846">
        <v>107</v>
      </c>
      <c r="F846">
        <v>54</v>
      </c>
      <c r="G846">
        <v>49</v>
      </c>
      <c r="H846" t="s">
        <v>12</v>
      </c>
      <c r="I846">
        <v>34.477584856306798</v>
      </c>
      <c r="J846">
        <v>62.256342403584704</v>
      </c>
      <c r="K846">
        <v>0</v>
      </c>
      <c r="L846" t="s">
        <v>17</v>
      </c>
    </row>
    <row r="847" spans="1:12" x14ac:dyDescent="0.35">
      <c r="A847" s="1">
        <v>45292.586805555555</v>
      </c>
      <c r="B847">
        <v>5</v>
      </c>
      <c r="C847">
        <v>902</v>
      </c>
      <c r="D847">
        <v>73.074997575271198</v>
      </c>
      <c r="E847">
        <v>223</v>
      </c>
      <c r="F847">
        <v>35</v>
      </c>
      <c r="G847">
        <v>28</v>
      </c>
      <c r="H847" t="s">
        <v>16</v>
      </c>
      <c r="I847">
        <v>27.798824701638701</v>
      </c>
      <c r="J847">
        <v>59.514985185142599</v>
      </c>
      <c r="K847">
        <v>0</v>
      </c>
      <c r="L847" t="s">
        <v>17</v>
      </c>
    </row>
    <row r="848" spans="1:12" x14ac:dyDescent="0.35">
      <c r="A848" s="1">
        <v>45292.587500000001</v>
      </c>
      <c r="B848">
        <v>4</v>
      </c>
      <c r="C848">
        <v>433</v>
      </c>
      <c r="D848">
        <v>27.513233571009799</v>
      </c>
      <c r="E848">
        <v>35</v>
      </c>
      <c r="F848">
        <v>88</v>
      </c>
      <c r="G848">
        <v>38</v>
      </c>
      <c r="H848" t="s">
        <v>16</v>
      </c>
      <c r="I848">
        <v>22.331087398336098</v>
      </c>
      <c r="J848">
        <v>78.1450972307222</v>
      </c>
      <c r="K848">
        <v>0</v>
      </c>
      <c r="L848" t="s">
        <v>14</v>
      </c>
    </row>
    <row r="849" spans="1:12" x14ac:dyDescent="0.35">
      <c r="A849" s="1">
        <v>45292.588194444441</v>
      </c>
      <c r="B849">
        <v>3</v>
      </c>
      <c r="C849">
        <v>957</v>
      </c>
      <c r="D849">
        <v>32.033178670715898</v>
      </c>
      <c r="E849">
        <v>170</v>
      </c>
      <c r="F849">
        <v>23</v>
      </c>
      <c r="G849">
        <v>26</v>
      </c>
      <c r="H849" t="s">
        <v>15</v>
      </c>
      <c r="I849">
        <v>31.433195588338801</v>
      </c>
      <c r="J849">
        <v>70.224173460981802</v>
      </c>
      <c r="K849">
        <v>0</v>
      </c>
      <c r="L849" t="s">
        <v>17</v>
      </c>
    </row>
    <row r="850" spans="1:12" x14ac:dyDescent="0.35">
      <c r="A850" s="1">
        <v>45292.588888888888</v>
      </c>
      <c r="B850">
        <v>1</v>
      </c>
      <c r="C850">
        <v>494</v>
      </c>
      <c r="D850">
        <v>32.973620547666698</v>
      </c>
      <c r="E850">
        <v>273</v>
      </c>
      <c r="F850">
        <v>43</v>
      </c>
      <c r="G850">
        <v>35</v>
      </c>
      <c r="H850" t="s">
        <v>15</v>
      </c>
      <c r="I850">
        <v>12.6118246453984</v>
      </c>
      <c r="J850">
        <v>37.599507955095703</v>
      </c>
      <c r="K850">
        <v>0</v>
      </c>
      <c r="L850" t="s">
        <v>14</v>
      </c>
    </row>
    <row r="851" spans="1:12" x14ac:dyDescent="0.35">
      <c r="A851" s="1">
        <v>45292.589583333334</v>
      </c>
      <c r="B851">
        <v>3</v>
      </c>
      <c r="C851">
        <v>474</v>
      </c>
      <c r="D851">
        <v>61.472708563192398</v>
      </c>
      <c r="E851">
        <v>207</v>
      </c>
      <c r="F851">
        <v>16</v>
      </c>
      <c r="G851">
        <v>44</v>
      </c>
      <c r="H851" t="s">
        <v>19</v>
      </c>
      <c r="I851">
        <v>21.2323955224063</v>
      </c>
      <c r="J851">
        <v>50.787078440583599</v>
      </c>
      <c r="K851">
        <v>0</v>
      </c>
      <c r="L851" t="s">
        <v>17</v>
      </c>
    </row>
    <row r="852" spans="1:12" x14ac:dyDescent="0.35">
      <c r="A852" s="1">
        <v>45292.590277777781</v>
      </c>
      <c r="B852">
        <v>3</v>
      </c>
      <c r="C852">
        <v>210</v>
      </c>
      <c r="D852">
        <v>56.182373303196997</v>
      </c>
      <c r="E852">
        <v>348</v>
      </c>
      <c r="F852">
        <v>1</v>
      </c>
      <c r="G852">
        <v>16</v>
      </c>
      <c r="H852" t="s">
        <v>18</v>
      </c>
      <c r="I852">
        <v>17.177727773189201</v>
      </c>
      <c r="J852">
        <v>50.344610903213102</v>
      </c>
      <c r="K852">
        <v>0</v>
      </c>
      <c r="L852" t="s">
        <v>17</v>
      </c>
    </row>
    <row r="853" spans="1:12" x14ac:dyDescent="0.35">
      <c r="A853" s="1">
        <v>45292.59097222222</v>
      </c>
      <c r="B853">
        <v>5</v>
      </c>
      <c r="C853">
        <v>227</v>
      </c>
      <c r="D853">
        <v>57.1394938819152</v>
      </c>
      <c r="E853">
        <v>563</v>
      </c>
      <c r="F853">
        <v>12</v>
      </c>
      <c r="G853">
        <v>33</v>
      </c>
      <c r="H853" t="s">
        <v>16</v>
      </c>
      <c r="I853">
        <v>12.6159451731906</v>
      </c>
      <c r="J853">
        <v>63.937931567575703</v>
      </c>
      <c r="K853">
        <v>0</v>
      </c>
      <c r="L853" t="s">
        <v>17</v>
      </c>
    </row>
    <row r="854" spans="1:12" x14ac:dyDescent="0.35">
      <c r="A854" s="1">
        <v>45292.591666666667</v>
      </c>
      <c r="B854">
        <v>4</v>
      </c>
      <c r="C854">
        <v>678</v>
      </c>
      <c r="D854">
        <v>76.446397981369998</v>
      </c>
      <c r="E854">
        <v>802</v>
      </c>
      <c r="F854">
        <v>30</v>
      </c>
      <c r="G854">
        <v>45</v>
      </c>
      <c r="H854" t="s">
        <v>19</v>
      </c>
      <c r="I854">
        <v>29.0875521180091</v>
      </c>
      <c r="J854">
        <v>47.487505059473797</v>
      </c>
      <c r="K854">
        <v>0</v>
      </c>
      <c r="L854" t="s">
        <v>14</v>
      </c>
    </row>
    <row r="855" spans="1:12" x14ac:dyDescent="0.35">
      <c r="A855" s="1">
        <v>45292.592361111114</v>
      </c>
      <c r="B855">
        <v>2</v>
      </c>
      <c r="C855">
        <v>757</v>
      </c>
      <c r="D855">
        <v>66.554691968438306</v>
      </c>
      <c r="E855">
        <v>416</v>
      </c>
      <c r="F855">
        <v>92</v>
      </c>
      <c r="G855">
        <v>2</v>
      </c>
      <c r="H855" t="s">
        <v>15</v>
      </c>
      <c r="I855">
        <v>22.769800762471998</v>
      </c>
      <c r="J855">
        <v>37.0363061732346</v>
      </c>
      <c r="K855">
        <v>0</v>
      </c>
      <c r="L855" t="s">
        <v>13</v>
      </c>
    </row>
    <row r="856" spans="1:12" x14ac:dyDescent="0.35">
      <c r="A856" s="1">
        <v>45292.593055555553</v>
      </c>
      <c r="B856">
        <v>4</v>
      </c>
      <c r="C856">
        <v>944</v>
      </c>
      <c r="D856">
        <v>27.6762154707069</v>
      </c>
      <c r="E856">
        <v>536</v>
      </c>
      <c r="F856">
        <v>27</v>
      </c>
      <c r="G856">
        <v>4</v>
      </c>
      <c r="H856" t="s">
        <v>15</v>
      </c>
      <c r="I856">
        <v>23.919217997437201</v>
      </c>
      <c r="J856">
        <v>69.220959939428099</v>
      </c>
      <c r="K856">
        <v>0</v>
      </c>
      <c r="L856" t="s">
        <v>14</v>
      </c>
    </row>
    <row r="857" spans="1:12" x14ac:dyDescent="0.35">
      <c r="A857" s="1">
        <v>45292.59375</v>
      </c>
      <c r="B857">
        <v>4</v>
      </c>
      <c r="C857">
        <v>539</v>
      </c>
      <c r="D857">
        <v>40.850424945510802</v>
      </c>
      <c r="E857">
        <v>478</v>
      </c>
      <c r="F857">
        <v>59</v>
      </c>
      <c r="G857">
        <v>13</v>
      </c>
      <c r="H857" t="s">
        <v>16</v>
      </c>
      <c r="I857">
        <v>20.281379697758201</v>
      </c>
      <c r="J857">
        <v>81.062216312101299</v>
      </c>
      <c r="K857">
        <v>0</v>
      </c>
      <c r="L857" t="s">
        <v>17</v>
      </c>
    </row>
    <row r="858" spans="1:12" x14ac:dyDescent="0.35">
      <c r="A858" s="1">
        <v>45292.594444444447</v>
      </c>
      <c r="B858">
        <v>3</v>
      </c>
      <c r="C858">
        <v>376</v>
      </c>
      <c r="D858">
        <v>46.123618770544098</v>
      </c>
      <c r="E858">
        <v>349</v>
      </c>
      <c r="F858">
        <v>26</v>
      </c>
      <c r="G858">
        <v>2</v>
      </c>
      <c r="H858" t="s">
        <v>15</v>
      </c>
      <c r="I858">
        <v>21.508430790068299</v>
      </c>
      <c r="J858">
        <v>85.896485727955394</v>
      </c>
      <c r="K858">
        <v>0</v>
      </c>
      <c r="L858" t="s">
        <v>13</v>
      </c>
    </row>
    <row r="859" spans="1:12" x14ac:dyDescent="0.35">
      <c r="A859" s="1">
        <v>45292.595138888886</v>
      </c>
      <c r="B859">
        <v>4</v>
      </c>
      <c r="C859">
        <v>647</v>
      </c>
      <c r="D859">
        <v>43.757695324856201</v>
      </c>
      <c r="E859">
        <v>839</v>
      </c>
      <c r="F859">
        <v>14</v>
      </c>
      <c r="G859">
        <v>22</v>
      </c>
      <c r="H859" t="s">
        <v>15</v>
      </c>
      <c r="I859">
        <v>12.900434678074999</v>
      </c>
      <c r="J859">
        <v>88.354705059568502</v>
      </c>
      <c r="K859">
        <v>0</v>
      </c>
      <c r="L859" t="s">
        <v>17</v>
      </c>
    </row>
    <row r="860" spans="1:12" x14ac:dyDescent="0.35">
      <c r="A860" s="1">
        <v>45292.595833333333</v>
      </c>
      <c r="B860">
        <v>1</v>
      </c>
      <c r="C860">
        <v>338</v>
      </c>
      <c r="D860">
        <v>60.158516549712701</v>
      </c>
      <c r="E860">
        <v>864</v>
      </c>
      <c r="F860">
        <v>94</v>
      </c>
      <c r="G860">
        <v>38</v>
      </c>
      <c r="H860" t="s">
        <v>12</v>
      </c>
      <c r="I860">
        <v>26.8229456071744</v>
      </c>
      <c r="J860">
        <v>76.867010772540795</v>
      </c>
      <c r="K860">
        <v>0</v>
      </c>
      <c r="L860" t="s">
        <v>14</v>
      </c>
    </row>
    <row r="861" spans="1:12" x14ac:dyDescent="0.35">
      <c r="A861" s="1">
        <v>45292.59652777778</v>
      </c>
      <c r="B861">
        <v>3</v>
      </c>
      <c r="C861">
        <v>642</v>
      </c>
      <c r="D861">
        <v>73.5135861953937</v>
      </c>
      <c r="E861">
        <v>188</v>
      </c>
      <c r="F861">
        <v>78</v>
      </c>
      <c r="G861">
        <v>29</v>
      </c>
      <c r="H861" t="s">
        <v>18</v>
      </c>
      <c r="I861">
        <v>20.811183990130299</v>
      </c>
      <c r="J861">
        <v>38.382145697514098</v>
      </c>
      <c r="K861">
        <v>0</v>
      </c>
      <c r="L861" t="s">
        <v>14</v>
      </c>
    </row>
    <row r="862" spans="1:12" x14ac:dyDescent="0.35">
      <c r="A862" s="1">
        <v>45292.597222222219</v>
      </c>
      <c r="B862">
        <v>1</v>
      </c>
      <c r="C862">
        <v>713</v>
      </c>
      <c r="D862">
        <v>38.363087811367201</v>
      </c>
      <c r="E862">
        <v>712</v>
      </c>
      <c r="F862">
        <v>32</v>
      </c>
      <c r="G862">
        <v>49</v>
      </c>
      <c r="H862" t="s">
        <v>15</v>
      </c>
      <c r="I862">
        <v>30.419189328239501</v>
      </c>
      <c r="J862">
        <v>81.186709454203395</v>
      </c>
      <c r="K862">
        <v>0</v>
      </c>
      <c r="L862" t="s">
        <v>13</v>
      </c>
    </row>
    <row r="863" spans="1:12" x14ac:dyDescent="0.35">
      <c r="A863" s="1">
        <v>45292.597916666666</v>
      </c>
      <c r="B863">
        <v>2</v>
      </c>
      <c r="C863">
        <v>622</v>
      </c>
      <c r="D863">
        <v>53.112628185271099</v>
      </c>
      <c r="E863">
        <v>385</v>
      </c>
      <c r="F863">
        <v>19</v>
      </c>
      <c r="G863">
        <v>44</v>
      </c>
      <c r="H863" t="s">
        <v>12</v>
      </c>
      <c r="I863">
        <v>14.907180003576901</v>
      </c>
      <c r="J863">
        <v>53.997604402948397</v>
      </c>
      <c r="K863">
        <v>0</v>
      </c>
      <c r="L863" t="s">
        <v>14</v>
      </c>
    </row>
    <row r="864" spans="1:12" x14ac:dyDescent="0.35">
      <c r="A864" s="1">
        <v>45292.598611111112</v>
      </c>
      <c r="B864">
        <v>3</v>
      </c>
      <c r="C864">
        <v>622</v>
      </c>
      <c r="D864">
        <v>67.364565314815096</v>
      </c>
      <c r="E864">
        <v>197</v>
      </c>
      <c r="F864">
        <v>41</v>
      </c>
      <c r="G864">
        <v>22</v>
      </c>
      <c r="H864" t="s">
        <v>19</v>
      </c>
      <c r="I864">
        <v>15.126377335470799</v>
      </c>
      <c r="J864">
        <v>73.794678827541802</v>
      </c>
      <c r="K864">
        <v>0</v>
      </c>
      <c r="L864" t="s">
        <v>17</v>
      </c>
    </row>
    <row r="865" spans="1:12" x14ac:dyDescent="0.35">
      <c r="A865" s="1">
        <v>45292.599305555559</v>
      </c>
      <c r="B865">
        <v>2</v>
      </c>
      <c r="C865">
        <v>403</v>
      </c>
      <c r="D865">
        <v>44.973083530720899</v>
      </c>
      <c r="E865">
        <v>674</v>
      </c>
      <c r="F865">
        <v>11</v>
      </c>
      <c r="G865">
        <v>26</v>
      </c>
      <c r="H865" t="s">
        <v>15</v>
      </c>
      <c r="I865">
        <v>26.1439892882671</v>
      </c>
      <c r="J865">
        <v>61.876080297650098</v>
      </c>
      <c r="K865">
        <v>0</v>
      </c>
      <c r="L865" t="s">
        <v>13</v>
      </c>
    </row>
    <row r="866" spans="1:12" x14ac:dyDescent="0.35">
      <c r="A866" s="1">
        <v>45292.6</v>
      </c>
      <c r="B866">
        <v>3</v>
      </c>
      <c r="C866">
        <v>77</v>
      </c>
      <c r="D866">
        <v>30.0870877039577</v>
      </c>
      <c r="E866">
        <v>381</v>
      </c>
      <c r="F866">
        <v>72</v>
      </c>
      <c r="G866">
        <v>9</v>
      </c>
      <c r="H866" t="s">
        <v>19</v>
      </c>
      <c r="I866">
        <v>31.150085584934899</v>
      </c>
      <c r="J866">
        <v>79.716368018927</v>
      </c>
      <c r="K866">
        <v>0</v>
      </c>
      <c r="L866" t="s">
        <v>17</v>
      </c>
    </row>
    <row r="867" spans="1:12" x14ac:dyDescent="0.35">
      <c r="A867" s="1">
        <v>45292.600694444445</v>
      </c>
      <c r="B867">
        <v>5</v>
      </c>
      <c r="C867">
        <v>92</v>
      </c>
      <c r="D867">
        <v>48.497057915824897</v>
      </c>
      <c r="E867">
        <v>779</v>
      </c>
      <c r="F867">
        <v>22</v>
      </c>
      <c r="G867">
        <v>24</v>
      </c>
      <c r="H867" t="s">
        <v>15</v>
      </c>
      <c r="I867">
        <v>21.804945965454301</v>
      </c>
      <c r="J867">
        <v>55.530343970381303</v>
      </c>
      <c r="K867">
        <v>0</v>
      </c>
      <c r="L867" t="s">
        <v>13</v>
      </c>
    </row>
    <row r="868" spans="1:12" x14ac:dyDescent="0.35">
      <c r="A868" s="1">
        <v>45292.601388888892</v>
      </c>
      <c r="B868">
        <v>4</v>
      </c>
      <c r="C868">
        <v>730</v>
      </c>
      <c r="D868">
        <v>23.3133512445817</v>
      </c>
      <c r="E868">
        <v>658</v>
      </c>
      <c r="F868">
        <v>71</v>
      </c>
      <c r="G868">
        <v>12</v>
      </c>
      <c r="H868" t="s">
        <v>16</v>
      </c>
      <c r="I868">
        <v>28.1738467183275</v>
      </c>
      <c r="J868">
        <v>33.707628644401197</v>
      </c>
      <c r="K868">
        <v>0</v>
      </c>
      <c r="L868" t="s">
        <v>13</v>
      </c>
    </row>
    <row r="869" spans="1:12" x14ac:dyDescent="0.35">
      <c r="A869" s="1">
        <v>45292.602083333331</v>
      </c>
      <c r="B869">
        <v>5</v>
      </c>
      <c r="C869">
        <v>472</v>
      </c>
      <c r="D869">
        <v>76.543007240136603</v>
      </c>
      <c r="E869">
        <v>794</v>
      </c>
      <c r="F869">
        <v>95</v>
      </c>
      <c r="G869">
        <v>15</v>
      </c>
      <c r="H869" t="s">
        <v>12</v>
      </c>
      <c r="I869">
        <v>34.983248037327101</v>
      </c>
      <c r="J869">
        <v>63.409422652948201</v>
      </c>
      <c r="K869">
        <v>0</v>
      </c>
      <c r="L869" t="s">
        <v>17</v>
      </c>
    </row>
    <row r="870" spans="1:12" x14ac:dyDescent="0.35">
      <c r="A870" s="1">
        <v>45292.602777777778</v>
      </c>
      <c r="B870">
        <v>2</v>
      </c>
      <c r="C870">
        <v>647</v>
      </c>
      <c r="D870">
        <v>24.489272311698301</v>
      </c>
      <c r="E870">
        <v>59</v>
      </c>
      <c r="F870">
        <v>13</v>
      </c>
      <c r="G870">
        <v>40</v>
      </c>
      <c r="H870" t="s">
        <v>12</v>
      </c>
      <c r="I870">
        <v>34.756640993223201</v>
      </c>
      <c r="J870">
        <v>40.277433280060301</v>
      </c>
      <c r="K870">
        <v>0</v>
      </c>
      <c r="L870" t="s">
        <v>14</v>
      </c>
    </row>
    <row r="871" spans="1:12" x14ac:dyDescent="0.35">
      <c r="A871" s="1">
        <v>45292.603472222225</v>
      </c>
      <c r="B871">
        <v>4</v>
      </c>
      <c r="C871">
        <v>226</v>
      </c>
      <c r="D871">
        <v>46.307402915034601</v>
      </c>
      <c r="E871">
        <v>435</v>
      </c>
      <c r="F871">
        <v>90</v>
      </c>
      <c r="G871">
        <v>33</v>
      </c>
      <c r="H871" t="s">
        <v>16</v>
      </c>
      <c r="I871">
        <v>28.608421070542501</v>
      </c>
      <c r="J871">
        <v>87.931057941175297</v>
      </c>
      <c r="K871">
        <v>0</v>
      </c>
      <c r="L871" t="s">
        <v>17</v>
      </c>
    </row>
    <row r="872" spans="1:12" x14ac:dyDescent="0.35">
      <c r="A872" s="1">
        <v>45292.604166666664</v>
      </c>
      <c r="B872">
        <v>3</v>
      </c>
      <c r="C872">
        <v>578</v>
      </c>
      <c r="D872">
        <v>51.792875665311499</v>
      </c>
      <c r="E872">
        <v>374</v>
      </c>
      <c r="F872">
        <v>24</v>
      </c>
      <c r="G872">
        <v>36</v>
      </c>
      <c r="H872" t="s">
        <v>18</v>
      </c>
      <c r="I872">
        <v>28.4896622419562</v>
      </c>
      <c r="J872">
        <v>61.617783949529397</v>
      </c>
      <c r="K872">
        <v>0</v>
      </c>
      <c r="L872" t="s">
        <v>14</v>
      </c>
    </row>
    <row r="873" spans="1:12" x14ac:dyDescent="0.35">
      <c r="A873" s="1">
        <v>45292.604861111111</v>
      </c>
      <c r="B873">
        <v>4</v>
      </c>
      <c r="C873">
        <v>659</v>
      </c>
      <c r="D873">
        <v>79.118229937237103</v>
      </c>
      <c r="E873">
        <v>274</v>
      </c>
      <c r="F873">
        <v>76</v>
      </c>
      <c r="G873">
        <v>21</v>
      </c>
      <c r="H873" t="s">
        <v>12</v>
      </c>
      <c r="I873">
        <v>16.190472179972598</v>
      </c>
      <c r="J873">
        <v>63.213527630235603</v>
      </c>
      <c r="K873">
        <v>0</v>
      </c>
      <c r="L873" t="s">
        <v>14</v>
      </c>
    </row>
    <row r="874" spans="1:12" x14ac:dyDescent="0.35">
      <c r="A874" s="1">
        <v>45292.605555555558</v>
      </c>
      <c r="B874">
        <v>1</v>
      </c>
      <c r="C874">
        <v>543</v>
      </c>
      <c r="D874">
        <v>29.961309418571599</v>
      </c>
      <c r="E874">
        <v>162</v>
      </c>
      <c r="F874">
        <v>84</v>
      </c>
      <c r="G874">
        <v>16</v>
      </c>
      <c r="H874" t="s">
        <v>19</v>
      </c>
      <c r="I874">
        <v>30.838490788594299</v>
      </c>
      <c r="J874">
        <v>84.435942768889007</v>
      </c>
      <c r="K874">
        <v>0</v>
      </c>
      <c r="L874" t="s">
        <v>17</v>
      </c>
    </row>
    <row r="875" spans="1:12" x14ac:dyDescent="0.35">
      <c r="A875" s="1">
        <v>45292.606249999997</v>
      </c>
      <c r="B875">
        <v>4</v>
      </c>
      <c r="C875">
        <v>247</v>
      </c>
      <c r="D875">
        <v>26.865891116741501</v>
      </c>
      <c r="E875">
        <v>771</v>
      </c>
      <c r="F875">
        <v>30</v>
      </c>
      <c r="G875">
        <v>22</v>
      </c>
      <c r="H875" t="s">
        <v>12</v>
      </c>
      <c r="I875">
        <v>20.127553176178001</v>
      </c>
      <c r="J875">
        <v>67.475114709070397</v>
      </c>
      <c r="K875">
        <v>0</v>
      </c>
      <c r="L875" t="s">
        <v>13</v>
      </c>
    </row>
    <row r="876" spans="1:12" x14ac:dyDescent="0.35">
      <c r="A876" s="1">
        <v>45292.606944444444</v>
      </c>
      <c r="B876">
        <v>1</v>
      </c>
      <c r="C876">
        <v>659</v>
      </c>
      <c r="D876">
        <v>20.522368823752601</v>
      </c>
      <c r="E876">
        <v>759</v>
      </c>
      <c r="F876">
        <v>53</v>
      </c>
      <c r="G876">
        <v>35</v>
      </c>
      <c r="H876" t="s">
        <v>18</v>
      </c>
      <c r="I876">
        <v>34.049847746670501</v>
      </c>
      <c r="J876">
        <v>48.163762631382397</v>
      </c>
      <c r="K876">
        <v>0</v>
      </c>
      <c r="L876" t="s">
        <v>17</v>
      </c>
    </row>
    <row r="877" spans="1:12" x14ac:dyDescent="0.35">
      <c r="A877" s="1">
        <v>45292.607638888891</v>
      </c>
      <c r="B877">
        <v>4</v>
      </c>
      <c r="C877">
        <v>626</v>
      </c>
      <c r="D877">
        <v>29.334286212158101</v>
      </c>
      <c r="E877">
        <v>872</v>
      </c>
      <c r="F877">
        <v>4</v>
      </c>
      <c r="G877">
        <v>48</v>
      </c>
      <c r="H877" t="s">
        <v>19</v>
      </c>
      <c r="I877">
        <v>12.035692217673301</v>
      </c>
      <c r="J877">
        <v>47.765677014802201</v>
      </c>
      <c r="K877">
        <v>0</v>
      </c>
      <c r="L877" t="s">
        <v>13</v>
      </c>
    </row>
    <row r="878" spans="1:12" x14ac:dyDescent="0.35">
      <c r="A878" s="1">
        <v>45292.60833333333</v>
      </c>
      <c r="B878">
        <v>1</v>
      </c>
      <c r="C878">
        <v>891</v>
      </c>
      <c r="D878">
        <v>32.436378744060001</v>
      </c>
      <c r="E878">
        <v>729</v>
      </c>
      <c r="F878">
        <v>12</v>
      </c>
      <c r="G878">
        <v>8</v>
      </c>
      <c r="H878" t="s">
        <v>19</v>
      </c>
      <c r="I878">
        <v>20.896009221818101</v>
      </c>
      <c r="J878">
        <v>60.0947189943873</v>
      </c>
      <c r="K878">
        <v>0</v>
      </c>
      <c r="L878" t="s">
        <v>14</v>
      </c>
    </row>
    <row r="879" spans="1:12" x14ac:dyDescent="0.35">
      <c r="A879" s="1">
        <v>45292.609027777777</v>
      </c>
      <c r="B879">
        <v>2</v>
      </c>
      <c r="C879">
        <v>902</v>
      </c>
      <c r="D879">
        <v>57.834856494985502</v>
      </c>
      <c r="E879">
        <v>596</v>
      </c>
      <c r="F879">
        <v>27</v>
      </c>
      <c r="G879">
        <v>1</v>
      </c>
      <c r="H879" t="s">
        <v>16</v>
      </c>
      <c r="I879">
        <v>23.896012192087401</v>
      </c>
      <c r="J879">
        <v>81.996493735749496</v>
      </c>
      <c r="K879">
        <v>0</v>
      </c>
      <c r="L879" t="s">
        <v>13</v>
      </c>
    </row>
    <row r="880" spans="1:12" x14ac:dyDescent="0.35">
      <c r="A880" s="1">
        <v>45292.609722222223</v>
      </c>
      <c r="B880">
        <v>5</v>
      </c>
      <c r="C880">
        <v>566</v>
      </c>
      <c r="D880">
        <v>33.182407423484001</v>
      </c>
      <c r="E880">
        <v>30</v>
      </c>
      <c r="F880">
        <v>42</v>
      </c>
      <c r="G880">
        <v>31</v>
      </c>
      <c r="H880" t="s">
        <v>15</v>
      </c>
      <c r="I880">
        <v>20.128905177154099</v>
      </c>
      <c r="J880">
        <v>77.683760444176698</v>
      </c>
      <c r="K880">
        <v>0</v>
      </c>
      <c r="L880" t="s">
        <v>17</v>
      </c>
    </row>
    <row r="881" spans="1:12" x14ac:dyDescent="0.35">
      <c r="A881" s="1">
        <v>45292.61041666667</v>
      </c>
      <c r="B881">
        <v>3</v>
      </c>
      <c r="C881">
        <v>563</v>
      </c>
      <c r="D881">
        <v>21.231248883759498</v>
      </c>
      <c r="E881">
        <v>639</v>
      </c>
      <c r="F881">
        <v>88</v>
      </c>
      <c r="G881">
        <v>49</v>
      </c>
      <c r="H881" t="s">
        <v>16</v>
      </c>
      <c r="I881">
        <v>15.2644797626235</v>
      </c>
      <c r="J881">
        <v>87.764435163410695</v>
      </c>
      <c r="K881">
        <v>0</v>
      </c>
      <c r="L881" t="s">
        <v>13</v>
      </c>
    </row>
    <row r="882" spans="1:12" x14ac:dyDescent="0.35">
      <c r="A882" s="1">
        <v>45292.611111111109</v>
      </c>
      <c r="B882">
        <v>4</v>
      </c>
      <c r="C882">
        <v>71</v>
      </c>
      <c r="D882">
        <v>69.597100730149293</v>
      </c>
      <c r="E882">
        <v>45</v>
      </c>
      <c r="F882">
        <v>98</v>
      </c>
      <c r="G882">
        <v>21</v>
      </c>
      <c r="H882" t="s">
        <v>15</v>
      </c>
      <c r="I882">
        <v>24.824712219562699</v>
      </c>
      <c r="J882">
        <v>34.313167371132202</v>
      </c>
      <c r="K882">
        <v>0</v>
      </c>
      <c r="L882" t="s">
        <v>14</v>
      </c>
    </row>
    <row r="883" spans="1:12" x14ac:dyDescent="0.35">
      <c r="A883" s="1">
        <v>45292.611805555556</v>
      </c>
      <c r="B883">
        <v>5</v>
      </c>
      <c r="C883">
        <v>161</v>
      </c>
      <c r="D883">
        <v>41.935742060237999</v>
      </c>
      <c r="E883">
        <v>440</v>
      </c>
      <c r="F883">
        <v>46</v>
      </c>
      <c r="G883">
        <v>42</v>
      </c>
      <c r="H883" t="s">
        <v>16</v>
      </c>
      <c r="I883">
        <v>28.897947865628399</v>
      </c>
      <c r="J883">
        <v>46.099564137860298</v>
      </c>
      <c r="K883">
        <v>0</v>
      </c>
      <c r="L883" t="s">
        <v>14</v>
      </c>
    </row>
    <row r="884" spans="1:12" x14ac:dyDescent="0.35">
      <c r="A884" s="1">
        <v>45292.612500000003</v>
      </c>
      <c r="B884">
        <v>3</v>
      </c>
      <c r="C884">
        <v>106</v>
      </c>
      <c r="D884">
        <v>41.221801194843998</v>
      </c>
      <c r="E884">
        <v>682</v>
      </c>
      <c r="F884">
        <v>70</v>
      </c>
      <c r="G884">
        <v>12</v>
      </c>
      <c r="H884" t="s">
        <v>15</v>
      </c>
      <c r="I884">
        <v>26.120964900504902</v>
      </c>
      <c r="J884">
        <v>34.812462468823497</v>
      </c>
      <c r="K884">
        <v>0</v>
      </c>
      <c r="L884" t="s">
        <v>13</v>
      </c>
    </row>
    <row r="885" spans="1:12" x14ac:dyDescent="0.35">
      <c r="A885" s="1">
        <v>45292.613194444442</v>
      </c>
      <c r="B885">
        <v>3</v>
      </c>
      <c r="C885">
        <v>115</v>
      </c>
      <c r="D885">
        <v>38.148741750075501</v>
      </c>
      <c r="E885">
        <v>240</v>
      </c>
      <c r="F885">
        <v>37</v>
      </c>
      <c r="G885">
        <v>7</v>
      </c>
      <c r="H885" t="s">
        <v>12</v>
      </c>
      <c r="I885">
        <v>15.8612212202009</v>
      </c>
      <c r="J885">
        <v>75.064751634146106</v>
      </c>
      <c r="K885">
        <v>0</v>
      </c>
      <c r="L885" t="s">
        <v>14</v>
      </c>
    </row>
    <row r="886" spans="1:12" x14ac:dyDescent="0.35">
      <c r="A886" s="1">
        <v>45292.613888888889</v>
      </c>
      <c r="B886">
        <v>1</v>
      </c>
      <c r="C886">
        <v>891</v>
      </c>
      <c r="D886">
        <v>78.522396628785202</v>
      </c>
      <c r="E886">
        <v>872</v>
      </c>
      <c r="F886">
        <v>95</v>
      </c>
      <c r="G886">
        <v>0</v>
      </c>
      <c r="H886" t="s">
        <v>19</v>
      </c>
      <c r="I886">
        <v>28.2901986092131</v>
      </c>
      <c r="J886">
        <v>38.450021349022997</v>
      </c>
      <c r="K886">
        <v>0</v>
      </c>
      <c r="L886" t="s">
        <v>14</v>
      </c>
    </row>
    <row r="887" spans="1:12" x14ac:dyDescent="0.35">
      <c r="A887" s="1">
        <v>45292.614583333336</v>
      </c>
      <c r="B887">
        <v>2</v>
      </c>
      <c r="C887">
        <v>147</v>
      </c>
      <c r="D887">
        <v>30.2069250385568</v>
      </c>
      <c r="E887">
        <v>515</v>
      </c>
      <c r="F887">
        <v>66</v>
      </c>
      <c r="G887">
        <v>16</v>
      </c>
      <c r="H887" t="s">
        <v>15</v>
      </c>
      <c r="I887">
        <v>16.422445151114001</v>
      </c>
      <c r="J887">
        <v>35.993179079856397</v>
      </c>
      <c r="K887">
        <v>0</v>
      </c>
      <c r="L887" t="s">
        <v>13</v>
      </c>
    </row>
    <row r="888" spans="1:12" x14ac:dyDescent="0.35">
      <c r="A888" s="1">
        <v>45292.615277777775</v>
      </c>
      <c r="B888">
        <v>2</v>
      </c>
      <c r="C888">
        <v>193</v>
      </c>
      <c r="D888">
        <v>73.894283837194095</v>
      </c>
      <c r="E888">
        <v>256</v>
      </c>
      <c r="F888">
        <v>61</v>
      </c>
      <c r="G888">
        <v>11</v>
      </c>
      <c r="H888" t="s">
        <v>12</v>
      </c>
      <c r="I888">
        <v>14.380059073101</v>
      </c>
      <c r="J888">
        <v>63.7003324259734</v>
      </c>
      <c r="K888">
        <v>0</v>
      </c>
      <c r="L888" t="s">
        <v>14</v>
      </c>
    </row>
    <row r="889" spans="1:12" x14ac:dyDescent="0.35">
      <c r="A889" s="1">
        <v>45292.615972222222</v>
      </c>
      <c r="B889">
        <v>5</v>
      </c>
      <c r="C889">
        <v>929</v>
      </c>
      <c r="D889">
        <v>66.608199928393205</v>
      </c>
      <c r="E889">
        <v>256</v>
      </c>
      <c r="F889">
        <v>38</v>
      </c>
      <c r="G889">
        <v>3</v>
      </c>
      <c r="H889" t="s">
        <v>18</v>
      </c>
      <c r="I889">
        <v>27.266700385968001</v>
      </c>
      <c r="J889">
        <v>54.689082727149497</v>
      </c>
      <c r="K889">
        <v>0</v>
      </c>
      <c r="L889" t="s">
        <v>13</v>
      </c>
    </row>
    <row r="890" spans="1:12" x14ac:dyDescent="0.35">
      <c r="A890" s="1">
        <v>45292.616666666669</v>
      </c>
      <c r="B890">
        <v>2</v>
      </c>
      <c r="C890">
        <v>484</v>
      </c>
      <c r="D890">
        <v>24.588797329958702</v>
      </c>
      <c r="E890">
        <v>238</v>
      </c>
      <c r="F890">
        <v>36</v>
      </c>
      <c r="G890">
        <v>12</v>
      </c>
      <c r="H890" t="s">
        <v>16</v>
      </c>
      <c r="I890">
        <v>31.069681152848201</v>
      </c>
      <c r="J890">
        <v>72.906080325747993</v>
      </c>
      <c r="K890">
        <v>0</v>
      </c>
      <c r="L890" t="s">
        <v>13</v>
      </c>
    </row>
    <row r="891" spans="1:12" x14ac:dyDescent="0.35">
      <c r="A891" s="1">
        <v>45292.617361111108</v>
      </c>
      <c r="B891">
        <v>4</v>
      </c>
      <c r="C891">
        <v>686</v>
      </c>
      <c r="D891">
        <v>79.203746090050899</v>
      </c>
      <c r="E891">
        <v>506</v>
      </c>
      <c r="F891">
        <v>85</v>
      </c>
      <c r="G891">
        <v>30</v>
      </c>
      <c r="H891" t="s">
        <v>18</v>
      </c>
      <c r="I891">
        <v>22.0384861924143</v>
      </c>
      <c r="J891">
        <v>59.220923502016298</v>
      </c>
      <c r="K891">
        <v>0</v>
      </c>
      <c r="L891" t="s">
        <v>14</v>
      </c>
    </row>
    <row r="892" spans="1:12" x14ac:dyDescent="0.35">
      <c r="A892" s="1">
        <v>45292.618055555555</v>
      </c>
      <c r="B892">
        <v>2</v>
      </c>
      <c r="C892">
        <v>728</v>
      </c>
      <c r="D892">
        <v>36.2819578123406</v>
      </c>
      <c r="E892">
        <v>480</v>
      </c>
      <c r="F892">
        <v>7</v>
      </c>
      <c r="G892">
        <v>40</v>
      </c>
      <c r="H892" t="s">
        <v>12</v>
      </c>
      <c r="I892">
        <v>23.2847948284609</v>
      </c>
      <c r="J892">
        <v>55.520075756427097</v>
      </c>
      <c r="K892">
        <v>0</v>
      </c>
      <c r="L892" t="s">
        <v>13</v>
      </c>
    </row>
    <row r="893" spans="1:12" x14ac:dyDescent="0.35">
      <c r="A893" s="1">
        <v>45292.618750000001</v>
      </c>
      <c r="B893">
        <v>5</v>
      </c>
      <c r="C893">
        <v>135</v>
      </c>
      <c r="D893">
        <v>25.914975621344698</v>
      </c>
      <c r="E893">
        <v>682</v>
      </c>
      <c r="F893">
        <v>80</v>
      </c>
      <c r="G893">
        <v>6</v>
      </c>
      <c r="H893" t="s">
        <v>18</v>
      </c>
      <c r="I893">
        <v>17.568689261780801</v>
      </c>
      <c r="J893">
        <v>55.530026924818202</v>
      </c>
      <c r="K893">
        <v>0</v>
      </c>
      <c r="L893" t="s">
        <v>14</v>
      </c>
    </row>
    <row r="894" spans="1:12" x14ac:dyDescent="0.35">
      <c r="A894" s="1">
        <v>45292.619444444441</v>
      </c>
      <c r="B894">
        <v>2</v>
      </c>
      <c r="C894">
        <v>637</v>
      </c>
      <c r="D894">
        <v>69.758854047545498</v>
      </c>
      <c r="E894">
        <v>654</v>
      </c>
      <c r="F894">
        <v>51</v>
      </c>
      <c r="G894">
        <v>22</v>
      </c>
      <c r="H894" t="s">
        <v>18</v>
      </c>
      <c r="I894">
        <v>22.3654503777508</v>
      </c>
      <c r="J894">
        <v>82.312582823931194</v>
      </c>
      <c r="K894">
        <v>0</v>
      </c>
      <c r="L894" t="s">
        <v>14</v>
      </c>
    </row>
    <row r="895" spans="1:12" x14ac:dyDescent="0.35">
      <c r="A895" s="1">
        <v>45292.620138888888</v>
      </c>
      <c r="B895">
        <v>4</v>
      </c>
      <c r="C895">
        <v>393</v>
      </c>
      <c r="D895">
        <v>62.400532020661899</v>
      </c>
      <c r="E895">
        <v>163</v>
      </c>
      <c r="F895">
        <v>90</v>
      </c>
      <c r="G895">
        <v>23</v>
      </c>
      <c r="H895" t="s">
        <v>12</v>
      </c>
      <c r="I895">
        <v>13.299574950310101</v>
      </c>
      <c r="J895">
        <v>53.7135390433479</v>
      </c>
      <c r="K895">
        <v>0</v>
      </c>
      <c r="L895" t="s">
        <v>14</v>
      </c>
    </row>
    <row r="896" spans="1:12" x14ac:dyDescent="0.35">
      <c r="A896" s="1">
        <v>45292.620833333334</v>
      </c>
      <c r="B896">
        <v>1</v>
      </c>
      <c r="C896">
        <v>985</v>
      </c>
      <c r="D896">
        <v>57.033128352673998</v>
      </c>
      <c r="E896">
        <v>208</v>
      </c>
      <c r="F896">
        <v>32</v>
      </c>
      <c r="G896">
        <v>4</v>
      </c>
      <c r="H896" t="s">
        <v>19</v>
      </c>
      <c r="I896">
        <v>33.895770742074703</v>
      </c>
      <c r="J896">
        <v>50.003827666177997</v>
      </c>
      <c r="K896">
        <v>0</v>
      </c>
      <c r="L896" t="s">
        <v>17</v>
      </c>
    </row>
    <row r="897" spans="1:12" x14ac:dyDescent="0.35">
      <c r="A897" s="1">
        <v>45292.621527777781</v>
      </c>
      <c r="B897">
        <v>5</v>
      </c>
      <c r="C897">
        <v>343</v>
      </c>
      <c r="D897">
        <v>29.3588518219359</v>
      </c>
      <c r="E897">
        <v>274</v>
      </c>
      <c r="F897">
        <v>80</v>
      </c>
      <c r="G897">
        <v>4</v>
      </c>
      <c r="H897" t="s">
        <v>15</v>
      </c>
      <c r="I897">
        <v>30.009016341414899</v>
      </c>
      <c r="J897">
        <v>50.312104621363702</v>
      </c>
      <c r="K897">
        <v>0</v>
      </c>
      <c r="L897" t="s">
        <v>14</v>
      </c>
    </row>
    <row r="898" spans="1:12" x14ac:dyDescent="0.35">
      <c r="A898" s="1">
        <v>45292.62222222222</v>
      </c>
      <c r="B898">
        <v>1</v>
      </c>
      <c r="C898">
        <v>620</v>
      </c>
      <c r="D898">
        <v>48.709766975357702</v>
      </c>
      <c r="E898">
        <v>87</v>
      </c>
      <c r="F898">
        <v>41</v>
      </c>
      <c r="G898">
        <v>16</v>
      </c>
      <c r="H898" t="s">
        <v>16</v>
      </c>
      <c r="I898">
        <v>26.6993265205546</v>
      </c>
      <c r="J898">
        <v>41.796047808893398</v>
      </c>
      <c r="K898">
        <v>0</v>
      </c>
      <c r="L898" t="s">
        <v>13</v>
      </c>
    </row>
    <row r="899" spans="1:12" x14ac:dyDescent="0.35">
      <c r="A899" s="1">
        <v>45292.622916666667</v>
      </c>
      <c r="B899">
        <v>1</v>
      </c>
      <c r="C899">
        <v>699</v>
      </c>
      <c r="D899">
        <v>66.833361613232796</v>
      </c>
      <c r="E899">
        <v>635</v>
      </c>
      <c r="F899">
        <v>75</v>
      </c>
      <c r="G899">
        <v>29</v>
      </c>
      <c r="H899" t="s">
        <v>15</v>
      </c>
      <c r="I899">
        <v>23.454859292110001</v>
      </c>
      <c r="J899">
        <v>81.641331034439304</v>
      </c>
      <c r="K899">
        <v>0</v>
      </c>
      <c r="L899" t="s">
        <v>13</v>
      </c>
    </row>
    <row r="900" spans="1:12" x14ac:dyDescent="0.35">
      <c r="A900" s="1">
        <v>45292.623611111114</v>
      </c>
      <c r="B900">
        <v>1</v>
      </c>
      <c r="C900">
        <v>660</v>
      </c>
      <c r="D900">
        <v>38.217436288630402</v>
      </c>
      <c r="E900">
        <v>355</v>
      </c>
      <c r="F900">
        <v>26</v>
      </c>
      <c r="G900">
        <v>8</v>
      </c>
      <c r="H900" t="s">
        <v>16</v>
      </c>
      <c r="I900">
        <v>29.804228405699099</v>
      </c>
      <c r="J900">
        <v>38.797848901654802</v>
      </c>
      <c r="K900">
        <v>0</v>
      </c>
      <c r="L900" t="s">
        <v>13</v>
      </c>
    </row>
    <row r="901" spans="1:12" x14ac:dyDescent="0.35">
      <c r="A901" s="1">
        <v>45292.624305555553</v>
      </c>
      <c r="B901">
        <v>3</v>
      </c>
      <c r="C901">
        <v>753</v>
      </c>
      <c r="D901">
        <v>38.701389710902397</v>
      </c>
      <c r="E901">
        <v>690</v>
      </c>
      <c r="F901">
        <v>7</v>
      </c>
      <c r="G901">
        <v>5</v>
      </c>
      <c r="H901" t="s">
        <v>15</v>
      </c>
      <c r="I901">
        <v>22.368930989645101</v>
      </c>
      <c r="J901">
        <v>84.516644267976304</v>
      </c>
      <c r="K901">
        <v>0</v>
      </c>
      <c r="L901" t="s">
        <v>17</v>
      </c>
    </row>
    <row r="902" spans="1:12" x14ac:dyDescent="0.35">
      <c r="A902" s="1">
        <v>45292.625</v>
      </c>
      <c r="B902">
        <v>3</v>
      </c>
      <c r="C902">
        <v>292</v>
      </c>
      <c r="D902">
        <v>20.188454362887299</v>
      </c>
      <c r="E902">
        <v>840</v>
      </c>
      <c r="F902">
        <v>22</v>
      </c>
      <c r="G902">
        <v>24</v>
      </c>
      <c r="H902" t="s">
        <v>18</v>
      </c>
      <c r="I902">
        <v>17.4993477038633</v>
      </c>
      <c r="J902">
        <v>47.008063314660298</v>
      </c>
      <c r="K902">
        <v>0</v>
      </c>
      <c r="L902" t="s">
        <v>17</v>
      </c>
    </row>
    <row r="903" spans="1:12" x14ac:dyDescent="0.35">
      <c r="A903" s="1">
        <v>45292.625694444447</v>
      </c>
      <c r="B903">
        <v>1</v>
      </c>
      <c r="C903">
        <v>880</v>
      </c>
      <c r="D903">
        <v>30.454604098722701</v>
      </c>
      <c r="E903">
        <v>893</v>
      </c>
      <c r="F903">
        <v>63</v>
      </c>
      <c r="G903">
        <v>18</v>
      </c>
      <c r="H903" t="s">
        <v>19</v>
      </c>
      <c r="I903">
        <v>14.009355879166799</v>
      </c>
      <c r="J903">
        <v>83.965609330430794</v>
      </c>
      <c r="K903">
        <v>0</v>
      </c>
      <c r="L903" t="s">
        <v>13</v>
      </c>
    </row>
    <row r="904" spans="1:12" x14ac:dyDescent="0.35">
      <c r="A904" s="1">
        <v>45292.626388888886</v>
      </c>
      <c r="B904">
        <v>5</v>
      </c>
      <c r="C904">
        <v>610</v>
      </c>
      <c r="D904">
        <v>72.524337507309994</v>
      </c>
      <c r="E904">
        <v>428</v>
      </c>
      <c r="F904">
        <v>92</v>
      </c>
      <c r="G904">
        <v>15</v>
      </c>
      <c r="H904" t="s">
        <v>18</v>
      </c>
      <c r="I904">
        <v>26.189639720045101</v>
      </c>
      <c r="J904">
        <v>77.449239408874604</v>
      </c>
      <c r="K904">
        <v>0</v>
      </c>
      <c r="L904" t="s">
        <v>13</v>
      </c>
    </row>
    <row r="905" spans="1:12" x14ac:dyDescent="0.35">
      <c r="A905" s="1">
        <v>45292.627083333333</v>
      </c>
      <c r="B905">
        <v>4</v>
      </c>
      <c r="C905">
        <v>81</v>
      </c>
      <c r="D905">
        <v>46.504789498262397</v>
      </c>
      <c r="E905">
        <v>319</v>
      </c>
      <c r="F905">
        <v>19</v>
      </c>
      <c r="G905">
        <v>20</v>
      </c>
      <c r="H905" t="s">
        <v>19</v>
      </c>
      <c r="I905">
        <v>33.235643625662803</v>
      </c>
      <c r="J905">
        <v>64.9192512570215</v>
      </c>
      <c r="K905">
        <v>0</v>
      </c>
      <c r="L905" t="s">
        <v>17</v>
      </c>
    </row>
    <row r="906" spans="1:12" x14ac:dyDescent="0.35">
      <c r="A906" s="1">
        <v>45292.62777777778</v>
      </c>
      <c r="B906">
        <v>4</v>
      </c>
      <c r="C906">
        <v>440</v>
      </c>
      <c r="D906">
        <v>79.054069954065994</v>
      </c>
      <c r="E906">
        <v>621</v>
      </c>
      <c r="F906">
        <v>15</v>
      </c>
      <c r="G906">
        <v>1</v>
      </c>
      <c r="H906" t="s">
        <v>12</v>
      </c>
      <c r="I906">
        <v>13.8404638376087</v>
      </c>
      <c r="J906">
        <v>70.168200235115904</v>
      </c>
      <c r="K906">
        <v>0</v>
      </c>
      <c r="L906" t="s">
        <v>13</v>
      </c>
    </row>
    <row r="907" spans="1:12" x14ac:dyDescent="0.35">
      <c r="A907" s="1">
        <v>45292.628472222219</v>
      </c>
      <c r="B907">
        <v>2</v>
      </c>
      <c r="C907">
        <v>326</v>
      </c>
      <c r="D907">
        <v>43.742477814427502</v>
      </c>
      <c r="E907">
        <v>376</v>
      </c>
      <c r="F907">
        <v>16</v>
      </c>
      <c r="G907">
        <v>9</v>
      </c>
      <c r="H907" t="s">
        <v>16</v>
      </c>
      <c r="I907">
        <v>14.5004511262701</v>
      </c>
      <c r="J907">
        <v>49.550645449495597</v>
      </c>
      <c r="K907">
        <v>0</v>
      </c>
      <c r="L907" t="s">
        <v>14</v>
      </c>
    </row>
    <row r="908" spans="1:12" x14ac:dyDescent="0.35">
      <c r="A908" s="1">
        <v>45292.629166666666</v>
      </c>
      <c r="B908">
        <v>5</v>
      </c>
      <c r="C908">
        <v>581</v>
      </c>
      <c r="D908">
        <v>62.911187286814403</v>
      </c>
      <c r="E908">
        <v>275</v>
      </c>
      <c r="F908">
        <v>79</v>
      </c>
      <c r="G908">
        <v>15</v>
      </c>
      <c r="H908" t="s">
        <v>16</v>
      </c>
      <c r="I908">
        <v>20.840150835238301</v>
      </c>
      <c r="J908">
        <v>64.453716859659707</v>
      </c>
      <c r="K908">
        <v>0</v>
      </c>
      <c r="L908" t="s">
        <v>14</v>
      </c>
    </row>
    <row r="909" spans="1:12" x14ac:dyDescent="0.35">
      <c r="A909" s="1">
        <v>45292.629861111112</v>
      </c>
      <c r="B909">
        <v>3</v>
      </c>
      <c r="C909">
        <v>203</v>
      </c>
      <c r="D909">
        <v>36.915142574283699</v>
      </c>
      <c r="E909">
        <v>372</v>
      </c>
      <c r="F909">
        <v>18</v>
      </c>
      <c r="G909">
        <v>36</v>
      </c>
      <c r="H909" t="s">
        <v>12</v>
      </c>
      <c r="I909">
        <v>30.172483697992199</v>
      </c>
      <c r="J909">
        <v>47.544174043601799</v>
      </c>
      <c r="K909">
        <v>0</v>
      </c>
      <c r="L909" t="s">
        <v>13</v>
      </c>
    </row>
    <row r="910" spans="1:12" x14ac:dyDescent="0.35">
      <c r="A910" s="1">
        <v>45292.630555555559</v>
      </c>
      <c r="B910">
        <v>1</v>
      </c>
      <c r="C910">
        <v>432</v>
      </c>
      <c r="D910">
        <v>41.828578468456001</v>
      </c>
      <c r="E910">
        <v>751</v>
      </c>
      <c r="F910">
        <v>7</v>
      </c>
      <c r="G910">
        <v>14</v>
      </c>
      <c r="H910" t="s">
        <v>15</v>
      </c>
      <c r="I910">
        <v>17.348068224287601</v>
      </c>
      <c r="J910">
        <v>54.136368833427603</v>
      </c>
      <c r="K910">
        <v>0</v>
      </c>
      <c r="L910" t="s">
        <v>14</v>
      </c>
    </row>
    <row r="911" spans="1:12" x14ac:dyDescent="0.35">
      <c r="A911" s="1">
        <v>45292.631249999999</v>
      </c>
      <c r="B911">
        <v>2</v>
      </c>
      <c r="C911">
        <v>117</v>
      </c>
      <c r="D911">
        <v>31.4435592554536</v>
      </c>
      <c r="E911">
        <v>540</v>
      </c>
      <c r="F911">
        <v>37</v>
      </c>
      <c r="G911">
        <v>12</v>
      </c>
      <c r="H911" t="s">
        <v>12</v>
      </c>
      <c r="I911">
        <v>16.3478231167507</v>
      </c>
      <c r="J911">
        <v>75.879753313754605</v>
      </c>
      <c r="K911">
        <v>0</v>
      </c>
      <c r="L911" t="s">
        <v>13</v>
      </c>
    </row>
    <row r="912" spans="1:12" x14ac:dyDescent="0.35">
      <c r="A912" s="1">
        <v>45292.631944444445</v>
      </c>
      <c r="B912">
        <v>4</v>
      </c>
      <c r="C912">
        <v>927</v>
      </c>
      <c r="D912">
        <v>40.823742109963703</v>
      </c>
      <c r="E912">
        <v>543</v>
      </c>
      <c r="F912">
        <v>37</v>
      </c>
      <c r="G912">
        <v>12</v>
      </c>
      <c r="H912" t="s">
        <v>12</v>
      </c>
      <c r="I912">
        <v>25.499157286570799</v>
      </c>
      <c r="J912">
        <v>44.635953828612898</v>
      </c>
      <c r="K912">
        <v>0</v>
      </c>
      <c r="L912" t="s">
        <v>17</v>
      </c>
    </row>
    <row r="913" spans="1:12" x14ac:dyDescent="0.35">
      <c r="A913" s="1">
        <v>45292.632638888892</v>
      </c>
      <c r="B913">
        <v>3</v>
      </c>
      <c r="C913">
        <v>933</v>
      </c>
      <c r="D913">
        <v>52.834251225238503</v>
      </c>
      <c r="E913">
        <v>856</v>
      </c>
      <c r="F913">
        <v>52</v>
      </c>
      <c r="G913">
        <v>31</v>
      </c>
      <c r="H913" t="s">
        <v>19</v>
      </c>
      <c r="I913">
        <v>23.390369546858199</v>
      </c>
      <c r="J913">
        <v>80.330760950252198</v>
      </c>
      <c r="K913">
        <v>0</v>
      </c>
      <c r="L913" t="s">
        <v>13</v>
      </c>
    </row>
    <row r="914" spans="1:12" x14ac:dyDescent="0.35">
      <c r="A914" s="1">
        <v>45292.633333333331</v>
      </c>
      <c r="B914">
        <v>3</v>
      </c>
      <c r="C914">
        <v>263</v>
      </c>
      <c r="D914">
        <v>79.506372858754901</v>
      </c>
      <c r="E914">
        <v>775</v>
      </c>
      <c r="F914">
        <v>92</v>
      </c>
      <c r="G914">
        <v>44</v>
      </c>
      <c r="H914" t="s">
        <v>12</v>
      </c>
      <c r="I914">
        <v>11.5055091111309</v>
      </c>
      <c r="J914">
        <v>52.552971219899703</v>
      </c>
      <c r="K914">
        <v>0</v>
      </c>
      <c r="L914" t="s">
        <v>17</v>
      </c>
    </row>
    <row r="915" spans="1:12" x14ac:dyDescent="0.35">
      <c r="A915" s="1">
        <v>45292.634027777778</v>
      </c>
      <c r="B915">
        <v>1</v>
      </c>
      <c r="C915">
        <v>704</v>
      </c>
      <c r="D915">
        <v>59.8521027843071</v>
      </c>
      <c r="E915">
        <v>713</v>
      </c>
      <c r="F915">
        <v>99</v>
      </c>
      <c r="G915">
        <v>46</v>
      </c>
      <c r="H915" t="s">
        <v>16</v>
      </c>
      <c r="I915">
        <v>12.037249432731899</v>
      </c>
      <c r="J915">
        <v>61.930197651370797</v>
      </c>
      <c r="K915">
        <v>0</v>
      </c>
      <c r="L915" t="s">
        <v>14</v>
      </c>
    </row>
    <row r="916" spans="1:12" x14ac:dyDescent="0.35">
      <c r="A916" s="1">
        <v>45292.634722222225</v>
      </c>
      <c r="B916">
        <v>4</v>
      </c>
      <c r="C916">
        <v>425</v>
      </c>
      <c r="D916">
        <v>31.954757264498799</v>
      </c>
      <c r="E916">
        <v>303</v>
      </c>
      <c r="F916">
        <v>89</v>
      </c>
      <c r="G916">
        <v>45</v>
      </c>
      <c r="H916" t="s">
        <v>18</v>
      </c>
      <c r="I916">
        <v>26.0753245046191</v>
      </c>
      <c r="J916">
        <v>86.517629253772398</v>
      </c>
      <c r="K916">
        <v>0</v>
      </c>
      <c r="L916" t="s">
        <v>14</v>
      </c>
    </row>
    <row r="917" spans="1:12" x14ac:dyDescent="0.35">
      <c r="A917" s="1">
        <v>45292.635416666664</v>
      </c>
      <c r="B917">
        <v>5</v>
      </c>
      <c r="C917">
        <v>793</v>
      </c>
      <c r="D917">
        <v>22.697686495492999</v>
      </c>
      <c r="E917">
        <v>331</v>
      </c>
      <c r="F917">
        <v>30</v>
      </c>
      <c r="G917">
        <v>7</v>
      </c>
      <c r="H917" t="s">
        <v>19</v>
      </c>
      <c r="I917">
        <v>21.628089978694401</v>
      </c>
      <c r="J917">
        <v>70.875337811212404</v>
      </c>
      <c r="K917">
        <v>0</v>
      </c>
      <c r="L917" t="s">
        <v>14</v>
      </c>
    </row>
    <row r="918" spans="1:12" x14ac:dyDescent="0.35">
      <c r="A918" s="1">
        <v>45292.636111111111</v>
      </c>
      <c r="B918">
        <v>3</v>
      </c>
      <c r="C918">
        <v>262</v>
      </c>
      <c r="D918">
        <v>27.581388878870602</v>
      </c>
      <c r="E918">
        <v>118</v>
      </c>
      <c r="F918">
        <v>43</v>
      </c>
      <c r="G918">
        <v>42</v>
      </c>
      <c r="H918" t="s">
        <v>19</v>
      </c>
      <c r="I918">
        <v>34.2744297897286</v>
      </c>
      <c r="J918">
        <v>68.736246770677596</v>
      </c>
      <c r="K918">
        <v>0</v>
      </c>
      <c r="L918" t="s">
        <v>13</v>
      </c>
    </row>
    <row r="919" spans="1:12" x14ac:dyDescent="0.35">
      <c r="A919" s="1">
        <v>45292.636805555558</v>
      </c>
      <c r="B919">
        <v>1</v>
      </c>
      <c r="C919">
        <v>128</v>
      </c>
      <c r="D919">
        <v>53.753312076382798</v>
      </c>
      <c r="E919">
        <v>216</v>
      </c>
      <c r="F919">
        <v>59</v>
      </c>
      <c r="G919">
        <v>17</v>
      </c>
      <c r="H919" t="s">
        <v>15</v>
      </c>
      <c r="I919">
        <v>26.9632852682516</v>
      </c>
      <c r="J919">
        <v>72.696463656301702</v>
      </c>
      <c r="K919">
        <v>0</v>
      </c>
      <c r="L919" t="s">
        <v>17</v>
      </c>
    </row>
    <row r="920" spans="1:12" x14ac:dyDescent="0.35">
      <c r="A920" s="1">
        <v>45292.637499999997</v>
      </c>
      <c r="B920">
        <v>5</v>
      </c>
      <c r="C920">
        <v>775</v>
      </c>
      <c r="D920">
        <v>65.909619729005897</v>
      </c>
      <c r="E920">
        <v>501</v>
      </c>
      <c r="F920">
        <v>75</v>
      </c>
      <c r="G920">
        <v>35</v>
      </c>
      <c r="H920" t="s">
        <v>18</v>
      </c>
      <c r="I920">
        <v>10.251841549830701</v>
      </c>
      <c r="J920">
        <v>85.086680325633694</v>
      </c>
      <c r="K920">
        <v>0</v>
      </c>
      <c r="L920" t="s">
        <v>17</v>
      </c>
    </row>
    <row r="921" spans="1:12" x14ac:dyDescent="0.35">
      <c r="A921" s="1">
        <v>45292.638194444444</v>
      </c>
      <c r="B921">
        <v>4</v>
      </c>
      <c r="C921">
        <v>677</v>
      </c>
      <c r="D921">
        <v>76.425152438044805</v>
      </c>
      <c r="E921">
        <v>897</v>
      </c>
      <c r="F921">
        <v>16</v>
      </c>
      <c r="G921">
        <v>25</v>
      </c>
      <c r="H921" t="s">
        <v>19</v>
      </c>
      <c r="I921">
        <v>22.0254694950115</v>
      </c>
      <c r="J921">
        <v>44.9108225532906</v>
      </c>
      <c r="K921">
        <v>0</v>
      </c>
      <c r="L921" t="s">
        <v>14</v>
      </c>
    </row>
    <row r="922" spans="1:12" x14ac:dyDescent="0.35">
      <c r="A922" s="1">
        <v>45292.638888888891</v>
      </c>
      <c r="B922">
        <v>3</v>
      </c>
      <c r="C922">
        <v>653</v>
      </c>
      <c r="D922">
        <v>20.949390319809201</v>
      </c>
      <c r="E922">
        <v>245</v>
      </c>
      <c r="F922">
        <v>78</v>
      </c>
      <c r="G922">
        <v>9</v>
      </c>
      <c r="H922" t="s">
        <v>12</v>
      </c>
      <c r="I922">
        <v>20.3611983758869</v>
      </c>
      <c r="J922">
        <v>66.794472347960294</v>
      </c>
      <c r="K922">
        <v>0</v>
      </c>
      <c r="L922" t="s">
        <v>14</v>
      </c>
    </row>
    <row r="923" spans="1:12" x14ac:dyDescent="0.35">
      <c r="A923" s="1">
        <v>45292.63958333333</v>
      </c>
      <c r="B923">
        <v>5</v>
      </c>
      <c r="C923">
        <v>831</v>
      </c>
      <c r="D923">
        <v>51.365608493712102</v>
      </c>
      <c r="E923">
        <v>864</v>
      </c>
      <c r="F923">
        <v>72</v>
      </c>
      <c r="G923">
        <v>30</v>
      </c>
      <c r="H923" t="s">
        <v>19</v>
      </c>
      <c r="I923">
        <v>12.667846499844201</v>
      </c>
      <c r="J923">
        <v>54.023631263019098</v>
      </c>
      <c r="K923">
        <v>0</v>
      </c>
      <c r="L923" t="s">
        <v>17</v>
      </c>
    </row>
    <row r="924" spans="1:12" x14ac:dyDescent="0.35">
      <c r="A924" s="1">
        <v>45292.640277777777</v>
      </c>
      <c r="B924">
        <v>5</v>
      </c>
      <c r="C924">
        <v>972</v>
      </c>
      <c r="D924">
        <v>48.252041373390597</v>
      </c>
      <c r="E924">
        <v>634</v>
      </c>
      <c r="F924">
        <v>38</v>
      </c>
      <c r="G924">
        <v>32</v>
      </c>
      <c r="H924" t="s">
        <v>19</v>
      </c>
      <c r="I924">
        <v>33.080220896804697</v>
      </c>
      <c r="J924">
        <v>30.711317592614598</v>
      </c>
      <c r="K924">
        <v>0</v>
      </c>
      <c r="L924" t="s">
        <v>13</v>
      </c>
    </row>
    <row r="925" spans="1:12" x14ac:dyDescent="0.35">
      <c r="A925" s="1">
        <v>45292.640972222223</v>
      </c>
      <c r="B925">
        <v>5</v>
      </c>
      <c r="C925">
        <v>430</v>
      </c>
      <c r="D925">
        <v>59.363301318542199</v>
      </c>
      <c r="E925">
        <v>637</v>
      </c>
      <c r="F925">
        <v>41</v>
      </c>
      <c r="G925">
        <v>28</v>
      </c>
      <c r="H925" t="s">
        <v>19</v>
      </c>
      <c r="I925">
        <v>30.125282477043001</v>
      </c>
      <c r="J925">
        <v>37.518053784366501</v>
      </c>
      <c r="K925">
        <v>0</v>
      </c>
      <c r="L925" t="s">
        <v>14</v>
      </c>
    </row>
    <row r="926" spans="1:12" x14ac:dyDescent="0.35">
      <c r="A926" s="1">
        <v>45292.64166666667</v>
      </c>
      <c r="B926">
        <v>3</v>
      </c>
      <c r="C926">
        <v>729</v>
      </c>
      <c r="D926">
        <v>53.574731267920498</v>
      </c>
      <c r="E926">
        <v>384</v>
      </c>
      <c r="F926">
        <v>47</v>
      </c>
      <c r="G926">
        <v>4</v>
      </c>
      <c r="H926" t="s">
        <v>15</v>
      </c>
      <c r="I926">
        <v>15.752147710499999</v>
      </c>
      <c r="J926">
        <v>49.499513715815297</v>
      </c>
      <c r="K926">
        <v>0</v>
      </c>
      <c r="L926" t="s">
        <v>13</v>
      </c>
    </row>
    <row r="927" spans="1:12" x14ac:dyDescent="0.35">
      <c r="A927" s="1">
        <v>45292.642361111109</v>
      </c>
      <c r="B927">
        <v>3</v>
      </c>
      <c r="C927">
        <v>107</v>
      </c>
      <c r="D927">
        <v>61.222349034948799</v>
      </c>
      <c r="E927">
        <v>387</v>
      </c>
      <c r="F927">
        <v>11</v>
      </c>
      <c r="G927">
        <v>12</v>
      </c>
      <c r="H927" t="s">
        <v>19</v>
      </c>
      <c r="I927">
        <v>16.399518971074901</v>
      </c>
      <c r="J927">
        <v>63.899998270914899</v>
      </c>
      <c r="K927">
        <v>0</v>
      </c>
      <c r="L927" t="s">
        <v>14</v>
      </c>
    </row>
    <row r="928" spans="1:12" x14ac:dyDescent="0.35">
      <c r="A928" s="1">
        <v>45292.643055555556</v>
      </c>
      <c r="B928">
        <v>2</v>
      </c>
      <c r="C928">
        <v>845</v>
      </c>
      <c r="D928">
        <v>59.484955084951402</v>
      </c>
      <c r="E928">
        <v>589</v>
      </c>
      <c r="F928">
        <v>95</v>
      </c>
      <c r="G928">
        <v>0</v>
      </c>
      <c r="H928" t="s">
        <v>19</v>
      </c>
      <c r="I928">
        <v>10.800451332986199</v>
      </c>
      <c r="J928">
        <v>82.888486601776293</v>
      </c>
      <c r="K928">
        <v>0</v>
      </c>
      <c r="L928" t="s">
        <v>14</v>
      </c>
    </row>
    <row r="929" spans="1:12" x14ac:dyDescent="0.35">
      <c r="A929" s="1">
        <v>45292.643750000003</v>
      </c>
      <c r="B929">
        <v>4</v>
      </c>
      <c r="C929">
        <v>75</v>
      </c>
      <c r="D929">
        <v>27.020703491476699</v>
      </c>
      <c r="E929">
        <v>609</v>
      </c>
      <c r="F929">
        <v>88</v>
      </c>
      <c r="G929">
        <v>22</v>
      </c>
      <c r="H929" t="s">
        <v>15</v>
      </c>
      <c r="I929">
        <v>17.417936289476</v>
      </c>
      <c r="J929">
        <v>77.466847092086297</v>
      </c>
      <c r="K929">
        <v>0</v>
      </c>
      <c r="L929" t="s">
        <v>13</v>
      </c>
    </row>
    <row r="930" spans="1:12" x14ac:dyDescent="0.35">
      <c r="A930" s="1">
        <v>45292.644444444442</v>
      </c>
      <c r="B930">
        <v>1</v>
      </c>
      <c r="C930">
        <v>930</v>
      </c>
      <c r="D930">
        <v>67.983074817123097</v>
      </c>
      <c r="E930">
        <v>94</v>
      </c>
      <c r="F930">
        <v>17</v>
      </c>
      <c r="G930">
        <v>39</v>
      </c>
      <c r="H930" t="s">
        <v>18</v>
      </c>
      <c r="I930">
        <v>24.6155502228338</v>
      </c>
      <c r="J930">
        <v>63.200020345366198</v>
      </c>
      <c r="K930">
        <v>0</v>
      </c>
      <c r="L930" t="s">
        <v>13</v>
      </c>
    </row>
    <row r="931" spans="1:12" x14ac:dyDescent="0.35">
      <c r="A931" s="1">
        <v>45292.645138888889</v>
      </c>
      <c r="B931">
        <v>5</v>
      </c>
      <c r="C931">
        <v>496</v>
      </c>
      <c r="D931">
        <v>27.393954542979401</v>
      </c>
      <c r="E931">
        <v>61</v>
      </c>
      <c r="F931">
        <v>78</v>
      </c>
      <c r="G931">
        <v>2</v>
      </c>
      <c r="H931" t="s">
        <v>16</v>
      </c>
      <c r="I931">
        <v>20.521084709666699</v>
      </c>
      <c r="J931">
        <v>34.432225074447999</v>
      </c>
      <c r="K931">
        <v>0</v>
      </c>
      <c r="L931" t="s">
        <v>13</v>
      </c>
    </row>
    <row r="932" spans="1:12" x14ac:dyDescent="0.35">
      <c r="A932" s="1">
        <v>45292.645833333336</v>
      </c>
      <c r="B932">
        <v>2</v>
      </c>
      <c r="C932">
        <v>115</v>
      </c>
      <c r="D932">
        <v>61.911837512548203</v>
      </c>
      <c r="E932">
        <v>441</v>
      </c>
      <c r="F932">
        <v>95</v>
      </c>
      <c r="G932">
        <v>2</v>
      </c>
      <c r="H932" t="s">
        <v>15</v>
      </c>
      <c r="I932">
        <v>34.231386592992003</v>
      </c>
      <c r="J932">
        <v>47.154377423698698</v>
      </c>
      <c r="K932">
        <v>0</v>
      </c>
      <c r="L932" t="s">
        <v>13</v>
      </c>
    </row>
    <row r="933" spans="1:12" x14ac:dyDescent="0.35">
      <c r="A933" s="1">
        <v>45292.646527777775</v>
      </c>
      <c r="B933">
        <v>1</v>
      </c>
      <c r="C933">
        <v>970</v>
      </c>
      <c r="D933">
        <v>44.968722058436398</v>
      </c>
      <c r="E933">
        <v>855</v>
      </c>
      <c r="F933">
        <v>5</v>
      </c>
      <c r="G933">
        <v>6</v>
      </c>
      <c r="H933" t="s">
        <v>15</v>
      </c>
      <c r="I933">
        <v>11.4020042315917</v>
      </c>
      <c r="J933">
        <v>52.002518873534598</v>
      </c>
      <c r="K933">
        <v>0</v>
      </c>
      <c r="L933" t="s">
        <v>17</v>
      </c>
    </row>
    <row r="934" spans="1:12" x14ac:dyDescent="0.35">
      <c r="A934" s="1">
        <v>45292.647222222222</v>
      </c>
      <c r="B934">
        <v>2</v>
      </c>
      <c r="C934">
        <v>809</v>
      </c>
      <c r="D934">
        <v>50.831044074595802</v>
      </c>
      <c r="E934">
        <v>200</v>
      </c>
      <c r="F934">
        <v>42</v>
      </c>
      <c r="G934">
        <v>35</v>
      </c>
      <c r="H934" t="s">
        <v>19</v>
      </c>
      <c r="I934">
        <v>24.785753972475199</v>
      </c>
      <c r="J934">
        <v>67.303031112230499</v>
      </c>
      <c r="K934">
        <v>0</v>
      </c>
      <c r="L934" t="s">
        <v>17</v>
      </c>
    </row>
    <row r="935" spans="1:12" x14ac:dyDescent="0.35">
      <c r="A935" s="1">
        <v>45292.647916666669</v>
      </c>
      <c r="B935">
        <v>3</v>
      </c>
      <c r="C935">
        <v>303</v>
      </c>
      <c r="D935">
        <v>74.197880862542604</v>
      </c>
      <c r="E935">
        <v>564</v>
      </c>
      <c r="F935">
        <v>34</v>
      </c>
      <c r="G935">
        <v>34</v>
      </c>
      <c r="H935" t="s">
        <v>19</v>
      </c>
      <c r="I935">
        <v>31.4577360126762</v>
      </c>
      <c r="J935">
        <v>33.895417378790398</v>
      </c>
      <c r="K935">
        <v>0</v>
      </c>
      <c r="L935" t="s">
        <v>14</v>
      </c>
    </row>
    <row r="936" spans="1:12" x14ac:dyDescent="0.35">
      <c r="A936" s="1">
        <v>45292.648611111108</v>
      </c>
      <c r="B936">
        <v>5</v>
      </c>
      <c r="C936">
        <v>948</v>
      </c>
      <c r="D936">
        <v>73.393023588409093</v>
      </c>
      <c r="E936">
        <v>90</v>
      </c>
      <c r="F936">
        <v>97</v>
      </c>
      <c r="G936">
        <v>14</v>
      </c>
      <c r="H936" t="s">
        <v>16</v>
      </c>
      <c r="I936">
        <v>22.018522810242999</v>
      </c>
      <c r="J936">
        <v>61.811613270028403</v>
      </c>
      <c r="K936">
        <v>0</v>
      </c>
      <c r="L936" t="s">
        <v>14</v>
      </c>
    </row>
    <row r="937" spans="1:12" x14ac:dyDescent="0.35">
      <c r="A937" s="1">
        <v>45292.649305555555</v>
      </c>
      <c r="B937">
        <v>1</v>
      </c>
      <c r="C937">
        <v>93</v>
      </c>
      <c r="D937">
        <v>69.071378339301702</v>
      </c>
      <c r="E937">
        <v>587</v>
      </c>
      <c r="F937">
        <v>53</v>
      </c>
      <c r="G937">
        <v>39</v>
      </c>
      <c r="H937" t="s">
        <v>19</v>
      </c>
      <c r="I937">
        <v>10.074068014009899</v>
      </c>
      <c r="J937">
        <v>84.087874568682395</v>
      </c>
      <c r="K937">
        <v>0</v>
      </c>
      <c r="L937" t="s">
        <v>14</v>
      </c>
    </row>
    <row r="938" spans="1:12" x14ac:dyDescent="0.35">
      <c r="A938" s="1">
        <v>45292.65</v>
      </c>
      <c r="B938">
        <v>1</v>
      </c>
      <c r="C938">
        <v>146</v>
      </c>
      <c r="D938">
        <v>50.608902827379303</v>
      </c>
      <c r="E938">
        <v>124</v>
      </c>
      <c r="F938">
        <v>61</v>
      </c>
      <c r="G938">
        <v>2</v>
      </c>
      <c r="H938" t="s">
        <v>12</v>
      </c>
      <c r="I938">
        <v>16.070037495656798</v>
      </c>
      <c r="J938">
        <v>72.325961741844097</v>
      </c>
      <c r="K938">
        <v>0</v>
      </c>
      <c r="L938" t="s">
        <v>17</v>
      </c>
    </row>
    <row r="939" spans="1:12" x14ac:dyDescent="0.35">
      <c r="A939" s="1">
        <v>45292.650694444441</v>
      </c>
      <c r="B939">
        <v>1</v>
      </c>
      <c r="C939">
        <v>603</v>
      </c>
      <c r="D939">
        <v>64.174388608029901</v>
      </c>
      <c r="E939">
        <v>219</v>
      </c>
      <c r="F939">
        <v>68</v>
      </c>
      <c r="G939">
        <v>28</v>
      </c>
      <c r="H939" t="s">
        <v>19</v>
      </c>
      <c r="I939">
        <v>18.0942243916991</v>
      </c>
      <c r="J939">
        <v>77.824608393765303</v>
      </c>
      <c r="K939">
        <v>1</v>
      </c>
      <c r="L939" t="s">
        <v>13</v>
      </c>
    </row>
    <row r="940" spans="1:12" x14ac:dyDescent="0.35">
      <c r="A940" s="1">
        <v>45292.651388888888</v>
      </c>
      <c r="B940">
        <v>1</v>
      </c>
      <c r="C940">
        <v>276</v>
      </c>
      <c r="D940">
        <v>50.773823331128497</v>
      </c>
      <c r="E940">
        <v>120</v>
      </c>
      <c r="F940">
        <v>81</v>
      </c>
      <c r="G940">
        <v>29</v>
      </c>
      <c r="H940" t="s">
        <v>19</v>
      </c>
      <c r="I940">
        <v>34.149862363936499</v>
      </c>
      <c r="J940">
        <v>70.900538901544394</v>
      </c>
      <c r="K940">
        <v>1</v>
      </c>
      <c r="L940" t="s">
        <v>14</v>
      </c>
    </row>
    <row r="941" spans="1:12" x14ac:dyDescent="0.35">
      <c r="A941" s="1">
        <v>45292.652083333334</v>
      </c>
      <c r="B941">
        <v>1</v>
      </c>
      <c r="C941">
        <v>823</v>
      </c>
      <c r="D941">
        <v>72.176364948486594</v>
      </c>
      <c r="E941">
        <v>787</v>
      </c>
      <c r="F941">
        <v>15</v>
      </c>
      <c r="G941">
        <v>38</v>
      </c>
      <c r="H941" t="s">
        <v>12</v>
      </c>
      <c r="I941">
        <v>32.794332045967401</v>
      </c>
      <c r="J941">
        <v>42.395346730355499</v>
      </c>
      <c r="K941">
        <v>0</v>
      </c>
      <c r="L941" t="s">
        <v>17</v>
      </c>
    </row>
    <row r="942" spans="1:12" x14ac:dyDescent="0.35">
      <c r="A942" s="1">
        <v>45292.652777777781</v>
      </c>
      <c r="B942">
        <v>2</v>
      </c>
      <c r="C942">
        <v>728</v>
      </c>
      <c r="D942">
        <v>44.166549993973902</v>
      </c>
      <c r="E942">
        <v>326</v>
      </c>
      <c r="F942">
        <v>7</v>
      </c>
      <c r="G942">
        <v>17</v>
      </c>
      <c r="H942" t="s">
        <v>16</v>
      </c>
      <c r="I942">
        <v>33.729262627690701</v>
      </c>
      <c r="J942">
        <v>36.629029203961103</v>
      </c>
      <c r="K942">
        <v>0</v>
      </c>
      <c r="L942" t="s">
        <v>14</v>
      </c>
    </row>
    <row r="943" spans="1:12" x14ac:dyDescent="0.35">
      <c r="A943" s="1">
        <v>45292.65347222222</v>
      </c>
      <c r="B943">
        <v>5</v>
      </c>
      <c r="C943">
        <v>485</v>
      </c>
      <c r="D943">
        <v>78.214120664892604</v>
      </c>
      <c r="E943">
        <v>605</v>
      </c>
      <c r="F943">
        <v>88</v>
      </c>
      <c r="G943">
        <v>10</v>
      </c>
      <c r="H943" t="s">
        <v>12</v>
      </c>
      <c r="I943">
        <v>30.643961440424199</v>
      </c>
      <c r="J943">
        <v>79.769440380294498</v>
      </c>
      <c r="K943">
        <v>0</v>
      </c>
      <c r="L943" t="s">
        <v>17</v>
      </c>
    </row>
    <row r="944" spans="1:12" x14ac:dyDescent="0.35">
      <c r="A944" s="1">
        <v>45292.654166666667</v>
      </c>
      <c r="B944">
        <v>3</v>
      </c>
      <c r="C944">
        <v>840</v>
      </c>
      <c r="D944">
        <v>75.939365493732595</v>
      </c>
      <c r="E944">
        <v>702</v>
      </c>
      <c r="F944">
        <v>95</v>
      </c>
      <c r="G944">
        <v>42</v>
      </c>
      <c r="H944" t="s">
        <v>15</v>
      </c>
      <c r="I944">
        <v>18.7911933528476</v>
      </c>
      <c r="J944">
        <v>71.730266160931706</v>
      </c>
      <c r="K944">
        <v>0</v>
      </c>
      <c r="L944" t="s">
        <v>13</v>
      </c>
    </row>
    <row r="945" spans="1:12" x14ac:dyDescent="0.35">
      <c r="A945" s="1">
        <v>45292.654861111114</v>
      </c>
      <c r="B945">
        <v>3</v>
      </c>
      <c r="C945">
        <v>650</v>
      </c>
      <c r="D945">
        <v>64.4961571671071</v>
      </c>
      <c r="E945">
        <v>396</v>
      </c>
      <c r="F945">
        <v>89</v>
      </c>
      <c r="G945">
        <v>48</v>
      </c>
      <c r="H945" t="s">
        <v>12</v>
      </c>
      <c r="I945">
        <v>32.646910552404997</v>
      </c>
      <c r="J945">
        <v>64.503693528982097</v>
      </c>
      <c r="K945">
        <v>0</v>
      </c>
      <c r="L945" t="s">
        <v>17</v>
      </c>
    </row>
    <row r="946" spans="1:12" x14ac:dyDescent="0.35">
      <c r="A946" s="1">
        <v>45292.655555555553</v>
      </c>
      <c r="B946">
        <v>3</v>
      </c>
      <c r="C946">
        <v>428</v>
      </c>
      <c r="D946">
        <v>36.764953050564301</v>
      </c>
      <c r="E946">
        <v>674</v>
      </c>
      <c r="F946">
        <v>85</v>
      </c>
      <c r="G946">
        <v>37</v>
      </c>
      <c r="H946" t="s">
        <v>18</v>
      </c>
      <c r="I946">
        <v>34.542112648426198</v>
      </c>
      <c r="J946">
        <v>41.356971898094699</v>
      </c>
      <c r="K946">
        <v>0</v>
      </c>
      <c r="L946" t="s">
        <v>13</v>
      </c>
    </row>
    <row r="947" spans="1:12" x14ac:dyDescent="0.35">
      <c r="A947" s="1">
        <v>45292.65625</v>
      </c>
      <c r="B947">
        <v>3</v>
      </c>
      <c r="C947">
        <v>227</v>
      </c>
      <c r="D947">
        <v>27.899215327595499</v>
      </c>
      <c r="E947">
        <v>697</v>
      </c>
      <c r="F947">
        <v>30</v>
      </c>
      <c r="G947">
        <v>39</v>
      </c>
      <c r="H947" t="s">
        <v>15</v>
      </c>
      <c r="I947">
        <v>18.751782806873798</v>
      </c>
      <c r="J947">
        <v>66.200697918705202</v>
      </c>
      <c r="K947">
        <v>0</v>
      </c>
      <c r="L947" t="s">
        <v>14</v>
      </c>
    </row>
    <row r="948" spans="1:12" x14ac:dyDescent="0.35">
      <c r="A948" s="1">
        <v>45292.656944444447</v>
      </c>
      <c r="B948">
        <v>2</v>
      </c>
      <c r="C948">
        <v>476</v>
      </c>
      <c r="D948">
        <v>71.2822070055918</v>
      </c>
      <c r="E948">
        <v>418</v>
      </c>
      <c r="F948">
        <v>9</v>
      </c>
      <c r="G948">
        <v>0</v>
      </c>
      <c r="H948" t="s">
        <v>19</v>
      </c>
      <c r="I948">
        <v>16.513899149661199</v>
      </c>
      <c r="J948">
        <v>31.879307113329499</v>
      </c>
      <c r="K948">
        <v>0</v>
      </c>
      <c r="L948" t="s">
        <v>13</v>
      </c>
    </row>
    <row r="949" spans="1:12" x14ac:dyDescent="0.35">
      <c r="A949" s="1">
        <v>45292.657638888886</v>
      </c>
      <c r="B949">
        <v>4</v>
      </c>
      <c r="C949">
        <v>964</v>
      </c>
      <c r="D949">
        <v>29.9181371682776</v>
      </c>
      <c r="E949">
        <v>792</v>
      </c>
      <c r="F949">
        <v>55</v>
      </c>
      <c r="G949">
        <v>28</v>
      </c>
      <c r="H949" t="s">
        <v>15</v>
      </c>
      <c r="I949">
        <v>23.672907319555499</v>
      </c>
      <c r="J949">
        <v>37.130348063637499</v>
      </c>
      <c r="K949">
        <v>0</v>
      </c>
      <c r="L949" t="s">
        <v>17</v>
      </c>
    </row>
    <row r="950" spans="1:12" x14ac:dyDescent="0.35">
      <c r="A950" s="1">
        <v>45292.658333333333</v>
      </c>
      <c r="B950">
        <v>5</v>
      </c>
      <c r="C950">
        <v>758</v>
      </c>
      <c r="D950">
        <v>71.255647339840095</v>
      </c>
      <c r="E950">
        <v>240</v>
      </c>
      <c r="F950">
        <v>75</v>
      </c>
      <c r="G950">
        <v>9</v>
      </c>
      <c r="H950" t="s">
        <v>16</v>
      </c>
      <c r="I950">
        <v>14.6788048149732</v>
      </c>
      <c r="J950">
        <v>48.7134089882654</v>
      </c>
      <c r="K950">
        <v>0</v>
      </c>
      <c r="L950" t="s">
        <v>14</v>
      </c>
    </row>
    <row r="951" spans="1:12" x14ac:dyDescent="0.35">
      <c r="A951" s="1">
        <v>45292.65902777778</v>
      </c>
      <c r="B951">
        <v>1</v>
      </c>
      <c r="C951">
        <v>356</v>
      </c>
      <c r="D951">
        <v>49.4459004027416</v>
      </c>
      <c r="E951">
        <v>614</v>
      </c>
      <c r="F951">
        <v>91</v>
      </c>
      <c r="G951">
        <v>27</v>
      </c>
      <c r="H951" t="s">
        <v>16</v>
      </c>
      <c r="I951">
        <v>10.8156055351595</v>
      </c>
      <c r="J951">
        <v>56.624296644669798</v>
      </c>
      <c r="K951">
        <v>0</v>
      </c>
      <c r="L951" t="s">
        <v>14</v>
      </c>
    </row>
    <row r="952" spans="1:12" x14ac:dyDescent="0.35">
      <c r="A952" s="1">
        <v>45292.659722222219</v>
      </c>
      <c r="B952">
        <v>4</v>
      </c>
      <c r="C952">
        <v>828</v>
      </c>
      <c r="D952">
        <v>44.393407028486202</v>
      </c>
      <c r="E952">
        <v>201</v>
      </c>
      <c r="F952">
        <v>69</v>
      </c>
      <c r="G952">
        <v>30</v>
      </c>
      <c r="H952" t="s">
        <v>12</v>
      </c>
      <c r="I952">
        <v>33.6457792778967</v>
      </c>
      <c r="J952">
        <v>37.23386974932</v>
      </c>
      <c r="K952">
        <v>0</v>
      </c>
      <c r="L952" t="s">
        <v>17</v>
      </c>
    </row>
    <row r="953" spans="1:12" x14ac:dyDescent="0.35">
      <c r="A953" s="1">
        <v>45292.660416666666</v>
      </c>
      <c r="B953">
        <v>3</v>
      </c>
      <c r="C953">
        <v>553</v>
      </c>
      <c r="D953">
        <v>74.191446730065707</v>
      </c>
      <c r="E953">
        <v>326</v>
      </c>
      <c r="F953">
        <v>19</v>
      </c>
      <c r="G953">
        <v>18</v>
      </c>
      <c r="H953" t="s">
        <v>15</v>
      </c>
      <c r="I953">
        <v>33.1435158110354</v>
      </c>
      <c r="J953">
        <v>37.196411031452101</v>
      </c>
      <c r="K953">
        <v>0</v>
      </c>
      <c r="L953" t="s">
        <v>13</v>
      </c>
    </row>
    <row r="954" spans="1:12" x14ac:dyDescent="0.35">
      <c r="A954" s="1">
        <v>45292.661111111112</v>
      </c>
      <c r="B954">
        <v>4</v>
      </c>
      <c r="C954">
        <v>317</v>
      </c>
      <c r="D954">
        <v>56.231058952416603</v>
      </c>
      <c r="E954">
        <v>541</v>
      </c>
      <c r="F954">
        <v>4</v>
      </c>
      <c r="G954">
        <v>2</v>
      </c>
      <c r="H954" t="s">
        <v>19</v>
      </c>
      <c r="I954">
        <v>14.066346344053001</v>
      </c>
      <c r="J954">
        <v>73.553619635018094</v>
      </c>
      <c r="K954">
        <v>0</v>
      </c>
      <c r="L954" t="s">
        <v>17</v>
      </c>
    </row>
    <row r="955" spans="1:12" x14ac:dyDescent="0.35">
      <c r="A955" s="1">
        <v>45292.661805555559</v>
      </c>
      <c r="B955">
        <v>5</v>
      </c>
      <c r="C955">
        <v>635</v>
      </c>
      <c r="D955">
        <v>54.596840427783</v>
      </c>
      <c r="E955">
        <v>415</v>
      </c>
      <c r="F955">
        <v>22</v>
      </c>
      <c r="G955">
        <v>35</v>
      </c>
      <c r="H955" t="s">
        <v>16</v>
      </c>
      <c r="I955">
        <v>20.193506173242898</v>
      </c>
      <c r="J955">
        <v>64.183164392009104</v>
      </c>
      <c r="K955">
        <v>0</v>
      </c>
      <c r="L955" t="s">
        <v>13</v>
      </c>
    </row>
    <row r="956" spans="1:12" x14ac:dyDescent="0.35">
      <c r="A956" s="1">
        <v>45292.662499999999</v>
      </c>
      <c r="B956">
        <v>1</v>
      </c>
      <c r="C956">
        <v>57</v>
      </c>
      <c r="D956">
        <v>53.525956677463803</v>
      </c>
      <c r="E956">
        <v>23</v>
      </c>
      <c r="F956">
        <v>8</v>
      </c>
      <c r="G956">
        <v>42</v>
      </c>
      <c r="H956" t="s">
        <v>19</v>
      </c>
      <c r="I956">
        <v>30.775907831817101</v>
      </c>
      <c r="J956">
        <v>62.024518846659902</v>
      </c>
      <c r="K956">
        <v>0</v>
      </c>
      <c r="L956" t="s">
        <v>13</v>
      </c>
    </row>
    <row r="957" spans="1:12" x14ac:dyDescent="0.35">
      <c r="A957" s="1">
        <v>45292.663194444445</v>
      </c>
      <c r="B957">
        <v>1</v>
      </c>
      <c r="C957">
        <v>969</v>
      </c>
      <c r="D957">
        <v>42.2701709611718</v>
      </c>
      <c r="E957">
        <v>882</v>
      </c>
      <c r="F957">
        <v>57</v>
      </c>
      <c r="G957">
        <v>14</v>
      </c>
      <c r="H957" t="s">
        <v>18</v>
      </c>
      <c r="I957">
        <v>26.525007470521299</v>
      </c>
      <c r="J957">
        <v>57.146069707053002</v>
      </c>
      <c r="K957">
        <v>0</v>
      </c>
      <c r="L957" t="s">
        <v>14</v>
      </c>
    </row>
    <row r="958" spans="1:12" x14ac:dyDescent="0.35">
      <c r="A958" s="1">
        <v>45292.663888888892</v>
      </c>
      <c r="B958">
        <v>5</v>
      </c>
      <c r="C958">
        <v>557</v>
      </c>
      <c r="D958">
        <v>67.138586211747594</v>
      </c>
      <c r="E958">
        <v>867</v>
      </c>
      <c r="F958">
        <v>58</v>
      </c>
      <c r="G958">
        <v>32</v>
      </c>
      <c r="H958" t="s">
        <v>16</v>
      </c>
      <c r="I958">
        <v>19.869687729267799</v>
      </c>
      <c r="J958">
        <v>88.592586380673794</v>
      </c>
      <c r="K958">
        <v>0</v>
      </c>
      <c r="L958" t="s">
        <v>13</v>
      </c>
    </row>
    <row r="959" spans="1:12" x14ac:dyDescent="0.35">
      <c r="A959" s="1">
        <v>45292.664583333331</v>
      </c>
      <c r="B959">
        <v>5</v>
      </c>
      <c r="C959">
        <v>525</v>
      </c>
      <c r="D959">
        <v>35.167906640946299</v>
      </c>
      <c r="E959">
        <v>823</v>
      </c>
      <c r="F959">
        <v>92</v>
      </c>
      <c r="G959">
        <v>40</v>
      </c>
      <c r="H959" t="s">
        <v>12</v>
      </c>
      <c r="I959">
        <v>28.604274929570401</v>
      </c>
      <c r="J959">
        <v>32.988016973662603</v>
      </c>
      <c r="K959">
        <v>0</v>
      </c>
      <c r="L959" t="s">
        <v>14</v>
      </c>
    </row>
    <row r="960" spans="1:12" x14ac:dyDescent="0.35">
      <c r="A960" s="1">
        <v>45292.665277777778</v>
      </c>
      <c r="B960">
        <v>3</v>
      </c>
      <c r="C960">
        <v>346</v>
      </c>
      <c r="D960">
        <v>76.333697602476505</v>
      </c>
      <c r="E960">
        <v>300</v>
      </c>
      <c r="F960">
        <v>79</v>
      </c>
      <c r="G960">
        <v>42</v>
      </c>
      <c r="H960" t="s">
        <v>18</v>
      </c>
      <c r="I960">
        <v>32.426184705254698</v>
      </c>
      <c r="J960">
        <v>40.837630569694603</v>
      </c>
      <c r="K960">
        <v>0</v>
      </c>
      <c r="L960" t="s">
        <v>17</v>
      </c>
    </row>
    <row r="961" spans="1:12" x14ac:dyDescent="0.35">
      <c r="A961" s="1">
        <v>45292.665972222225</v>
      </c>
      <c r="B961">
        <v>1</v>
      </c>
      <c r="C961">
        <v>213</v>
      </c>
      <c r="D961">
        <v>73.639112302817594</v>
      </c>
      <c r="E961">
        <v>234</v>
      </c>
      <c r="F961">
        <v>53</v>
      </c>
      <c r="G961">
        <v>44</v>
      </c>
      <c r="H961" t="s">
        <v>15</v>
      </c>
      <c r="I961">
        <v>33.153958263146698</v>
      </c>
      <c r="J961">
        <v>68.850465444074203</v>
      </c>
      <c r="K961">
        <v>0</v>
      </c>
      <c r="L961" t="s">
        <v>17</v>
      </c>
    </row>
    <row r="962" spans="1:12" x14ac:dyDescent="0.35">
      <c r="A962" s="1">
        <v>45292.666666666664</v>
      </c>
      <c r="B962">
        <v>4</v>
      </c>
      <c r="C962">
        <v>534</v>
      </c>
      <c r="D962">
        <v>40.248819540493798</v>
      </c>
      <c r="E962">
        <v>629</v>
      </c>
      <c r="F962">
        <v>45</v>
      </c>
      <c r="G962">
        <v>25</v>
      </c>
      <c r="H962" t="s">
        <v>19</v>
      </c>
      <c r="I962">
        <v>19.471240298054699</v>
      </c>
      <c r="J962">
        <v>38.181939231074402</v>
      </c>
      <c r="K962">
        <v>0</v>
      </c>
      <c r="L962" t="s">
        <v>14</v>
      </c>
    </row>
    <row r="963" spans="1:12" x14ac:dyDescent="0.35">
      <c r="A963" s="1">
        <v>45292.667361111111</v>
      </c>
      <c r="B963">
        <v>2</v>
      </c>
      <c r="C963">
        <v>646</v>
      </c>
      <c r="D963">
        <v>63.7678261898998</v>
      </c>
      <c r="E963">
        <v>439</v>
      </c>
      <c r="F963">
        <v>21</v>
      </c>
      <c r="G963">
        <v>15</v>
      </c>
      <c r="H963" t="s">
        <v>16</v>
      </c>
      <c r="I963">
        <v>14.3390170018204</v>
      </c>
      <c r="J963">
        <v>65.362856280550403</v>
      </c>
      <c r="K963">
        <v>0</v>
      </c>
      <c r="L963" t="s">
        <v>14</v>
      </c>
    </row>
    <row r="964" spans="1:12" x14ac:dyDescent="0.35">
      <c r="A964" s="1">
        <v>45292.668055555558</v>
      </c>
      <c r="B964">
        <v>2</v>
      </c>
      <c r="C964">
        <v>121</v>
      </c>
      <c r="D964">
        <v>54.393391666975397</v>
      </c>
      <c r="E964">
        <v>120</v>
      </c>
      <c r="F964">
        <v>63</v>
      </c>
      <c r="G964">
        <v>35</v>
      </c>
      <c r="H964" t="s">
        <v>18</v>
      </c>
      <c r="I964">
        <v>32.8209714548493</v>
      </c>
      <c r="J964">
        <v>64.065673528864806</v>
      </c>
      <c r="K964">
        <v>0</v>
      </c>
      <c r="L964" t="s">
        <v>13</v>
      </c>
    </row>
    <row r="965" spans="1:12" x14ac:dyDescent="0.35">
      <c r="A965" s="1">
        <v>45292.668749999997</v>
      </c>
      <c r="B965">
        <v>5</v>
      </c>
      <c r="C965">
        <v>616</v>
      </c>
      <c r="D965">
        <v>40.258958119954002</v>
      </c>
      <c r="E965">
        <v>540</v>
      </c>
      <c r="F965">
        <v>7</v>
      </c>
      <c r="G965">
        <v>32</v>
      </c>
      <c r="H965" t="s">
        <v>18</v>
      </c>
      <c r="I965">
        <v>12.3138861465257</v>
      </c>
      <c r="J965">
        <v>88.260311018378502</v>
      </c>
      <c r="K965">
        <v>0</v>
      </c>
      <c r="L965" t="s">
        <v>14</v>
      </c>
    </row>
    <row r="966" spans="1:12" x14ac:dyDescent="0.35">
      <c r="A966" s="1">
        <v>45292.669444444444</v>
      </c>
      <c r="B966">
        <v>3</v>
      </c>
      <c r="C966">
        <v>954</v>
      </c>
      <c r="D966">
        <v>79.311298879726806</v>
      </c>
      <c r="E966">
        <v>592</v>
      </c>
      <c r="F966">
        <v>19</v>
      </c>
      <c r="G966">
        <v>19</v>
      </c>
      <c r="H966" t="s">
        <v>16</v>
      </c>
      <c r="I966">
        <v>28.042209780703999</v>
      </c>
      <c r="J966">
        <v>83.003189222941302</v>
      </c>
      <c r="K966">
        <v>0</v>
      </c>
      <c r="L966" t="s">
        <v>17</v>
      </c>
    </row>
    <row r="967" spans="1:12" x14ac:dyDescent="0.35">
      <c r="A967" s="1">
        <v>45292.670138888891</v>
      </c>
      <c r="B967">
        <v>2</v>
      </c>
      <c r="C967">
        <v>608</v>
      </c>
      <c r="D967">
        <v>21.514240750895802</v>
      </c>
      <c r="E967">
        <v>328</v>
      </c>
      <c r="F967">
        <v>50</v>
      </c>
      <c r="G967">
        <v>12</v>
      </c>
      <c r="H967" t="s">
        <v>15</v>
      </c>
      <c r="I967">
        <v>13.51243287152</v>
      </c>
      <c r="J967">
        <v>86.733200626047093</v>
      </c>
      <c r="K967">
        <v>0</v>
      </c>
      <c r="L967" t="s">
        <v>14</v>
      </c>
    </row>
    <row r="968" spans="1:12" x14ac:dyDescent="0.35">
      <c r="A968" s="1">
        <v>45292.67083333333</v>
      </c>
      <c r="B968">
        <v>1</v>
      </c>
      <c r="C968">
        <v>960</v>
      </c>
      <c r="D968">
        <v>35.158761837277197</v>
      </c>
      <c r="E968">
        <v>677</v>
      </c>
      <c r="F968">
        <v>77</v>
      </c>
      <c r="G968">
        <v>32</v>
      </c>
      <c r="H968" t="s">
        <v>15</v>
      </c>
      <c r="I968">
        <v>19.7346713666923</v>
      </c>
      <c r="J968">
        <v>36.816142168438702</v>
      </c>
      <c r="K968">
        <v>0</v>
      </c>
      <c r="L968" t="s">
        <v>14</v>
      </c>
    </row>
    <row r="969" spans="1:12" x14ac:dyDescent="0.35">
      <c r="A969" s="1">
        <v>45292.671527777777</v>
      </c>
      <c r="B969">
        <v>5</v>
      </c>
      <c r="C969">
        <v>993</v>
      </c>
      <c r="D969">
        <v>51.204443666669</v>
      </c>
      <c r="E969">
        <v>529</v>
      </c>
      <c r="F969">
        <v>38</v>
      </c>
      <c r="G969">
        <v>4</v>
      </c>
      <c r="H969" t="s">
        <v>12</v>
      </c>
      <c r="I969">
        <v>20.288893663625601</v>
      </c>
      <c r="J969">
        <v>82.088906235251301</v>
      </c>
      <c r="K969">
        <v>0</v>
      </c>
      <c r="L969" t="s">
        <v>14</v>
      </c>
    </row>
    <row r="970" spans="1:12" x14ac:dyDescent="0.35">
      <c r="A970" s="1">
        <v>45292.672222222223</v>
      </c>
      <c r="B970">
        <v>4</v>
      </c>
      <c r="C970">
        <v>287</v>
      </c>
      <c r="D970">
        <v>51.3171802087138</v>
      </c>
      <c r="E970">
        <v>82</v>
      </c>
      <c r="F970">
        <v>36</v>
      </c>
      <c r="G970">
        <v>36</v>
      </c>
      <c r="H970" t="s">
        <v>15</v>
      </c>
      <c r="I970">
        <v>13.968947877802</v>
      </c>
      <c r="J970">
        <v>37.745439703698302</v>
      </c>
      <c r="K970">
        <v>0</v>
      </c>
      <c r="L970" t="s">
        <v>13</v>
      </c>
    </row>
    <row r="971" spans="1:12" x14ac:dyDescent="0.35">
      <c r="A971" s="1">
        <v>45292.67291666667</v>
      </c>
      <c r="B971">
        <v>5</v>
      </c>
      <c r="C971">
        <v>153</v>
      </c>
      <c r="D971">
        <v>55.335984496733801</v>
      </c>
      <c r="E971">
        <v>652</v>
      </c>
      <c r="F971">
        <v>49</v>
      </c>
      <c r="G971">
        <v>13</v>
      </c>
      <c r="H971" t="s">
        <v>12</v>
      </c>
      <c r="I971">
        <v>33.067035850165297</v>
      </c>
      <c r="J971">
        <v>67.975930712639297</v>
      </c>
      <c r="K971">
        <v>0</v>
      </c>
      <c r="L971" t="s">
        <v>14</v>
      </c>
    </row>
    <row r="972" spans="1:12" x14ac:dyDescent="0.35">
      <c r="A972" s="1">
        <v>45292.673611111109</v>
      </c>
      <c r="B972">
        <v>4</v>
      </c>
      <c r="C972">
        <v>259</v>
      </c>
      <c r="D972">
        <v>65.100570321375102</v>
      </c>
      <c r="E972">
        <v>245</v>
      </c>
      <c r="F972">
        <v>33</v>
      </c>
      <c r="G972">
        <v>26</v>
      </c>
      <c r="H972" t="s">
        <v>18</v>
      </c>
      <c r="I972">
        <v>10.066704200232101</v>
      </c>
      <c r="J972">
        <v>73.204689640680101</v>
      </c>
      <c r="K972">
        <v>0</v>
      </c>
      <c r="L972" t="s">
        <v>13</v>
      </c>
    </row>
    <row r="973" spans="1:12" x14ac:dyDescent="0.35">
      <c r="A973" s="1">
        <v>45292.674305555556</v>
      </c>
      <c r="B973">
        <v>5</v>
      </c>
      <c r="C973">
        <v>603</v>
      </c>
      <c r="D973">
        <v>57.408669831157702</v>
      </c>
      <c r="E973">
        <v>124</v>
      </c>
      <c r="F973">
        <v>74</v>
      </c>
      <c r="G973">
        <v>22</v>
      </c>
      <c r="H973" t="s">
        <v>16</v>
      </c>
      <c r="I973">
        <v>32.345213580415702</v>
      </c>
      <c r="J973">
        <v>39.651209888957098</v>
      </c>
      <c r="K973">
        <v>0</v>
      </c>
      <c r="L973" t="s">
        <v>13</v>
      </c>
    </row>
    <row r="974" spans="1:12" x14ac:dyDescent="0.35">
      <c r="A974" s="1">
        <v>45292.675000000003</v>
      </c>
      <c r="B974">
        <v>5</v>
      </c>
      <c r="C974">
        <v>877</v>
      </c>
      <c r="D974">
        <v>56.016887631682202</v>
      </c>
      <c r="E974">
        <v>791</v>
      </c>
      <c r="F974">
        <v>32</v>
      </c>
      <c r="G974">
        <v>13</v>
      </c>
      <c r="H974" t="s">
        <v>15</v>
      </c>
      <c r="I974">
        <v>32.095733086887101</v>
      </c>
      <c r="J974">
        <v>67.959562555772294</v>
      </c>
      <c r="K974">
        <v>0</v>
      </c>
      <c r="L974" t="s">
        <v>14</v>
      </c>
    </row>
    <row r="975" spans="1:12" x14ac:dyDescent="0.35">
      <c r="A975" s="1">
        <v>45292.675694444442</v>
      </c>
      <c r="B975">
        <v>5</v>
      </c>
      <c r="C975">
        <v>517</v>
      </c>
      <c r="D975">
        <v>23.210867774782599</v>
      </c>
      <c r="E975">
        <v>880</v>
      </c>
      <c r="F975">
        <v>30</v>
      </c>
      <c r="G975">
        <v>39</v>
      </c>
      <c r="H975" t="s">
        <v>12</v>
      </c>
      <c r="I975">
        <v>17.924091342450001</v>
      </c>
      <c r="J975">
        <v>33.147629574719602</v>
      </c>
      <c r="K975">
        <v>0</v>
      </c>
      <c r="L975" t="s">
        <v>13</v>
      </c>
    </row>
    <row r="976" spans="1:12" x14ac:dyDescent="0.35">
      <c r="A976" s="1">
        <v>45292.676388888889</v>
      </c>
      <c r="B976">
        <v>4</v>
      </c>
      <c r="C976">
        <v>503</v>
      </c>
      <c r="D976">
        <v>42.591817267357897</v>
      </c>
      <c r="E976">
        <v>444</v>
      </c>
      <c r="F976">
        <v>53</v>
      </c>
      <c r="G976">
        <v>3</v>
      </c>
      <c r="H976" t="s">
        <v>18</v>
      </c>
      <c r="I976">
        <v>27.607106746981799</v>
      </c>
      <c r="J976">
        <v>47.595965144569803</v>
      </c>
      <c r="K976">
        <v>0</v>
      </c>
      <c r="L976" t="s">
        <v>14</v>
      </c>
    </row>
    <row r="977" spans="1:12" x14ac:dyDescent="0.35">
      <c r="A977" s="1">
        <v>45292.677083333336</v>
      </c>
      <c r="B977">
        <v>4</v>
      </c>
      <c r="C977">
        <v>317</v>
      </c>
      <c r="D977">
        <v>33.923344382069303</v>
      </c>
      <c r="E977">
        <v>274</v>
      </c>
      <c r="F977">
        <v>43</v>
      </c>
      <c r="G977">
        <v>38</v>
      </c>
      <c r="H977" t="s">
        <v>15</v>
      </c>
      <c r="I977">
        <v>16.320222782457801</v>
      </c>
      <c r="J977">
        <v>85.269509636046905</v>
      </c>
      <c r="K977">
        <v>0</v>
      </c>
      <c r="L977" t="s">
        <v>17</v>
      </c>
    </row>
    <row r="978" spans="1:12" x14ac:dyDescent="0.35">
      <c r="A978" s="1">
        <v>45292.677777777775</v>
      </c>
      <c r="B978">
        <v>5</v>
      </c>
      <c r="C978">
        <v>435</v>
      </c>
      <c r="D978">
        <v>35.922206696118501</v>
      </c>
      <c r="E978">
        <v>448</v>
      </c>
      <c r="F978">
        <v>33</v>
      </c>
      <c r="G978">
        <v>18</v>
      </c>
      <c r="H978" t="s">
        <v>19</v>
      </c>
      <c r="I978">
        <v>28.969339056348399</v>
      </c>
      <c r="J978">
        <v>40.303869774112101</v>
      </c>
      <c r="K978">
        <v>0</v>
      </c>
      <c r="L978" t="s">
        <v>17</v>
      </c>
    </row>
    <row r="979" spans="1:12" x14ac:dyDescent="0.35">
      <c r="A979" s="1">
        <v>45292.678472222222</v>
      </c>
      <c r="B979">
        <v>2</v>
      </c>
      <c r="C979">
        <v>824</v>
      </c>
      <c r="D979">
        <v>53.260248460420598</v>
      </c>
      <c r="E979">
        <v>453</v>
      </c>
      <c r="F979">
        <v>70</v>
      </c>
      <c r="G979">
        <v>46</v>
      </c>
      <c r="H979" t="s">
        <v>18</v>
      </c>
      <c r="I979">
        <v>24.027993544693501</v>
      </c>
      <c r="J979">
        <v>33.916199547019602</v>
      </c>
      <c r="K979">
        <v>0</v>
      </c>
      <c r="L979" t="s">
        <v>13</v>
      </c>
    </row>
    <row r="980" spans="1:12" x14ac:dyDescent="0.35">
      <c r="A980" s="1">
        <v>45292.679166666669</v>
      </c>
      <c r="B980">
        <v>3</v>
      </c>
      <c r="C980">
        <v>897</v>
      </c>
      <c r="D980">
        <v>31.970318895776501</v>
      </c>
      <c r="E980">
        <v>226</v>
      </c>
      <c r="F980">
        <v>61</v>
      </c>
      <c r="G980">
        <v>3</v>
      </c>
      <c r="H980" t="s">
        <v>15</v>
      </c>
      <c r="I980">
        <v>17.505636356191399</v>
      </c>
      <c r="J980">
        <v>56.620691979327503</v>
      </c>
      <c r="K980">
        <v>0</v>
      </c>
      <c r="L980" t="s">
        <v>17</v>
      </c>
    </row>
    <row r="981" spans="1:12" x14ac:dyDescent="0.35">
      <c r="A981" s="1">
        <v>45292.679861111108</v>
      </c>
      <c r="B981">
        <v>3</v>
      </c>
      <c r="C981">
        <v>436</v>
      </c>
      <c r="D981">
        <v>37.636946061013802</v>
      </c>
      <c r="E981">
        <v>47</v>
      </c>
      <c r="F981">
        <v>22</v>
      </c>
      <c r="G981">
        <v>29</v>
      </c>
      <c r="H981" t="s">
        <v>18</v>
      </c>
      <c r="I981">
        <v>20.0058688409413</v>
      </c>
      <c r="J981">
        <v>81.037092511636303</v>
      </c>
      <c r="K981">
        <v>0</v>
      </c>
      <c r="L981" t="s">
        <v>14</v>
      </c>
    </row>
    <row r="982" spans="1:12" x14ac:dyDescent="0.35">
      <c r="A982" s="1">
        <v>45292.680555555555</v>
      </c>
      <c r="B982">
        <v>3</v>
      </c>
      <c r="C982">
        <v>926</v>
      </c>
      <c r="D982">
        <v>34.225082511040398</v>
      </c>
      <c r="E982">
        <v>701</v>
      </c>
      <c r="F982">
        <v>45</v>
      </c>
      <c r="G982">
        <v>18</v>
      </c>
      <c r="H982" t="s">
        <v>16</v>
      </c>
      <c r="I982">
        <v>27.247218305960001</v>
      </c>
      <c r="J982">
        <v>34.600342918097397</v>
      </c>
      <c r="K982">
        <v>0</v>
      </c>
      <c r="L982" t="s">
        <v>13</v>
      </c>
    </row>
    <row r="983" spans="1:12" x14ac:dyDescent="0.35">
      <c r="A983" s="1">
        <v>45292.681250000001</v>
      </c>
      <c r="B983">
        <v>4</v>
      </c>
      <c r="C983">
        <v>308</v>
      </c>
      <c r="D983">
        <v>76.910176593091606</v>
      </c>
      <c r="E983">
        <v>355</v>
      </c>
      <c r="F983">
        <v>55</v>
      </c>
      <c r="G983">
        <v>30</v>
      </c>
      <c r="H983" t="s">
        <v>16</v>
      </c>
      <c r="I983">
        <v>32.652436241094499</v>
      </c>
      <c r="J983">
        <v>51.332121913824501</v>
      </c>
      <c r="K983">
        <v>0</v>
      </c>
      <c r="L983" t="s">
        <v>14</v>
      </c>
    </row>
    <row r="984" spans="1:12" x14ac:dyDescent="0.35">
      <c r="A984" s="1">
        <v>45292.681944444441</v>
      </c>
      <c r="B984">
        <v>4</v>
      </c>
      <c r="C984">
        <v>332</v>
      </c>
      <c r="D984">
        <v>76.679943930265694</v>
      </c>
      <c r="E984">
        <v>607</v>
      </c>
      <c r="F984">
        <v>6</v>
      </c>
      <c r="G984">
        <v>30</v>
      </c>
      <c r="H984" t="s">
        <v>16</v>
      </c>
      <c r="I984">
        <v>13.268162914181801</v>
      </c>
      <c r="J984">
        <v>83.986490073559494</v>
      </c>
      <c r="K984">
        <v>0</v>
      </c>
      <c r="L984" t="s">
        <v>13</v>
      </c>
    </row>
    <row r="985" spans="1:12" x14ac:dyDescent="0.35">
      <c r="A985" s="1">
        <v>45292.682638888888</v>
      </c>
      <c r="B985">
        <v>2</v>
      </c>
      <c r="C985">
        <v>675</v>
      </c>
      <c r="D985">
        <v>56.5964935157631</v>
      </c>
      <c r="E985">
        <v>647</v>
      </c>
      <c r="F985">
        <v>88</v>
      </c>
      <c r="G985">
        <v>8</v>
      </c>
      <c r="H985" t="s">
        <v>19</v>
      </c>
      <c r="I985">
        <v>24.284099241728899</v>
      </c>
      <c r="J985">
        <v>37.089332996667203</v>
      </c>
      <c r="K985">
        <v>0</v>
      </c>
      <c r="L985" t="s">
        <v>13</v>
      </c>
    </row>
    <row r="986" spans="1:12" x14ac:dyDescent="0.35">
      <c r="A986" s="1">
        <v>45292.683333333334</v>
      </c>
      <c r="B986">
        <v>3</v>
      </c>
      <c r="C986">
        <v>924</v>
      </c>
      <c r="D986">
        <v>75.471348123913998</v>
      </c>
      <c r="E986">
        <v>88</v>
      </c>
      <c r="F986">
        <v>60</v>
      </c>
      <c r="G986">
        <v>12</v>
      </c>
      <c r="H986" t="s">
        <v>16</v>
      </c>
      <c r="I986">
        <v>16.3432299864279</v>
      </c>
      <c r="J986">
        <v>48.640110354716697</v>
      </c>
      <c r="K986">
        <v>0</v>
      </c>
      <c r="L986" t="s">
        <v>13</v>
      </c>
    </row>
    <row r="987" spans="1:12" x14ac:dyDescent="0.35">
      <c r="A987" s="1">
        <v>45292.684027777781</v>
      </c>
      <c r="B987">
        <v>3</v>
      </c>
      <c r="C987">
        <v>89</v>
      </c>
      <c r="D987">
        <v>67.148758728102393</v>
      </c>
      <c r="E987">
        <v>885</v>
      </c>
      <c r="F987">
        <v>2</v>
      </c>
      <c r="G987">
        <v>13</v>
      </c>
      <c r="H987" t="s">
        <v>19</v>
      </c>
      <c r="I987">
        <v>30.034306246886398</v>
      </c>
      <c r="J987">
        <v>76.705236692142194</v>
      </c>
      <c r="K987">
        <v>0</v>
      </c>
      <c r="L987" t="s">
        <v>13</v>
      </c>
    </row>
    <row r="988" spans="1:12" x14ac:dyDescent="0.35">
      <c r="A988" s="1">
        <v>45292.68472222222</v>
      </c>
      <c r="B988">
        <v>5</v>
      </c>
      <c r="C988">
        <v>535</v>
      </c>
      <c r="D988">
        <v>55.396872968108497</v>
      </c>
      <c r="E988">
        <v>765</v>
      </c>
      <c r="F988">
        <v>37</v>
      </c>
      <c r="G988">
        <v>45</v>
      </c>
      <c r="H988" t="s">
        <v>16</v>
      </c>
      <c r="I988">
        <v>11.755932646737</v>
      </c>
      <c r="J988">
        <v>62.592659228328202</v>
      </c>
      <c r="K988">
        <v>0</v>
      </c>
      <c r="L988" t="s">
        <v>17</v>
      </c>
    </row>
    <row r="989" spans="1:12" x14ac:dyDescent="0.35">
      <c r="A989" s="1">
        <v>45292.685416666667</v>
      </c>
      <c r="B989">
        <v>4</v>
      </c>
      <c r="C989">
        <v>978</v>
      </c>
      <c r="D989">
        <v>20.3861126898077</v>
      </c>
      <c r="E989">
        <v>532</v>
      </c>
      <c r="F989">
        <v>83</v>
      </c>
      <c r="G989">
        <v>9</v>
      </c>
      <c r="H989" t="s">
        <v>18</v>
      </c>
      <c r="I989">
        <v>27.2238947542792</v>
      </c>
      <c r="J989">
        <v>79.939988438014893</v>
      </c>
      <c r="K989">
        <v>0</v>
      </c>
      <c r="L989" t="s">
        <v>17</v>
      </c>
    </row>
    <row r="990" spans="1:12" x14ac:dyDescent="0.35">
      <c r="A990" s="1">
        <v>45292.686111111114</v>
      </c>
      <c r="B990">
        <v>3</v>
      </c>
      <c r="C990">
        <v>269</v>
      </c>
      <c r="D990">
        <v>66.350977164764203</v>
      </c>
      <c r="E990">
        <v>186</v>
      </c>
      <c r="F990">
        <v>33</v>
      </c>
      <c r="G990">
        <v>47</v>
      </c>
      <c r="H990" t="s">
        <v>15</v>
      </c>
      <c r="I990">
        <v>14.373650342275701</v>
      </c>
      <c r="J990">
        <v>36.695723582927897</v>
      </c>
      <c r="K990">
        <v>0</v>
      </c>
      <c r="L990" t="s">
        <v>17</v>
      </c>
    </row>
    <row r="991" spans="1:12" x14ac:dyDescent="0.35">
      <c r="A991" s="1">
        <v>45292.686805555553</v>
      </c>
      <c r="B991">
        <v>2</v>
      </c>
      <c r="C991">
        <v>178</v>
      </c>
      <c r="D991">
        <v>62.149300495308097</v>
      </c>
      <c r="E991">
        <v>883</v>
      </c>
      <c r="F991">
        <v>43</v>
      </c>
      <c r="G991">
        <v>30</v>
      </c>
      <c r="H991" t="s">
        <v>15</v>
      </c>
      <c r="I991">
        <v>24.9096354600807</v>
      </c>
      <c r="J991">
        <v>85.233250282783303</v>
      </c>
      <c r="K991">
        <v>0</v>
      </c>
      <c r="L991" t="s">
        <v>13</v>
      </c>
    </row>
    <row r="992" spans="1:12" x14ac:dyDescent="0.35">
      <c r="A992" s="1">
        <v>45292.6875</v>
      </c>
      <c r="B992">
        <v>2</v>
      </c>
      <c r="C992">
        <v>569</v>
      </c>
      <c r="D992">
        <v>56.915219196944797</v>
      </c>
      <c r="E992">
        <v>749</v>
      </c>
      <c r="F992">
        <v>29</v>
      </c>
      <c r="G992">
        <v>36</v>
      </c>
      <c r="H992" t="s">
        <v>16</v>
      </c>
      <c r="I992">
        <v>30.8923146798173</v>
      </c>
      <c r="J992">
        <v>86.094707670912499</v>
      </c>
      <c r="K992">
        <v>1</v>
      </c>
      <c r="L992" t="s">
        <v>17</v>
      </c>
    </row>
    <row r="993" spans="1:12" x14ac:dyDescent="0.35">
      <c r="A993" s="1">
        <v>45292.688194444447</v>
      </c>
      <c r="B993">
        <v>3</v>
      </c>
      <c r="C993">
        <v>662</v>
      </c>
      <c r="D993">
        <v>65.6254587009483</v>
      </c>
      <c r="E993">
        <v>804</v>
      </c>
      <c r="F993">
        <v>16</v>
      </c>
      <c r="G993">
        <v>22</v>
      </c>
      <c r="H993" t="s">
        <v>15</v>
      </c>
      <c r="I993">
        <v>28.877016553041901</v>
      </c>
      <c r="J993">
        <v>39.318781208802299</v>
      </c>
      <c r="K993">
        <v>0</v>
      </c>
      <c r="L993" t="s">
        <v>13</v>
      </c>
    </row>
    <row r="994" spans="1:12" x14ac:dyDescent="0.35">
      <c r="A994" s="1">
        <v>45292.688888888886</v>
      </c>
      <c r="B994">
        <v>4</v>
      </c>
      <c r="C994">
        <v>977</v>
      </c>
      <c r="D994">
        <v>50.775329886485899</v>
      </c>
      <c r="E994">
        <v>387</v>
      </c>
      <c r="F994">
        <v>58</v>
      </c>
      <c r="G994">
        <v>26</v>
      </c>
      <c r="H994" t="s">
        <v>16</v>
      </c>
      <c r="I994">
        <v>28.8235721920909</v>
      </c>
      <c r="J994">
        <v>32.032527864404997</v>
      </c>
      <c r="K994">
        <v>0</v>
      </c>
      <c r="L994" t="s">
        <v>17</v>
      </c>
    </row>
    <row r="995" spans="1:12" x14ac:dyDescent="0.35">
      <c r="A995" s="1">
        <v>45292.689583333333</v>
      </c>
      <c r="B995">
        <v>2</v>
      </c>
      <c r="C995">
        <v>941</v>
      </c>
      <c r="D995">
        <v>62.244996279280301</v>
      </c>
      <c r="E995">
        <v>270</v>
      </c>
      <c r="F995">
        <v>9</v>
      </c>
      <c r="G995">
        <v>5</v>
      </c>
      <c r="H995" t="s">
        <v>16</v>
      </c>
      <c r="I995">
        <v>22.946132804672601</v>
      </c>
      <c r="J995">
        <v>89.390482917334097</v>
      </c>
      <c r="K995">
        <v>0</v>
      </c>
      <c r="L995" t="s">
        <v>13</v>
      </c>
    </row>
    <row r="996" spans="1:12" x14ac:dyDescent="0.35">
      <c r="A996" s="1">
        <v>45292.69027777778</v>
      </c>
      <c r="B996">
        <v>5</v>
      </c>
      <c r="C996">
        <v>737</v>
      </c>
      <c r="D996">
        <v>76.110325203589596</v>
      </c>
      <c r="E996">
        <v>878</v>
      </c>
      <c r="F996">
        <v>98</v>
      </c>
      <c r="G996">
        <v>25</v>
      </c>
      <c r="H996" t="s">
        <v>12</v>
      </c>
      <c r="I996">
        <v>32.268639796243001</v>
      </c>
      <c r="J996">
        <v>58.935095538145397</v>
      </c>
      <c r="K996">
        <v>0</v>
      </c>
      <c r="L996" t="s">
        <v>17</v>
      </c>
    </row>
    <row r="997" spans="1:12" x14ac:dyDescent="0.35">
      <c r="A997" s="1">
        <v>45292.690972222219</v>
      </c>
      <c r="B997">
        <v>2</v>
      </c>
      <c r="C997">
        <v>668</v>
      </c>
      <c r="D997">
        <v>42.548300950765103</v>
      </c>
      <c r="E997">
        <v>875</v>
      </c>
      <c r="F997">
        <v>83</v>
      </c>
      <c r="G997">
        <v>1</v>
      </c>
      <c r="H997" t="s">
        <v>12</v>
      </c>
      <c r="I997">
        <v>24.702629956049901</v>
      </c>
      <c r="J997">
        <v>64.324524242125804</v>
      </c>
      <c r="K997">
        <v>0</v>
      </c>
      <c r="L997" t="s">
        <v>17</v>
      </c>
    </row>
    <row r="998" spans="1:12" x14ac:dyDescent="0.35">
      <c r="A998" s="1">
        <v>45292.691666666666</v>
      </c>
      <c r="B998">
        <v>1</v>
      </c>
      <c r="C998">
        <v>662</v>
      </c>
      <c r="D998">
        <v>62.487310094037497</v>
      </c>
      <c r="E998">
        <v>705</v>
      </c>
      <c r="F998">
        <v>17</v>
      </c>
      <c r="G998">
        <v>44</v>
      </c>
      <c r="H998" t="s">
        <v>12</v>
      </c>
      <c r="I998">
        <v>32.937949213739202</v>
      </c>
      <c r="J998">
        <v>66.954284019994503</v>
      </c>
      <c r="K998">
        <v>0</v>
      </c>
      <c r="L998" t="s">
        <v>17</v>
      </c>
    </row>
    <row r="999" spans="1:12" x14ac:dyDescent="0.35">
      <c r="A999" s="1">
        <v>45292.692361111112</v>
      </c>
      <c r="B999">
        <v>1</v>
      </c>
      <c r="C999">
        <v>309</v>
      </c>
      <c r="D999">
        <v>48.5412690806575</v>
      </c>
      <c r="E999">
        <v>189</v>
      </c>
      <c r="F999">
        <v>44</v>
      </c>
      <c r="G999">
        <v>12</v>
      </c>
      <c r="H999" t="s">
        <v>19</v>
      </c>
      <c r="I999">
        <v>23.663061445810399</v>
      </c>
      <c r="J999">
        <v>77.380107766830093</v>
      </c>
      <c r="K999">
        <v>0</v>
      </c>
      <c r="L999" t="s">
        <v>13</v>
      </c>
    </row>
    <row r="1000" spans="1:12" x14ac:dyDescent="0.35">
      <c r="A1000" s="1">
        <v>45292.693055555559</v>
      </c>
      <c r="B1000">
        <v>4</v>
      </c>
      <c r="C1000">
        <v>415</v>
      </c>
      <c r="D1000">
        <v>60.463979108838799</v>
      </c>
      <c r="E1000">
        <v>777</v>
      </c>
      <c r="F1000">
        <v>90</v>
      </c>
      <c r="G1000">
        <v>49</v>
      </c>
      <c r="H1000" t="s">
        <v>12</v>
      </c>
      <c r="I1000">
        <v>22.649139075499999</v>
      </c>
      <c r="J1000">
        <v>78.719278142755002</v>
      </c>
      <c r="K1000">
        <v>0</v>
      </c>
      <c r="L1000" t="s">
        <v>13</v>
      </c>
    </row>
    <row r="1001" spans="1:12" x14ac:dyDescent="0.35">
      <c r="A1001" s="1">
        <v>45292.693749999999</v>
      </c>
      <c r="B1001">
        <v>3</v>
      </c>
      <c r="C1001">
        <v>807</v>
      </c>
      <c r="D1001">
        <v>65.773600133261795</v>
      </c>
      <c r="E1001">
        <v>109</v>
      </c>
      <c r="F1001">
        <v>58</v>
      </c>
      <c r="G1001">
        <v>18</v>
      </c>
      <c r="H1001" t="s">
        <v>16</v>
      </c>
      <c r="I1001">
        <v>15.5588254802578</v>
      </c>
      <c r="J1001">
        <v>41.635513459186399</v>
      </c>
      <c r="K1001">
        <v>0</v>
      </c>
      <c r="L1001" t="s">
        <v>17</v>
      </c>
    </row>
    <row r="1002" spans="1:12" x14ac:dyDescent="0.35">
      <c r="A1002" s="1">
        <v>45292.694444444445</v>
      </c>
      <c r="B1002">
        <v>4</v>
      </c>
      <c r="C1002">
        <v>836</v>
      </c>
      <c r="D1002">
        <v>22.727150026147701</v>
      </c>
      <c r="E1002">
        <v>580</v>
      </c>
      <c r="F1002">
        <v>61</v>
      </c>
      <c r="G1002">
        <v>0</v>
      </c>
      <c r="H1002" t="s">
        <v>18</v>
      </c>
      <c r="I1002">
        <v>23.6196663507551</v>
      </c>
      <c r="J1002">
        <v>44.198204438011501</v>
      </c>
      <c r="K1002">
        <v>0</v>
      </c>
      <c r="L1002" t="s">
        <v>13</v>
      </c>
    </row>
    <row r="1003" spans="1:12" x14ac:dyDescent="0.35">
      <c r="A1003" s="1">
        <v>45292.695138888892</v>
      </c>
      <c r="B1003">
        <v>4</v>
      </c>
      <c r="C1003">
        <v>593</v>
      </c>
      <c r="D1003">
        <v>58.796026636919699</v>
      </c>
      <c r="E1003">
        <v>465</v>
      </c>
      <c r="F1003">
        <v>58</v>
      </c>
      <c r="G1003">
        <v>39</v>
      </c>
      <c r="H1003" t="s">
        <v>12</v>
      </c>
      <c r="I1003">
        <v>13.5146207812224</v>
      </c>
      <c r="J1003">
        <v>82.609981736782302</v>
      </c>
      <c r="K1003">
        <v>0</v>
      </c>
      <c r="L1003" t="s">
        <v>14</v>
      </c>
    </row>
    <row r="1004" spans="1:12" x14ac:dyDescent="0.35">
      <c r="A1004" s="1">
        <v>45292.695833333331</v>
      </c>
      <c r="B1004">
        <v>4</v>
      </c>
      <c r="C1004">
        <v>698</v>
      </c>
      <c r="D1004">
        <v>33.6044710644166</v>
      </c>
      <c r="E1004">
        <v>313</v>
      </c>
      <c r="F1004">
        <v>48</v>
      </c>
      <c r="G1004">
        <v>31</v>
      </c>
      <c r="H1004" t="s">
        <v>12</v>
      </c>
      <c r="I1004">
        <v>31.7422550314886</v>
      </c>
      <c r="J1004">
        <v>79.171056285035107</v>
      </c>
      <c r="K1004">
        <v>0</v>
      </c>
      <c r="L1004" t="s">
        <v>17</v>
      </c>
    </row>
    <row r="1005" spans="1:12" x14ac:dyDescent="0.35">
      <c r="A1005" s="1">
        <v>45292.696527777778</v>
      </c>
      <c r="B1005">
        <v>4</v>
      </c>
      <c r="C1005">
        <v>573</v>
      </c>
      <c r="D1005">
        <v>60.201952268454001</v>
      </c>
      <c r="E1005">
        <v>169</v>
      </c>
      <c r="F1005">
        <v>99</v>
      </c>
      <c r="G1005">
        <v>21</v>
      </c>
      <c r="H1005" t="s">
        <v>18</v>
      </c>
      <c r="I1005">
        <v>26.897297217707301</v>
      </c>
      <c r="J1005">
        <v>67.057162893237305</v>
      </c>
      <c r="K1005">
        <v>0</v>
      </c>
      <c r="L1005" t="s">
        <v>17</v>
      </c>
    </row>
    <row r="1006" spans="1:12" x14ac:dyDescent="0.35">
      <c r="A1006" s="1">
        <v>45292.697222222225</v>
      </c>
      <c r="B1006">
        <v>5</v>
      </c>
      <c r="C1006">
        <v>956</v>
      </c>
      <c r="D1006">
        <v>48.0998111560288</v>
      </c>
      <c r="E1006">
        <v>151</v>
      </c>
      <c r="F1006">
        <v>62</v>
      </c>
      <c r="G1006">
        <v>47</v>
      </c>
      <c r="H1006" t="s">
        <v>16</v>
      </c>
      <c r="I1006">
        <v>34.840886212323497</v>
      </c>
      <c r="J1006">
        <v>89.681949547490902</v>
      </c>
      <c r="K1006">
        <v>1</v>
      </c>
      <c r="L1006" t="s">
        <v>14</v>
      </c>
    </row>
    <row r="1007" spans="1:12" x14ac:dyDescent="0.35">
      <c r="A1007" s="1">
        <v>45292.697916666664</v>
      </c>
      <c r="B1007">
        <v>5</v>
      </c>
      <c r="C1007">
        <v>863</v>
      </c>
      <c r="D1007">
        <v>66.4131645118932</v>
      </c>
      <c r="E1007">
        <v>452</v>
      </c>
      <c r="F1007">
        <v>86</v>
      </c>
      <c r="G1007">
        <v>28</v>
      </c>
      <c r="H1007" t="s">
        <v>19</v>
      </c>
      <c r="I1007">
        <v>12.302435694763</v>
      </c>
      <c r="J1007">
        <v>74.111036613079406</v>
      </c>
      <c r="K1007">
        <v>0</v>
      </c>
      <c r="L1007" t="s">
        <v>13</v>
      </c>
    </row>
    <row r="1008" spans="1:12" x14ac:dyDescent="0.35">
      <c r="A1008" s="1">
        <v>45292.698611111111</v>
      </c>
      <c r="B1008">
        <v>2</v>
      </c>
      <c r="C1008">
        <v>936</v>
      </c>
      <c r="D1008">
        <v>27.4040489123357</v>
      </c>
      <c r="E1008">
        <v>78</v>
      </c>
      <c r="F1008">
        <v>31</v>
      </c>
      <c r="G1008">
        <v>1</v>
      </c>
      <c r="H1008" t="s">
        <v>12</v>
      </c>
      <c r="I1008">
        <v>16.016818746132099</v>
      </c>
      <c r="J1008">
        <v>42.950206087814898</v>
      </c>
      <c r="K1008">
        <v>0</v>
      </c>
      <c r="L1008" t="s">
        <v>13</v>
      </c>
    </row>
    <row r="1009" spans="1:12" x14ac:dyDescent="0.35">
      <c r="A1009" s="1">
        <v>45292.699305555558</v>
      </c>
      <c r="B1009">
        <v>1</v>
      </c>
      <c r="C1009">
        <v>65</v>
      </c>
      <c r="D1009">
        <v>57.579341099371703</v>
      </c>
      <c r="E1009">
        <v>855</v>
      </c>
      <c r="F1009">
        <v>9</v>
      </c>
      <c r="G1009">
        <v>39</v>
      </c>
      <c r="H1009" t="s">
        <v>18</v>
      </c>
      <c r="I1009">
        <v>31.928965106653401</v>
      </c>
      <c r="J1009">
        <v>80.798643859960606</v>
      </c>
      <c r="K1009">
        <v>1</v>
      </c>
      <c r="L1009" t="s">
        <v>13</v>
      </c>
    </row>
    <row r="1010" spans="1:12" x14ac:dyDescent="0.35">
      <c r="A1010" s="1">
        <v>45292.7</v>
      </c>
      <c r="B1010">
        <v>4</v>
      </c>
      <c r="C1010">
        <v>178</v>
      </c>
      <c r="D1010">
        <v>36.708243735653099</v>
      </c>
      <c r="E1010">
        <v>218</v>
      </c>
      <c r="F1010">
        <v>10</v>
      </c>
      <c r="G1010">
        <v>37</v>
      </c>
      <c r="H1010" t="s">
        <v>16</v>
      </c>
      <c r="I1010">
        <v>19.881352494222899</v>
      </c>
      <c r="J1010">
        <v>54.883958182208403</v>
      </c>
      <c r="K1010">
        <v>0</v>
      </c>
      <c r="L1010" t="s">
        <v>17</v>
      </c>
    </row>
    <row r="1011" spans="1:12" x14ac:dyDescent="0.35">
      <c r="A1011" s="1">
        <v>45292.700694444444</v>
      </c>
      <c r="B1011">
        <v>2</v>
      </c>
      <c r="C1011">
        <v>624</v>
      </c>
      <c r="D1011">
        <v>71.178919719835406</v>
      </c>
      <c r="E1011">
        <v>234</v>
      </c>
      <c r="F1011">
        <v>69</v>
      </c>
      <c r="G1011">
        <v>47</v>
      </c>
      <c r="H1011" t="s">
        <v>15</v>
      </c>
      <c r="I1011">
        <v>21.6575747495474</v>
      </c>
      <c r="J1011">
        <v>32.169159632477303</v>
      </c>
      <c r="K1011">
        <v>0</v>
      </c>
      <c r="L1011" t="s">
        <v>17</v>
      </c>
    </row>
    <row r="1012" spans="1:12" x14ac:dyDescent="0.35">
      <c r="A1012" s="1">
        <v>45292.701388888891</v>
      </c>
      <c r="B1012">
        <v>1</v>
      </c>
      <c r="C1012">
        <v>158</v>
      </c>
      <c r="D1012">
        <v>75.703010338178402</v>
      </c>
      <c r="E1012">
        <v>580</v>
      </c>
      <c r="F1012">
        <v>61</v>
      </c>
      <c r="G1012">
        <v>10</v>
      </c>
      <c r="H1012" t="s">
        <v>19</v>
      </c>
      <c r="I1012">
        <v>31.516297184690401</v>
      </c>
      <c r="J1012">
        <v>49.285276668700199</v>
      </c>
      <c r="K1012">
        <v>0</v>
      </c>
      <c r="L1012" t="s">
        <v>17</v>
      </c>
    </row>
    <row r="1013" spans="1:12" x14ac:dyDescent="0.35">
      <c r="A1013" s="1">
        <v>45292.70208333333</v>
      </c>
      <c r="B1013">
        <v>3</v>
      </c>
      <c r="C1013">
        <v>936</v>
      </c>
      <c r="D1013">
        <v>79.783897620743303</v>
      </c>
      <c r="E1013">
        <v>491</v>
      </c>
      <c r="F1013">
        <v>46</v>
      </c>
      <c r="G1013">
        <v>16</v>
      </c>
      <c r="H1013" t="s">
        <v>18</v>
      </c>
      <c r="I1013">
        <v>23.045580623748801</v>
      </c>
      <c r="J1013">
        <v>75.813074043563105</v>
      </c>
      <c r="K1013">
        <v>0</v>
      </c>
      <c r="L1013" t="s">
        <v>17</v>
      </c>
    </row>
    <row r="1014" spans="1:12" x14ac:dyDescent="0.35">
      <c r="A1014" s="1">
        <v>45292.702777777777</v>
      </c>
      <c r="B1014">
        <v>5</v>
      </c>
      <c r="C1014">
        <v>582</v>
      </c>
      <c r="D1014">
        <v>67.760444145636995</v>
      </c>
      <c r="E1014">
        <v>763</v>
      </c>
      <c r="F1014">
        <v>33</v>
      </c>
      <c r="G1014">
        <v>42</v>
      </c>
      <c r="H1014" t="s">
        <v>18</v>
      </c>
      <c r="I1014">
        <v>14.8368962353592</v>
      </c>
      <c r="J1014">
        <v>87.612372431188305</v>
      </c>
      <c r="K1014">
        <v>0</v>
      </c>
      <c r="L1014" t="s">
        <v>17</v>
      </c>
    </row>
    <row r="1015" spans="1:12" x14ac:dyDescent="0.35">
      <c r="A1015" s="1">
        <v>45292.703472222223</v>
      </c>
      <c r="B1015">
        <v>1</v>
      </c>
      <c r="C1015">
        <v>719</v>
      </c>
      <c r="D1015">
        <v>65.224044225680203</v>
      </c>
      <c r="E1015">
        <v>266</v>
      </c>
      <c r="F1015">
        <v>99</v>
      </c>
      <c r="G1015">
        <v>7</v>
      </c>
      <c r="H1015" t="s">
        <v>18</v>
      </c>
      <c r="I1015">
        <v>32.300752885244499</v>
      </c>
      <c r="J1015">
        <v>46.568184978191603</v>
      </c>
      <c r="K1015">
        <v>0</v>
      </c>
      <c r="L1015" t="s">
        <v>13</v>
      </c>
    </row>
    <row r="1016" spans="1:12" x14ac:dyDescent="0.35">
      <c r="A1016" s="1">
        <v>45292.70416666667</v>
      </c>
      <c r="B1016">
        <v>3</v>
      </c>
      <c r="C1016">
        <v>318</v>
      </c>
      <c r="D1016">
        <v>32.930045532053001</v>
      </c>
      <c r="E1016">
        <v>401</v>
      </c>
      <c r="F1016">
        <v>16</v>
      </c>
      <c r="G1016">
        <v>21</v>
      </c>
      <c r="H1016" t="s">
        <v>12</v>
      </c>
      <c r="I1016">
        <v>10.776541410575801</v>
      </c>
      <c r="J1016">
        <v>44.790979464582897</v>
      </c>
      <c r="K1016">
        <v>0</v>
      </c>
      <c r="L1016" t="s">
        <v>14</v>
      </c>
    </row>
    <row r="1017" spans="1:12" x14ac:dyDescent="0.35">
      <c r="A1017" s="1">
        <v>45292.704861111109</v>
      </c>
      <c r="B1017">
        <v>1</v>
      </c>
      <c r="C1017">
        <v>211</v>
      </c>
      <c r="D1017">
        <v>40.160423539406501</v>
      </c>
      <c r="E1017">
        <v>258</v>
      </c>
      <c r="F1017">
        <v>53</v>
      </c>
      <c r="G1017">
        <v>3</v>
      </c>
      <c r="H1017" t="s">
        <v>15</v>
      </c>
      <c r="I1017">
        <v>32.384906691086002</v>
      </c>
      <c r="J1017">
        <v>63.816995135897997</v>
      </c>
      <c r="K1017">
        <v>0</v>
      </c>
      <c r="L1017" t="s">
        <v>13</v>
      </c>
    </row>
    <row r="1018" spans="1:12" x14ac:dyDescent="0.35">
      <c r="A1018" s="1">
        <v>45292.705555555556</v>
      </c>
      <c r="B1018">
        <v>5</v>
      </c>
      <c r="C1018">
        <v>309</v>
      </c>
      <c r="D1018">
        <v>47.940952505736703</v>
      </c>
      <c r="E1018">
        <v>386</v>
      </c>
      <c r="F1018">
        <v>75</v>
      </c>
      <c r="G1018">
        <v>10</v>
      </c>
      <c r="H1018" t="s">
        <v>19</v>
      </c>
      <c r="I1018">
        <v>11.263005666808301</v>
      </c>
      <c r="J1018">
        <v>78.701033979746796</v>
      </c>
      <c r="K1018">
        <v>0</v>
      </c>
      <c r="L1018" t="s">
        <v>13</v>
      </c>
    </row>
    <row r="1019" spans="1:12" x14ac:dyDescent="0.35">
      <c r="A1019" s="1">
        <v>45292.706250000003</v>
      </c>
      <c r="B1019">
        <v>5</v>
      </c>
      <c r="C1019">
        <v>973</v>
      </c>
      <c r="D1019">
        <v>66.402862866934896</v>
      </c>
      <c r="E1019">
        <v>187</v>
      </c>
      <c r="F1019">
        <v>84</v>
      </c>
      <c r="G1019">
        <v>7</v>
      </c>
      <c r="H1019" t="s">
        <v>16</v>
      </c>
      <c r="I1019">
        <v>26.6462341150032</v>
      </c>
      <c r="J1019">
        <v>74.791540929656804</v>
      </c>
      <c r="K1019">
        <v>0</v>
      </c>
      <c r="L1019" t="s">
        <v>17</v>
      </c>
    </row>
    <row r="1020" spans="1:12" x14ac:dyDescent="0.35">
      <c r="A1020" s="1">
        <v>45292.706944444442</v>
      </c>
      <c r="B1020">
        <v>2</v>
      </c>
      <c r="C1020">
        <v>151</v>
      </c>
      <c r="D1020">
        <v>74.897951904678095</v>
      </c>
      <c r="E1020">
        <v>579</v>
      </c>
      <c r="F1020">
        <v>39</v>
      </c>
      <c r="G1020">
        <v>8</v>
      </c>
      <c r="H1020" t="s">
        <v>16</v>
      </c>
      <c r="I1020">
        <v>11.7919844918833</v>
      </c>
      <c r="J1020">
        <v>63.597534153768898</v>
      </c>
      <c r="K1020">
        <v>0</v>
      </c>
      <c r="L1020" t="s">
        <v>14</v>
      </c>
    </row>
    <row r="1021" spans="1:12" x14ac:dyDescent="0.35">
      <c r="A1021" s="1">
        <v>45292.707638888889</v>
      </c>
      <c r="B1021">
        <v>4</v>
      </c>
      <c r="C1021">
        <v>555</v>
      </c>
      <c r="D1021">
        <v>31.348346001378999</v>
      </c>
      <c r="E1021">
        <v>70</v>
      </c>
      <c r="F1021">
        <v>18</v>
      </c>
      <c r="G1021">
        <v>25</v>
      </c>
      <c r="H1021" t="s">
        <v>15</v>
      </c>
      <c r="I1021">
        <v>27.655324649126602</v>
      </c>
      <c r="J1021">
        <v>67.883380896868701</v>
      </c>
      <c r="K1021">
        <v>0</v>
      </c>
      <c r="L1021" t="s">
        <v>14</v>
      </c>
    </row>
    <row r="1022" spans="1:12" x14ac:dyDescent="0.35">
      <c r="A1022" s="1">
        <v>45292.708333333336</v>
      </c>
      <c r="B1022">
        <v>1</v>
      </c>
      <c r="C1022">
        <v>784</v>
      </c>
      <c r="D1022">
        <v>75.342049080206095</v>
      </c>
      <c r="E1022">
        <v>830</v>
      </c>
      <c r="F1022">
        <v>66</v>
      </c>
      <c r="G1022">
        <v>1</v>
      </c>
      <c r="H1022" t="s">
        <v>18</v>
      </c>
      <c r="I1022">
        <v>10.849283033323699</v>
      </c>
      <c r="J1022">
        <v>44.525937439580602</v>
      </c>
      <c r="K1022">
        <v>0</v>
      </c>
      <c r="L1022" t="s">
        <v>13</v>
      </c>
    </row>
    <row r="1023" spans="1:12" x14ac:dyDescent="0.35">
      <c r="A1023" s="1">
        <v>45292.709027777775</v>
      </c>
      <c r="B1023">
        <v>1</v>
      </c>
      <c r="C1023">
        <v>620</v>
      </c>
      <c r="D1023">
        <v>61.737479141243398</v>
      </c>
      <c r="E1023">
        <v>629</v>
      </c>
      <c r="F1023">
        <v>81</v>
      </c>
      <c r="G1023">
        <v>15</v>
      </c>
      <c r="H1023" t="s">
        <v>18</v>
      </c>
      <c r="I1023">
        <v>31.061443192769602</v>
      </c>
      <c r="J1023">
        <v>55.954455900200998</v>
      </c>
      <c r="K1023">
        <v>0</v>
      </c>
      <c r="L1023" t="s">
        <v>14</v>
      </c>
    </row>
    <row r="1024" spans="1:12" x14ac:dyDescent="0.35">
      <c r="A1024" s="1">
        <v>45292.709722222222</v>
      </c>
      <c r="B1024">
        <v>3</v>
      </c>
      <c r="C1024">
        <v>296</v>
      </c>
      <c r="D1024">
        <v>56.646243841102297</v>
      </c>
      <c r="E1024">
        <v>747</v>
      </c>
      <c r="F1024">
        <v>52</v>
      </c>
      <c r="G1024">
        <v>30</v>
      </c>
      <c r="H1024" t="s">
        <v>18</v>
      </c>
      <c r="I1024">
        <v>21.648598773249599</v>
      </c>
      <c r="J1024">
        <v>45.321937591217903</v>
      </c>
      <c r="K1024">
        <v>0</v>
      </c>
      <c r="L1024" t="s">
        <v>13</v>
      </c>
    </row>
    <row r="1025" spans="1:12" x14ac:dyDescent="0.35">
      <c r="A1025" s="1">
        <v>45292.710416666669</v>
      </c>
      <c r="B1025">
        <v>5</v>
      </c>
      <c r="C1025">
        <v>689</v>
      </c>
      <c r="D1025">
        <v>31.990476276916301</v>
      </c>
      <c r="E1025">
        <v>708</v>
      </c>
      <c r="F1025">
        <v>63</v>
      </c>
      <c r="G1025">
        <v>5</v>
      </c>
      <c r="H1025" t="s">
        <v>18</v>
      </c>
      <c r="I1025">
        <v>12.336347816721901</v>
      </c>
      <c r="J1025">
        <v>83.065078490678204</v>
      </c>
      <c r="K1025">
        <v>0</v>
      </c>
      <c r="L1025" t="s">
        <v>13</v>
      </c>
    </row>
    <row r="1026" spans="1:12" x14ac:dyDescent="0.35">
      <c r="A1026" s="1">
        <v>45292.711111111108</v>
      </c>
      <c r="B1026">
        <v>1</v>
      </c>
      <c r="C1026">
        <v>844</v>
      </c>
      <c r="D1026">
        <v>23.331501968548999</v>
      </c>
      <c r="E1026">
        <v>399</v>
      </c>
      <c r="F1026">
        <v>82</v>
      </c>
      <c r="G1026">
        <v>20</v>
      </c>
      <c r="H1026" t="s">
        <v>18</v>
      </c>
      <c r="I1026">
        <v>27.6704861252536</v>
      </c>
      <c r="J1026">
        <v>36.753270441930901</v>
      </c>
      <c r="K1026">
        <v>0</v>
      </c>
      <c r="L1026" t="s">
        <v>13</v>
      </c>
    </row>
    <row r="1027" spans="1:12" x14ac:dyDescent="0.35">
      <c r="A1027" s="1">
        <v>45292.711805555555</v>
      </c>
      <c r="B1027">
        <v>5</v>
      </c>
      <c r="C1027">
        <v>886</v>
      </c>
      <c r="D1027">
        <v>54.107893910476299</v>
      </c>
      <c r="E1027">
        <v>493</v>
      </c>
      <c r="F1027">
        <v>46</v>
      </c>
      <c r="G1027">
        <v>25</v>
      </c>
      <c r="H1027" t="s">
        <v>15</v>
      </c>
      <c r="I1027">
        <v>22.232253937593999</v>
      </c>
      <c r="J1027">
        <v>70.784433471382201</v>
      </c>
      <c r="K1027">
        <v>0</v>
      </c>
      <c r="L1027" t="s">
        <v>13</v>
      </c>
    </row>
    <row r="1028" spans="1:12" x14ac:dyDescent="0.35">
      <c r="A1028" s="1">
        <v>45292.712500000001</v>
      </c>
      <c r="B1028">
        <v>1</v>
      </c>
      <c r="C1028">
        <v>586</v>
      </c>
      <c r="D1028">
        <v>59.090940999733498</v>
      </c>
      <c r="E1028">
        <v>99</v>
      </c>
      <c r="F1028">
        <v>5</v>
      </c>
      <c r="G1028">
        <v>18</v>
      </c>
      <c r="H1028" t="s">
        <v>12</v>
      </c>
      <c r="I1028">
        <v>14.773721471886001</v>
      </c>
      <c r="J1028">
        <v>45.616991829901401</v>
      </c>
      <c r="K1028">
        <v>0</v>
      </c>
      <c r="L1028" t="s">
        <v>17</v>
      </c>
    </row>
    <row r="1029" spans="1:12" x14ac:dyDescent="0.35">
      <c r="A1029" s="1">
        <v>45292.713194444441</v>
      </c>
      <c r="B1029">
        <v>2</v>
      </c>
      <c r="C1029">
        <v>180</v>
      </c>
      <c r="D1029">
        <v>32.646886961281297</v>
      </c>
      <c r="E1029">
        <v>716</v>
      </c>
      <c r="F1029">
        <v>15</v>
      </c>
      <c r="G1029">
        <v>27</v>
      </c>
      <c r="H1029" t="s">
        <v>19</v>
      </c>
      <c r="I1029">
        <v>10.3918093472181</v>
      </c>
      <c r="J1029">
        <v>58.534644583107898</v>
      </c>
      <c r="K1029">
        <v>0</v>
      </c>
      <c r="L1029" t="s">
        <v>14</v>
      </c>
    </row>
    <row r="1030" spans="1:12" x14ac:dyDescent="0.35">
      <c r="A1030" s="1">
        <v>45292.713888888888</v>
      </c>
      <c r="B1030">
        <v>4</v>
      </c>
      <c r="C1030">
        <v>402</v>
      </c>
      <c r="D1030">
        <v>53.387372349527297</v>
      </c>
      <c r="E1030">
        <v>386</v>
      </c>
      <c r="F1030">
        <v>71</v>
      </c>
      <c r="G1030">
        <v>7</v>
      </c>
      <c r="H1030" t="s">
        <v>18</v>
      </c>
      <c r="I1030">
        <v>20.449956493138401</v>
      </c>
      <c r="J1030">
        <v>47.964766814797898</v>
      </c>
      <c r="K1030">
        <v>0</v>
      </c>
      <c r="L1030" t="s">
        <v>17</v>
      </c>
    </row>
    <row r="1031" spans="1:12" x14ac:dyDescent="0.35">
      <c r="A1031" s="1">
        <v>45292.714583333334</v>
      </c>
      <c r="B1031">
        <v>1</v>
      </c>
      <c r="C1031">
        <v>245</v>
      </c>
      <c r="D1031">
        <v>71.389604165754406</v>
      </c>
      <c r="E1031">
        <v>480</v>
      </c>
      <c r="F1031">
        <v>17</v>
      </c>
      <c r="G1031">
        <v>13</v>
      </c>
      <c r="H1031" t="s">
        <v>12</v>
      </c>
      <c r="I1031">
        <v>12.140730768213301</v>
      </c>
      <c r="J1031">
        <v>49.3947190235683</v>
      </c>
      <c r="K1031">
        <v>0</v>
      </c>
      <c r="L1031" t="s">
        <v>17</v>
      </c>
    </row>
    <row r="1032" spans="1:12" x14ac:dyDescent="0.35">
      <c r="A1032" s="1">
        <v>45292.715277777781</v>
      </c>
      <c r="B1032">
        <v>5</v>
      </c>
      <c r="C1032">
        <v>842</v>
      </c>
      <c r="D1032">
        <v>70.103956727301195</v>
      </c>
      <c r="E1032">
        <v>558</v>
      </c>
      <c r="F1032">
        <v>51</v>
      </c>
      <c r="G1032">
        <v>23</v>
      </c>
      <c r="H1032" t="s">
        <v>16</v>
      </c>
      <c r="I1032">
        <v>12.3542424561809</v>
      </c>
      <c r="J1032">
        <v>45.623580816661303</v>
      </c>
      <c r="K1032">
        <v>0</v>
      </c>
      <c r="L1032" t="s">
        <v>17</v>
      </c>
    </row>
    <row r="1033" spans="1:12" x14ac:dyDescent="0.35">
      <c r="A1033" s="1">
        <v>45292.71597222222</v>
      </c>
      <c r="B1033">
        <v>2</v>
      </c>
      <c r="C1033">
        <v>965</v>
      </c>
      <c r="D1033">
        <v>75.641310835177805</v>
      </c>
      <c r="E1033">
        <v>471</v>
      </c>
      <c r="F1033">
        <v>47</v>
      </c>
      <c r="G1033">
        <v>47</v>
      </c>
      <c r="H1033" t="s">
        <v>15</v>
      </c>
      <c r="I1033">
        <v>16.683238709066899</v>
      </c>
      <c r="J1033">
        <v>75.167575271726307</v>
      </c>
      <c r="K1033">
        <v>0</v>
      </c>
      <c r="L1033" t="s">
        <v>13</v>
      </c>
    </row>
    <row r="1034" spans="1:12" x14ac:dyDescent="0.35">
      <c r="A1034" s="1">
        <v>45292.716666666667</v>
      </c>
      <c r="B1034">
        <v>1</v>
      </c>
      <c r="C1034">
        <v>979</v>
      </c>
      <c r="D1034">
        <v>41.953148573412797</v>
      </c>
      <c r="E1034">
        <v>483</v>
      </c>
      <c r="F1034">
        <v>42</v>
      </c>
      <c r="G1034">
        <v>43</v>
      </c>
      <c r="H1034" t="s">
        <v>12</v>
      </c>
      <c r="I1034">
        <v>25.761457431060599</v>
      </c>
      <c r="J1034">
        <v>51.942951430742802</v>
      </c>
      <c r="K1034">
        <v>0</v>
      </c>
      <c r="L1034" t="s">
        <v>13</v>
      </c>
    </row>
    <row r="1035" spans="1:12" x14ac:dyDescent="0.35">
      <c r="A1035" s="1">
        <v>45292.717361111114</v>
      </c>
      <c r="B1035">
        <v>3</v>
      </c>
      <c r="C1035">
        <v>715</v>
      </c>
      <c r="D1035">
        <v>39.0829743530551</v>
      </c>
      <c r="E1035">
        <v>497</v>
      </c>
      <c r="F1035">
        <v>38</v>
      </c>
      <c r="G1035">
        <v>36</v>
      </c>
      <c r="H1035" t="s">
        <v>18</v>
      </c>
      <c r="I1035">
        <v>23.247765214023701</v>
      </c>
      <c r="J1035">
        <v>73.581421062844896</v>
      </c>
      <c r="K1035">
        <v>0</v>
      </c>
      <c r="L1035" t="s">
        <v>17</v>
      </c>
    </row>
    <row r="1036" spans="1:12" x14ac:dyDescent="0.35">
      <c r="A1036" s="1">
        <v>45292.718055555553</v>
      </c>
      <c r="B1036">
        <v>4</v>
      </c>
      <c r="C1036">
        <v>431</v>
      </c>
      <c r="D1036">
        <v>64.965560358848506</v>
      </c>
      <c r="E1036">
        <v>439</v>
      </c>
      <c r="F1036">
        <v>48</v>
      </c>
      <c r="G1036">
        <v>25</v>
      </c>
      <c r="H1036" t="s">
        <v>18</v>
      </c>
      <c r="I1036">
        <v>11.724682706467</v>
      </c>
      <c r="J1036">
        <v>57.364195806240701</v>
      </c>
      <c r="K1036">
        <v>0</v>
      </c>
      <c r="L1036" t="s">
        <v>17</v>
      </c>
    </row>
    <row r="1037" spans="1:12" x14ac:dyDescent="0.35">
      <c r="A1037" s="1">
        <v>45292.71875</v>
      </c>
      <c r="B1037">
        <v>1</v>
      </c>
      <c r="C1037">
        <v>694</v>
      </c>
      <c r="D1037">
        <v>45.866744305820298</v>
      </c>
      <c r="E1037">
        <v>726</v>
      </c>
      <c r="F1037">
        <v>11</v>
      </c>
      <c r="G1037">
        <v>30</v>
      </c>
      <c r="H1037" t="s">
        <v>18</v>
      </c>
      <c r="I1037">
        <v>34.210781897311698</v>
      </c>
      <c r="J1037">
        <v>62.834762526017201</v>
      </c>
      <c r="K1037">
        <v>1</v>
      </c>
      <c r="L1037" t="s">
        <v>14</v>
      </c>
    </row>
    <row r="1038" spans="1:12" x14ac:dyDescent="0.35">
      <c r="A1038" s="1">
        <v>45292.719444444447</v>
      </c>
      <c r="B1038">
        <v>2</v>
      </c>
      <c r="C1038">
        <v>276</v>
      </c>
      <c r="D1038">
        <v>25.252919841666799</v>
      </c>
      <c r="E1038">
        <v>233</v>
      </c>
      <c r="F1038">
        <v>9</v>
      </c>
      <c r="G1038">
        <v>31</v>
      </c>
      <c r="H1038" t="s">
        <v>12</v>
      </c>
      <c r="I1038">
        <v>32.179217207364701</v>
      </c>
      <c r="J1038">
        <v>62.597248542809197</v>
      </c>
      <c r="K1038">
        <v>0</v>
      </c>
      <c r="L1038" t="s">
        <v>17</v>
      </c>
    </row>
    <row r="1039" spans="1:12" x14ac:dyDescent="0.35">
      <c r="A1039" s="1">
        <v>45292.720138888886</v>
      </c>
      <c r="B1039">
        <v>3</v>
      </c>
      <c r="C1039">
        <v>750</v>
      </c>
      <c r="D1039">
        <v>36.968067840229899</v>
      </c>
      <c r="E1039">
        <v>388</v>
      </c>
      <c r="F1039">
        <v>70</v>
      </c>
      <c r="G1039">
        <v>49</v>
      </c>
      <c r="H1039" t="s">
        <v>18</v>
      </c>
      <c r="I1039">
        <v>16.4806371786289</v>
      </c>
      <c r="J1039">
        <v>88.551124760615295</v>
      </c>
      <c r="K1039">
        <v>0</v>
      </c>
      <c r="L1039" t="s">
        <v>13</v>
      </c>
    </row>
    <row r="1040" spans="1:12" x14ac:dyDescent="0.35">
      <c r="A1040" s="1">
        <v>45292.720833333333</v>
      </c>
      <c r="B1040">
        <v>2</v>
      </c>
      <c r="C1040">
        <v>525</v>
      </c>
      <c r="D1040">
        <v>45.114937131889299</v>
      </c>
      <c r="E1040">
        <v>873</v>
      </c>
      <c r="F1040">
        <v>54</v>
      </c>
      <c r="G1040">
        <v>40</v>
      </c>
      <c r="H1040" t="s">
        <v>12</v>
      </c>
      <c r="I1040">
        <v>13.0584643990535</v>
      </c>
      <c r="J1040">
        <v>52.023747342657003</v>
      </c>
      <c r="K1040">
        <v>0</v>
      </c>
      <c r="L1040" t="s">
        <v>17</v>
      </c>
    </row>
    <row r="1041" spans="1:12" x14ac:dyDescent="0.35">
      <c r="A1041" s="1">
        <v>45292.72152777778</v>
      </c>
      <c r="B1041">
        <v>2</v>
      </c>
      <c r="C1041">
        <v>526</v>
      </c>
      <c r="D1041">
        <v>37.550985528575097</v>
      </c>
      <c r="E1041">
        <v>133</v>
      </c>
      <c r="F1041">
        <v>0</v>
      </c>
      <c r="G1041">
        <v>1</v>
      </c>
      <c r="H1041" t="s">
        <v>18</v>
      </c>
      <c r="I1041">
        <v>33.560071618924702</v>
      </c>
      <c r="J1041">
        <v>42.461045723855797</v>
      </c>
      <c r="K1041">
        <v>0</v>
      </c>
      <c r="L1041" t="s">
        <v>14</v>
      </c>
    </row>
    <row r="1042" spans="1:12" x14ac:dyDescent="0.35">
      <c r="A1042" s="1">
        <v>45292.722222222219</v>
      </c>
      <c r="B1042">
        <v>3</v>
      </c>
      <c r="C1042">
        <v>314</v>
      </c>
      <c r="D1042">
        <v>39.932334256839297</v>
      </c>
      <c r="E1042">
        <v>773</v>
      </c>
      <c r="F1042">
        <v>48</v>
      </c>
      <c r="G1042">
        <v>24</v>
      </c>
      <c r="H1042" t="s">
        <v>16</v>
      </c>
      <c r="I1042">
        <v>21.528544447017399</v>
      </c>
      <c r="J1042">
        <v>84.707516421996104</v>
      </c>
      <c r="K1042">
        <v>0</v>
      </c>
      <c r="L1042" t="s">
        <v>14</v>
      </c>
    </row>
    <row r="1043" spans="1:12" x14ac:dyDescent="0.35">
      <c r="A1043" s="1">
        <v>45292.722916666666</v>
      </c>
      <c r="B1043">
        <v>2</v>
      </c>
      <c r="C1043">
        <v>421</v>
      </c>
      <c r="D1043">
        <v>37.626554370463403</v>
      </c>
      <c r="E1043">
        <v>522</v>
      </c>
      <c r="F1043">
        <v>35</v>
      </c>
      <c r="G1043">
        <v>43</v>
      </c>
      <c r="H1043" t="s">
        <v>16</v>
      </c>
      <c r="I1043">
        <v>17.779174119285798</v>
      </c>
      <c r="J1043">
        <v>40.490357358934297</v>
      </c>
      <c r="K1043">
        <v>0</v>
      </c>
      <c r="L1043" t="s">
        <v>17</v>
      </c>
    </row>
    <row r="1044" spans="1:12" x14ac:dyDescent="0.35">
      <c r="A1044" s="1">
        <v>45292.723611111112</v>
      </c>
      <c r="B1044">
        <v>3</v>
      </c>
      <c r="C1044">
        <v>535</v>
      </c>
      <c r="D1044">
        <v>22.489950030984701</v>
      </c>
      <c r="E1044">
        <v>655</v>
      </c>
      <c r="F1044">
        <v>20</v>
      </c>
      <c r="G1044">
        <v>1</v>
      </c>
      <c r="H1044" t="s">
        <v>19</v>
      </c>
      <c r="I1044">
        <v>22.2589508791296</v>
      </c>
      <c r="J1044">
        <v>80.065370750660605</v>
      </c>
      <c r="K1044">
        <v>0</v>
      </c>
      <c r="L1044" t="s">
        <v>14</v>
      </c>
    </row>
    <row r="1045" spans="1:12" x14ac:dyDescent="0.35">
      <c r="A1045" s="1">
        <v>45292.724305555559</v>
      </c>
      <c r="B1045">
        <v>1</v>
      </c>
      <c r="C1045">
        <v>483</v>
      </c>
      <c r="D1045">
        <v>58.225682049466499</v>
      </c>
      <c r="E1045">
        <v>836</v>
      </c>
      <c r="F1045">
        <v>36</v>
      </c>
      <c r="G1045">
        <v>41</v>
      </c>
      <c r="H1045" t="s">
        <v>18</v>
      </c>
      <c r="I1045">
        <v>29.318603613660301</v>
      </c>
      <c r="J1045">
        <v>39.012893728015499</v>
      </c>
      <c r="K1045">
        <v>0</v>
      </c>
      <c r="L1045" t="s">
        <v>14</v>
      </c>
    </row>
    <row r="1046" spans="1:12" x14ac:dyDescent="0.35">
      <c r="A1046" s="1">
        <v>45292.724999999999</v>
      </c>
      <c r="B1046">
        <v>3</v>
      </c>
      <c r="C1046">
        <v>695</v>
      </c>
      <c r="D1046">
        <v>55.837545221208103</v>
      </c>
      <c r="E1046">
        <v>607</v>
      </c>
      <c r="F1046">
        <v>23</v>
      </c>
      <c r="G1046">
        <v>0</v>
      </c>
      <c r="H1046" t="s">
        <v>18</v>
      </c>
      <c r="I1046">
        <v>14.2096324575763</v>
      </c>
      <c r="J1046">
        <v>69.5234600536443</v>
      </c>
      <c r="K1046">
        <v>0</v>
      </c>
      <c r="L1046" t="s">
        <v>13</v>
      </c>
    </row>
    <row r="1047" spans="1:12" x14ac:dyDescent="0.35">
      <c r="A1047" s="1">
        <v>45292.725694444445</v>
      </c>
      <c r="B1047">
        <v>3</v>
      </c>
      <c r="C1047">
        <v>260</v>
      </c>
      <c r="D1047">
        <v>59.203009908720801</v>
      </c>
      <c r="E1047">
        <v>330</v>
      </c>
      <c r="F1047">
        <v>54</v>
      </c>
      <c r="G1047">
        <v>35</v>
      </c>
      <c r="H1047" t="s">
        <v>12</v>
      </c>
      <c r="I1047">
        <v>29.187395837732598</v>
      </c>
      <c r="J1047">
        <v>39.032448795872099</v>
      </c>
      <c r="K1047">
        <v>0</v>
      </c>
      <c r="L1047" t="s">
        <v>14</v>
      </c>
    </row>
    <row r="1048" spans="1:12" x14ac:dyDescent="0.35">
      <c r="A1048" s="1">
        <v>45292.726388888892</v>
      </c>
      <c r="B1048">
        <v>4</v>
      </c>
      <c r="C1048">
        <v>621</v>
      </c>
      <c r="D1048">
        <v>31.538593762017602</v>
      </c>
      <c r="E1048">
        <v>488</v>
      </c>
      <c r="F1048">
        <v>24</v>
      </c>
      <c r="G1048">
        <v>11</v>
      </c>
      <c r="H1048" t="s">
        <v>12</v>
      </c>
      <c r="I1048">
        <v>28.7361696983466</v>
      </c>
      <c r="J1048">
        <v>85.385149154365706</v>
      </c>
      <c r="K1048">
        <v>0</v>
      </c>
      <c r="L1048" t="s">
        <v>14</v>
      </c>
    </row>
    <row r="1049" spans="1:12" x14ac:dyDescent="0.35">
      <c r="A1049" s="1">
        <v>45292.727083333331</v>
      </c>
      <c r="B1049">
        <v>3</v>
      </c>
      <c r="C1049">
        <v>989</v>
      </c>
      <c r="D1049">
        <v>37.739272496749102</v>
      </c>
      <c r="E1049">
        <v>843</v>
      </c>
      <c r="F1049">
        <v>6</v>
      </c>
      <c r="G1049">
        <v>8</v>
      </c>
      <c r="H1049" t="s">
        <v>18</v>
      </c>
      <c r="I1049">
        <v>23.483705121021899</v>
      </c>
      <c r="J1049">
        <v>63.9004969591698</v>
      </c>
      <c r="K1049">
        <v>0</v>
      </c>
      <c r="L1049" t="s">
        <v>17</v>
      </c>
    </row>
    <row r="1050" spans="1:12" x14ac:dyDescent="0.35">
      <c r="A1050" s="1">
        <v>45292.727777777778</v>
      </c>
      <c r="B1050">
        <v>3</v>
      </c>
      <c r="C1050">
        <v>426</v>
      </c>
      <c r="D1050">
        <v>57.176955616695302</v>
      </c>
      <c r="E1050">
        <v>727</v>
      </c>
      <c r="F1050">
        <v>80</v>
      </c>
      <c r="G1050">
        <v>35</v>
      </c>
      <c r="H1050" t="s">
        <v>19</v>
      </c>
      <c r="I1050">
        <v>31.6460572187395</v>
      </c>
      <c r="J1050">
        <v>49.756430348405203</v>
      </c>
      <c r="K1050">
        <v>0</v>
      </c>
      <c r="L1050" t="s">
        <v>13</v>
      </c>
    </row>
    <row r="1051" spans="1:12" x14ac:dyDescent="0.35">
      <c r="A1051" s="1">
        <v>45292.728472222225</v>
      </c>
      <c r="B1051">
        <v>1</v>
      </c>
      <c r="C1051">
        <v>444</v>
      </c>
      <c r="D1051">
        <v>55.9776541075952</v>
      </c>
      <c r="E1051">
        <v>882</v>
      </c>
      <c r="F1051">
        <v>92</v>
      </c>
      <c r="G1051">
        <v>40</v>
      </c>
      <c r="H1051" t="s">
        <v>18</v>
      </c>
      <c r="I1051">
        <v>13.303584454246501</v>
      </c>
      <c r="J1051">
        <v>38.419366497815602</v>
      </c>
      <c r="K1051">
        <v>0</v>
      </c>
      <c r="L1051" t="s">
        <v>14</v>
      </c>
    </row>
    <row r="1052" spans="1:12" x14ac:dyDescent="0.35">
      <c r="A1052" s="1">
        <v>45292.729166666664</v>
      </c>
      <c r="B1052">
        <v>4</v>
      </c>
      <c r="C1052">
        <v>499</v>
      </c>
      <c r="D1052">
        <v>50.379818561256002</v>
      </c>
      <c r="E1052">
        <v>63</v>
      </c>
      <c r="F1052">
        <v>93</v>
      </c>
      <c r="G1052">
        <v>27</v>
      </c>
      <c r="H1052" t="s">
        <v>12</v>
      </c>
      <c r="I1052">
        <v>24.8869751666418</v>
      </c>
      <c r="J1052">
        <v>52.271534168759601</v>
      </c>
      <c r="K1052">
        <v>0</v>
      </c>
      <c r="L1052" t="s">
        <v>17</v>
      </c>
    </row>
    <row r="1053" spans="1:12" x14ac:dyDescent="0.35">
      <c r="A1053" s="1">
        <v>45292.729861111111</v>
      </c>
      <c r="B1053">
        <v>5</v>
      </c>
      <c r="C1053">
        <v>992</v>
      </c>
      <c r="D1053">
        <v>41.024795000611803</v>
      </c>
      <c r="E1053">
        <v>434</v>
      </c>
      <c r="F1053">
        <v>70</v>
      </c>
      <c r="G1053">
        <v>37</v>
      </c>
      <c r="H1053" t="s">
        <v>18</v>
      </c>
      <c r="I1053">
        <v>21.233576312545502</v>
      </c>
      <c r="J1053">
        <v>72.301202092128705</v>
      </c>
      <c r="K1053">
        <v>0</v>
      </c>
      <c r="L1053" t="s">
        <v>17</v>
      </c>
    </row>
    <row r="1054" spans="1:12" x14ac:dyDescent="0.35">
      <c r="A1054" s="1">
        <v>45292.730555555558</v>
      </c>
      <c r="B1054">
        <v>1</v>
      </c>
      <c r="C1054">
        <v>413</v>
      </c>
      <c r="D1054">
        <v>74.775860286481304</v>
      </c>
      <c r="E1054">
        <v>717</v>
      </c>
      <c r="F1054">
        <v>96</v>
      </c>
      <c r="G1054">
        <v>32</v>
      </c>
      <c r="H1054" t="s">
        <v>12</v>
      </c>
      <c r="I1054">
        <v>20.5573028208957</v>
      </c>
      <c r="J1054">
        <v>53.097053035712797</v>
      </c>
      <c r="K1054">
        <v>0</v>
      </c>
      <c r="L1054" t="s">
        <v>17</v>
      </c>
    </row>
    <row r="1055" spans="1:12" x14ac:dyDescent="0.35">
      <c r="A1055" s="1">
        <v>45292.731249999997</v>
      </c>
      <c r="B1055">
        <v>1</v>
      </c>
      <c r="C1055">
        <v>925</v>
      </c>
      <c r="D1055">
        <v>40.386214537930599</v>
      </c>
      <c r="E1055">
        <v>874</v>
      </c>
      <c r="F1055">
        <v>70</v>
      </c>
      <c r="G1055">
        <v>41</v>
      </c>
      <c r="H1055" t="s">
        <v>18</v>
      </c>
      <c r="I1055">
        <v>16.3140267817381</v>
      </c>
      <c r="J1055">
        <v>44.765648165726603</v>
      </c>
      <c r="K1055">
        <v>0</v>
      </c>
      <c r="L1055" t="s">
        <v>17</v>
      </c>
    </row>
    <row r="1056" spans="1:12" x14ac:dyDescent="0.35">
      <c r="A1056" s="1">
        <v>45292.731944444444</v>
      </c>
      <c r="B1056">
        <v>5</v>
      </c>
      <c r="C1056">
        <v>506</v>
      </c>
      <c r="D1056">
        <v>47.337149386235097</v>
      </c>
      <c r="E1056">
        <v>265</v>
      </c>
      <c r="F1056">
        <v>23</v>
      </c>
      <c r="G1056">
        <v>45</v>
      </c>
      <c r="H1056" t="s">
        <v>15</v>
      </c>
      <c r="I1056">
        <v>19.306991420247702</v>
      </c>
      <c r="J1056">
        <v>64.644566897629005</v>
      </c>
      <c r="K1056">
        <v>0</v>
      </c>
      <c r="L1056" t="s">
        <v>17</v>
      </c>
    </row>
    <row r="1057" spans="1:12" x14ac:dyDescent="0.35">
      <c r="A1057" s="1">
        <v>45292.732638888891</v>
      </c>
      <c r="B1057">
        <v>3</v>
      </c>
      <c r="C1057">
        <v>774</v>
      </c>
      <c r="D1057">
        <v>60.686829857252498</v>
      </c>
      <c r="E1057">
        <v>103</v>
      </c>
      <c r="F1057">
        <v>10</v>
      </c>
      <c r="G1057">
        <v>21</v>
      </c>
      <c r="H1057" t="s">
        <v>12</v>
      </c>
      <c r="I1057">
        <v>12.7037689005916</v>
      </c>
      <c r="J1057">
        <v>55.069311170227103</v>
      </c>
      <c r="K1057">
        <v>0</v>
      </c>
      <c r="L1057" t="s">
        <v>17</v>
      </c>
    </row>
    <row r="1058" spans="1:12" x14ac:dyDescent="0.35">
      <c r="A1058" s="1">
        <v>45292.73333333333</v>
      </c>
      <c r="B1058">
        <v>2</v>
      </c>
      <c r="C1058">
        <v>777</v>
      </c>
      <c r="D1058">
        <v>52.581285852005799</v>
      </c>
      <c r="E1058">
        <v>226</v>
      </c>
      <c r="F1058">
        <v>72</v>
      </c>
      <c r="G1058">
        <v>24</v>
      </c>
      <c r="H1058" t="s">
        <v>19</v>
      </c>
      <c r="I1058">
        <v>16.2899742441206</v>
      </c>
      <c r="J1058">
        <v>39.948374161817497</v>
      </c>
      <c r="K1058">
        <v>0</v>
      </c>
      <c r="L1058" t="s">
        <v>14</v>
      </c>
    </row>
    <row r="1059" spans="1:12" x14ac:dyDescent="0.35">
      <c r="A1059" s="1">
        <v>45292.734027777777</v>
      </c>
      <c r="B1059">
        <v>4</v>
      </c>
      <c r="C1059">
        <v>275</v>
      </c>
      <c r="D1059">
        <v>40.8131585818631</v>
      </c>
      <c r="E1059">
        <v>170</v>
      </c>
      <c r="F1059">
        <v>11</v>
      </c>
      <c r="G1059">
        <v>17</v>
      </c>
      <c r="H1059" t="s">
        <v>15</v>
      </c>
      <c r="I1059">
        <v>16.799127694452</v>
      </c>
      <c r="J1059">
        <v>39.239279416647399</v>
      </c>
      <c r="K1059">
        <v>0</v>
      </c>
      <c r="L1059" t="s">
        <v>13</v>
      </c>
    </row>
    <row r="1060" spans="1:12" x14ac:dyDescent="0.35">
      <c r="A1060" s="1">
        <v>45292.734722222223</v>
      </c>
      <c r="B1060">
        <v>2</v>
      </c>
      <c r="C1060">
        <v>180</v>
      </c>
      <c r="D1060">
        <v>46.138687427390501</v>
      </c>
      <c r="E1060">
        <v>687</v>
      </c>
      <c r="F1060">
        <v>34</v>
      </c>
      <c r="G1060">
        <v>5</v>
      </c>
      <c r="H1060" t="s">
        <v>18</v>
      </c>
      <c r="I1060">
        <v>28.016696686503401</v>
      </c>
      <c r="J1060">
        <v>72.447719413311205</v>
      </c>
      <c r="K1060">
        <v>0</v>
      </c>
      <c r="L1060" t="s">
        <v>13</v>
      </c>
    </row>
    <row r="1061" spans="1:12" x14ac:dyDescent="0.35">
      <c r="A1061" s="1">
        <v>45292.73541666667</v>
      </c>
      <c r="B1061">
        <v>5</v>
      </c>
      <c r="C1061">
        <v>637</v>
      </c>
      <c r="D1061">
        <v>67.668849071210303</v>
      </c>
      <c r="E1061">
        <v>547</v>
      </c>
      <c r="F1061">
        <v>62</v>
      </c>
      <c r="G1061">
        <v>17</v>
      </c>
      <c r="H1061" t="s">
        <v>12</v>
      </c>
      <c r="I1061">
        <v>11.213760680221499</v>
      </c>
      <c r="J1061">
        <v>88.480313730975297</v>
      </c>
      <c r="K1061">
        <v>0</v>
      </c>
      <c r="L1061" t="s">
        <v>17</v>
      </c>
    </row>
    <row r="1062" spans="1:12" x14ac:dyDescent="0.35">
      <c r="A1062" s="1">
        <v>45292.736111111109</v>
      </c>
      <c r="B1062">
        <v>1</v>
      </c>
      <c r="C1062">
        <v>525</v>
      </c>
      <c r="D1062">
        <v>36.687749329196699</v>
      </c>
      <c r="E1062">
        <v>184</v>
      </c>
      <c r="F1062">
        <v>67</v>
      </c>
      <c r="G1062">
        <v>15</v>
      </c>
      <c r="H1062" t="s">
        <v>15</v>
      </c>
      <c r="I1062">
        <v>26.2798077037715</v>
      </c>
      <c r="J1062">
        <v>43.985644251723301</v>
      </c>
      <c r="K1062">
        <v>0</v>
      </c>
      <c r="L1062" t="s">
        <v>17</v>
      </c>
    </row>
    <row r="1063" spans="1:12" x14ac:dyDescent="0.35">
      <c r="A1063" s="1">
        <v>45292.736805555556</v>
      </c>
      <c r="B1063">
        <v>1</v>
      </c>
      <c r="C1063">
        <v>847</v>
      </c>
      <c r="D1063">
        <v>28.535314386608899</v>
      </c>
      <c r="E1063">
        <v>164</v>
      </c>
      <c r="F1063">
        <v>99</v>
      </c>
      <c r="G1063">
        <v>14</v>
      </c>
      <c r="H1063" t="s">
        <v>19</v>
      </c>
      <c r="I1063">
        <v>15.5352477448297</v>
      </c>
      <c r="J1063">
        <v>76.388916049889303</v>
      </c>
      <c r="K1063">
        <v>0</v>
      </c>
      <c r="L1063" t="s">
        <v>13</v>
      </c>
    </row>
    <row r="1064" spans="1:12" x14ac:dyDescent="0.35">
      <c r="A1064" s="1">
        <v>45292.737500000003</v>
      </c>
      <c r="B1064">
        <v>4</v>
      </c>
      <c r="C1064">
        <v>326</v>
      </c>
      <c r="D1064">
        <v>38.789792109786603</v>
      </c>
      <c r="E1064">
        <v>56</v>
      </c>
      <c r="F1064">
        <v>91</v>
      </c>
      <c r="G1064">
        <v>47</v>
      </c>
      <c r="H1064" t="s">
        <v>12</v>
      </c>
      <c r="I1064">
        <v>12.0465376479073</v>
      </c>
      <c r="J1064">
        <v>35.256402147027899</v>
      </c>
      <c r="K1064">
        <v>0</v>
      </c>
      <c r="L1064" t="s">
        <v>14</v>
      </c>
    </row>
    <row r="1065" spans="1:12" x14ac:dyDescent="0.35">
      <c r="A1065" s="1">
        <v>45292.738194444442</v>
      </c>
      <c r="B1065">
        <v>1</v>
      </c>
      <c r="C1065">
        <v>205</v>
      </c>
      <c r="D1065">
        <v>70.972052929274</v>
      </c>
      <c r="E1065">
        <v>352</v>
      </c>
      <c r="F1065">
        <v>56</v>
      </c>
      <c r="G1065">
        <v>7</v>
      </c>
      <c r="H1065" t="s">
        <v>15</v>
      </c>
      <c r="I1065">
        <v>17.520154027135799</v>
      </c>
      <c r="J1065">
        <v>52.894555143130901</v>
      </c>
      <c r="K1065">
        <v>0</v>
      </c>
      <c r="L1065" t="s">
        <v>17</v>
      </c>
    </row>
    <row r="1066" spans="1:12" x14ac:dyDescent="0.35">
      <c r="A1066" s="1">
        <v>45292.738888888889</v>
      </c>
      <c r="B1066">
        <v>1</v>
      </c>
      <c r="C1066">
        <v>809</v>
      </c>
      <c r="D1066">
        <v>25.339382891380801</v>
      </c>
      <c r="E1066">
        <v>422</v>
      </c>
      <c r="F1066">
        <v>12</v>
      </c>
      <c r="G1066">
        <v>12</v>
      </c>
      <c r="H1066" t="s">
        <v>15</v>
      </c>
      <c r="I1066">
        <v>15.611821735715001</v>
      </c>
      <c r="J1066">
        <v>60.401289168495403</v>
      </c>
      <c r="K1066">
        <v>0</v>
      </c>
      <c r="L1066" t="s">
        <v>13</v>
      </c>
    </row>
    <row r="1067" spans="1:12" x14ac:dyDescent="0.35">
      <c r="A1067" s="1">
        <v>45292.739583333336</v>
      </c>
      <c r="B1067">
        <v>4</v>
      </c>
      <c r="C1067">
        <v>267</v>
      </c>
      <c r="D1067">
        <v>79.501764402347106</v>
      </c>
      <c r="E1067">
        <v>433</v>
      </c>
      <c r="F1067">
        <v>22</v>
      </c>
      <c r="G1067">
        <v>42</v>
      </c>
      <c r="H1067" t="s">
        <v>15</v>
      </c>
      <c r="I1067">
        <v>23.8008093959962</v>
      </c>
      <c r="J1067">
        <v>46.124816717385997</v>
      </c>
      <c r="K1067">
        <v>0</v>
      </c>
      <c r="L1067" t="s">
        <v>13</v>
      </c>
    </row>
    <row r="1068" spans="1:12" x14ac:dyDescent="0.35">
      <c r="A1068" s="1">
        <v>45292.740277777775</v>
      </c>
      <c r="B1068">
        <v>4</v>
      </c>
      <c r="C1068">
        <v>239</v>
      </c>
      <c r="D1068">
        <v>52.460173935659697</v>
      </c>
      <c r="E1068">
        <v>64</v>
      </c>
      <c r="F1068">
        <v>82</v>
      </c>
      <c r="G1068">
        <v>6</v>
      </c>
      <c r="H1068" t="s">
        <v>16</v>
      </c>
      <c r="I1068">
        <v>18.934410086199001</v>
      </c>
      <c r="J1068">
        <v>61.774704990855</v>
      </c>
      <c r="K1068">
        <v>0</v>
      </c>
      <c r="L1068" t="s">
        <v>17</v>
      </c>
    </row>
    <row r="1069" spans="1:12" x14ac:dyDescent="0.35">
      <c r="A1069" s="1">
        <v>45292.740972222222</v>
      </c>
      <c r="B1069">
        <v>5</v>
      </c>
      <c r="C1069">
        <v>466</v>
      </c>
      <c r="D1069">
        <v>79.090744638025598</v>
      </c>
      <c r="E1069">
        <v>421</v>
      </c>
      <c r="F1069">
        <v>38</v>
      </c>
      <c r="G1069">
        <v>16</v>
      </c>
      <c r="H1069" t="s">
        <v>18</v>
      </c>
      <c r="I1069">
        <v>34.149843560208097</v>
      </c>
      <c r="J1069">
        <v>82.956865659831195</v>
      </c>
      <c r="K1069">
        <v>0</v>
      </c>
      <c r="L1069" t="s">
        <v>13</v>
      </c>
    </row>
    <row r="1070" spans="1:12" x14ac:dyDescent="0.35">
      <c r="A1070" s="1">
        <v>45292.741666666669</v>
      </c>
      <c r="B1070">
        <v>1</v>
      </c>
      <c r="C1070">
        <v>724</v>
      </c>
      <c r="D1070">
        <v>76.339785325158601</v>
      </c>
      <c r="E1070">
        <v>225</v>
      </c>
      <c r="F1070">
        <v>87</v>
      </c>
      <c r="G1070">
        <v>49</v>
      </c>
      <c r="H1070" t="s">
        <v>12</v>
      </c>
      <c r="I1070">
        <v>34.088739984771202</v>
      </c>
      <c r="J1070">
        <v>86.666277741299595</v>
      </c>
      <c r="K1070">
        <v>0</v>
      </c>
      <c r="L1070" t="s">
        <v>14</v>
      </c>
    </row>
    <row r="1071" spans="1:12" x14ac:dyDescent="0.35">
      <c r="A1071" s="1">
        <v>45292.742361111108</v>
      </c>
      <c r="B1071">
        <v>1</v>
      </c>
      <c r="C1071">
        <v>741</v>
      </c>
      <c r="D1071">
        <v>47.168822852654998</v>
      </c>
      <c r="E1071">
        <v>81</v>
      </c>
      <c r="F1071">
        <v>79</v>
      </c>
      <c r="G1071">
        <v>31</v>
      </c>
      <c r="H1071" t="s">
        <v>12</v>
      </c>
      <c r="I1071">
        <v>21.092881728005899</v>
      </c>
      <c r="J1071">
        <v>36.033417262382898</v>
      </c>
      <c r="K1071">
        <v>0</v>
      </c>
      <c r="L1071" t="s">
        <v>13</v>
      </c>
    </row>
    <row r="1072" spans="1:12" x14ac:dyDescent="0.35">
      <c r="A1072" s="1">
        <v>45292.743055555555</v>
      </c>
      <c r="B1072">
        <v>5</v>
      </c>
      <c r="C1072">
        <v>595</v>
      </c>
      <c r="D1072">
        <v>31.909464476320899</v>
      </c>
      <c r="E1072">
        <v>439</v>
      </c>
      <c r="F1072">
        <v>96</v>
      </c>
      <c r="G1072">
        <v>21</v>
      </c>
      <c r="H1072" t="s">
        <v>12</v>
      </c>
      <c r="I1072">
        <v>29.877186516506399</v>
      </c>
      <c r="J1072">
        <v>46.310756039052102</v>
      </c>
      <c r="K1072">
        <v>0</v>
      </c>
      <c r="L1072" t="s">
        <v>17</v>
      </c>
    </row>
    <row r="1073" spans="1:12" x14ac:dyDescent="0.35">
      <c r="A1073" s="1">
        <v>45292.743750000001</v>
      </c>
      <c r="B1073">
        <v>3</v>
      </c>
      <c r="C1073">
        <v>90</v>
      </c>
      <c r="D1073">
        <v>29.893086593908301</v>
      </c>
      <c r="E1073">
        <v>887</v>
      </c>
      <c r="F1073">
        <v>11</v>
      </c>
      <c r="G1073">
        <v>12</v>
      </c>
      <c r="H1073" t="s">
        <v>15</v>
      </c>
      <c r="I1073">
        <v>10.331713521521801</v>
      </c>
      <c r="J1073">
        <v>88.748035051063496</v>
      </c>
      <c r="K1073">
        <v>0</v>
      </c>
      <c r="L1073" t="s">
        <v>17</v>
      </c>
    </row>
    <row r="1074" spans="1:12" x14ac:dyDescent="0.35">
      <c r="A1074" s="1">
        <v>45292.744444444441</v>
      </c>
      <c r="B1074">
        <v>3</v>
      </c>
      <c r="C1074">
        <v>356</v>
      </c>
      <c r="D1074">
        <v>34.3993618321974</v>
      </c>
      <c r="E1074">
        <v>487</v>
      </c>
      <c r="F1074">
        <v>33</v>
      </c>
      <c r="G1074">
        <v>46</v>
      </c>
      <c r="H1074" t="s">
        <v>18</v>
      </c>
      <c r="I1074">
        <v>23.69528961812</v>
      </c>
      <c r="J1074">
        <v>46.225104624134602</v>
      </c>
      <c r="K1074">
        <v>0</v>
      </c>
      <c r="L1074" t="s">
        <v>13</v>
      </c>
    </row>
    <row r="1075" spans="1:12" x14ac:dyDescent="0.35">
      <c r="A1075" s="1">
        <v>45292.745138888888</v>
      </c>
      <c r="B1075">
        <v>3</v>
      </c>
      <c r="C1075">
        <v>992</v>
      </c>
      <c r="D1075">
        <v>62.607958433872199</v>
      </c>
      <c r="E1075">
        <v>839</v>
      </c>
      <c r="F1075">
        <v>70</v>
      </c>
      <c r="G1075">
        <v>22</v>
      </c>
      <c r="H1075" t="s">
        <v>19</v>
      </c>
      <c r="I1075">
        <v>28.582479307674401</v>
      </c>
      <c r="J1075">
        <v>71.562441068606404</v>
      </c>
      <c r="K1075">
        <v>0</v>
      </c>
      <c r="L1075" t="s">
        <v>13</v>
      </c>
    </row>
    <row r="1076" spans="1:12" x14ac:dyDescent="0.35">
      <c r="A1076" s="1">
        <v>45292.745833333334</v>
      </c>
      <c r="B1076">
        <v>5</v>
      </c>
      <c r="C1076">
        <v>387</v>
      </c>
      <c r="D1076">
        <v>36.376999683889203</v>
      </c>
      <c r="E1076">
        <v>38</v>
      </c>
      <c r="F1076">
        <v>74</v>
      </c>
      <c r="G1076">
        <v>28</v>
      </c>
      <c r="H1076" t="s">
        <v>12</v>
      </c>
      <c r="I1076">
        <v>15.423580635183299</v>
      </c>
      <c r="J1076">
        <v>45.207221632221803</v>
      </c>
      <c r="K1076">
        <v>0</v>
      </c>
      <c r="L1076" t="s">
        <v>17</v>
      </c>
    </row>
    <row r="1077" spans="1:12" x14ac:dyDescent="0.35">
      <c r="A1077" s="1">
        <v>45292.746527777781</v>
      </c>
      <c r="B1077">
        <v>1</v>
      </c>
      <c r="C1077">
        <v>363</v>
      </c>
      <c r="D1077">
        <v>40.485516176257903</v>
      </c>
      <c r="E1077">
        <v>384</v>
      </c>
      <c r="F1077">
        <v>30</v>
      </c>
      <c r="G1077">
        <v>21</v>
      </c>
      <c r="H1077" t="s">
        <v>18</v>
      </c>
      <c r="I1077">
        <v>11.529293879148501</v>
      </c>
      <c r="J1077">
        <v>51.381935599262199</v>
      </c>
      <c r="K1077">
        <v>0</v>
      </c>
      <c r="L1077" t="s">
        <v>14</v>
      </c>
    </row>
    <row r="1078" spans="1:12" x14ac:dyDescent="0.35">
      <c r="A1078" s="1">
        <v>45292.74722222222</v>
      </c>
      <c r="B1078">
        <v>5</v>
      </c>
      <c r="C1078">
        <v>124</v>
      </c>
      <c r="D1078">
        <v>46.926728239676798</v>
      </c>
      <c r="E1078">
        <v>319</v>
      </c>
      <c r="F1078">
        <v>92</v>
      </c>
      <c r="G1078">
        <v>0</v>
      </c>
      <c r="H1078" t="s">
        <v>18</v>
      </c>
      <c r="I1078">
        <v>13.8979733976613</v>
      </c>
      <c r="J1078">
        <v>41.476739273813799</v>
      </c>
      <c r="K1078">
        <v>0</v>
      </c>
      <c r="L1078" t="s">
        <v>13</v>
      </c>
    </row>
    <row r="1079" spans="1:12" x14ac:dyDescent="0.35">
      <c r="A1079" s="1">
        <v>45292.747916666667</v>
      </c>
      <c r="B1079">
        <v>5</v>
      </c>
      <c r="C1079">
        <v>328</v>
      </c>
      <c r="D1079">
        <v>74.7939608252873</v>
      </c>
      <c r="E1079">
        <v>26</v>
      </c>
      <c r="F1079">
        <v>61</v>
      </c>
      <c r="G1079">
        <v>28</v>
      </c>
      <c r="H1079" t="s">
        <v>16</v>
      </c>
      <c r="I1079">
        <v>21.046202179346398</v>
      </c>
      <c r="J1079">
        <v>81.378011621828705</v>
      </c>
      <c r="K1079">
        <v>0</v>
      </c>
      <c r="L1079" t="s">
        <v>14</v>
      </c>
    </row>
    <row r="1080" spans="1:12" x14ac:dyDescent="0.35">
      <c r="A1080" s="1">
        <v>45292.748611111114</v>
      </c>
      <c r="B1080">
        <v>3</v>
      </c>
      <c r="C1080">
        <v>225</v>
      </c>
      <c r="D1080">
        <v>31.363605073090699</v>
      </c>
      <c r="E1080">
        <v>780</v>
      </c>
      <c r="F1080">
        <v>12</v>
      </c>
      <c r="G1080">
        <v>47</v>
      </c>
      <c r="H1080" t="s">
        <v>12</v>
      </c>
      <c r="I1080">
        <v>22.659285518906501</v>
      </c>
      <c r="J1080">
        <v>82.958925829170198</v>
      </c>
      <c r="K1080">
        <v>0</v>
      </c>
      <c r="L1080" t="s">
        <v>14</v>
      </c>
    </row>
    <row r="1081" spans="1:12" x14ac:dyDescent="0.35">
      <c r="A1081" s="1">
        <v>45292.749305555553</v>
      </c>
      <c r="B1081">
        <v>2</v>
      </c>
      <c r="C1081">
        <v>945</v>
      </c>
      <c r="D1081">
        <v>20.301593156588101</v>
      </c>
      <c r="E1081">
        <v>447</v>
      </c>
      <c r="F1081">
        <v>30</v>
      </c>
      <c r="G1081">
        <v>4</v>
      </c>
      <c r="H1081" t="s">
        <v>15</v>
      </c>
      <c r="I1081">
        <v>19.5221280527192</v>
      </c>
      <c r="J1081">
        <v>47.814750474925802</v>
      </c>
      <c r="K1081">
        <v>0</v>
      </c>
      <c r="L1081" t="s">
        <v>17</v>
      </c>
    </row>
    <row r="1082" spans="1:12" x14ac:dyDescent="0.35">
      <c r="A1082" s="1">
        <v>45292.75</v>
      </c>
      <c r="B1082">
        <v>1</v>
      </c>
      <c r="C1082">
        <v>711</v>
      </c>
      <c r="D1082">
        <v>23.605784622690202</v>
      </c>
      <c r="E1082">
        <v>136</v>
      </c>
      <c r="F1082">
        <v>1</v>
      </c>
      <c r="G1082">
        <v>34</v>
      </c>
      <c r="H1082" t="s">
        <v>18</v>
      </c>
      <c r="I1082">
        <v>20.999344176059498</v>
      </c>
      <c r="J1082">
        <v>79.415389450237797</v>
      </c>
      <c r="K1082">
        <v>0</v>
      </c>
      <c r="L1082" t="s">
        <v>17</v>
      </c>
    </row>
    <row r="1083" spans="1:12" x14ac:dyDescent="0.35">
      <c r="A1083" s="1">
        <v>45292.750694444447</v>
      </c>
      <c r="B1083">
        <v>3</v>
      </c>
      <c r="C1083">
        <v>322</v>
      </c>
      <c r="D1083">
        <v>74.285980500807</v>
      </c>
      <c r="E1083">
        <v>599</v>
      </c>
      <c r="F1083">
        <v>14</v>
      </c>
      <c r="G1083">
        <v>9</v>
      </c>
      <c r="H1083" t="s">
        <v>18</v>
      </c>
      <c r="I1083">
        <v>21.755873990232001</v>
      </c>
      <c r="J1083">
        <v>51.494499002219001</v>
      </c>
      <c r="K1083">
        <v>0</v>
      </c>
      <c r="L1083" t="s">
        <v>17</v>
      </c>
    </row>
    <row r="1084" spans="1:12" x14ac:dyDescent="0.35">
      <c r="A1084" s="1">
        <v>45292.751388888886</v>
      </c>
      <c r="B1084">
        <v>2</v>
      </c>
      <c r="C1084">
        <v>886</v>
      </c>
      <c r="D1084">
        <v>58.850987890601701</v>
      </c>
      <c r="E1084">
        <v>526</v>
      </c>
      <c r="F1084">
        <v>56</v>
      </c>
      <c r="G1084">
        <v>18</v>
      </c>
      <c r="H1084" t="s">
        <v>19</v>
      </c>
      <c r="I1084">
        <v>29.2359165400274</v>
      </c>
      <c r="J1084">
        <v>35.941165373709403</v>
      </c>
      <c r="K1084">
        <v>0</v>
      </c>
      <c r="L1084" t="s">
        <v>14</v>
      </c>
    </row>
    <row r="1085" spans="1:12" x14ac:dyDescent="0.35">
      <c r="A1085" s="1">
        <v>45292.752083333333</v>
      </c>
      <c r="B1085">
        <v>2</v>
      </c>
      <c r="C1085">
        <v>669</v>
      </c>
      <c r="D1085">
        <v>36.382437159668399</v>
      </c>
      <c r="E1085">
        <v>565</v>
      </c>
      <c r="F1085">
        <v>74</v>
      </c>
      <c r="G1085">
        <v>36</v>
      </c>
      <c r="H1085" t="s">
        <v>16</v>
      </c>
      <c r="I1085">
        <v>12.631047451941299</v>
      </c>
      <c r="J1085">
        <v>75.484583837524397</v>
      </c>
      <c r="K1085">
        <v>0</v>
      </c>
      <c r="L1085" t="s">
        <v>17</v>
      </c>
    </row>
    <row r="1086" spans="1:12" x14ac:dyDescent="0.35">
      <c r="A1086" s="1">
        <v>45292.75277777778</v>
      </c>
      <c r="B1086">
        <v>4</v>
      </c>
      <c r="C1086">
        <v>700</v>
      </c>
      <c r="D1086">
        <v>30.631550060671401</v>
      </c>
      <c r="E1086">
        <v>725</v>
      </c>
      <c r="F1086">
        <v>33</v>
      </c>
      <c r="G1086">
        <v>6</v>
      </c>
      <c r="H1086" t="s">
        <v>18</v>
      </c>
      <c r="I1086">
        <v>29.2237616789849</v>
      </c>
      <c r="J1086">
        <v>65.786774933930602</v>
      </c>
      <c r="K1086">
        <v>0</v>
      </c>
      <c r="L1086" t="s">
        <v>17</v>
      </c>
    </row>
    <row r="1087" spans="1:12" x14ac:dyDescent="0.35">
      <c r="A1087" s="1">
        <v>45292.753472222219</v>
      </c>
      <c r="B1087">
        <v>1</v>
      </c>
      <c r="C1087">
        <v>911</v>
      </c>
      <c r="D1087">
        <v>37.656004198226803</v>
      </c>
      <c r="E1087">
        <v>344</v>
      </c>
      <c r="F1087">
        <v>67</v>
      </c>
      <c r="G1087">
        <v>45</v>
      </c>
      <c r="H1087" t="s">
        <v>18</v>
      </c>
      <c r="I1087">
        <v>27.215682557374901</v>
      </c>
      <c r="J1087">
        <v>46.462946620244999</v>
      </c>
      <c r="K1087">
        <v>0</v>
      </c>
      <c r="L1087" t="s">
        <v>14</v>
      </c>
    </row>
    <row r="1088" spans="1:12" x14ac:dyDescent="0.35">
      <c r="A1088" s="1">
        <v>45292.754166666666</v>
      </c>
      <c r="B1088">
        <v>2</v>
      </c>
      <c r="C1088">
        <v>832</v>
      </c>
      <c r="D1088">
        <v>26.887815635076802</v>
      </c>
      <c r="E1088">
        <v>74</v>
      </c>
      <c r="F1088">
        <v>74</v>
      </c>
      <c r="G1088">
        <v>34</v>
      </c>
      <c r="H1088" t="s">
        <v>15</v>
      </c>
      <c r="I1088">
        <v>28.5415202369079</v>
      </c>
      <c r="J1088">
        <v>45.179984430710803</v>
      </c>
      <c r="K1088">
        <v>0</v>
      </c>
      <c r="L1088" t="s">
        <v>14</v>
      </c>
    </row>
    <row r="1089" spans="1:12" x14ac:dyDescent="0.35">
      <c r="A1089" s="1">
        <v>45292.754861111112</v>
      </c>
      <c r="B1089">
        <v>3</v>
      </c>
      <c r="C1089">
        <v>908</v>
      </c>
      <c r="D1089">
        <v>76.491974617066404</v>
      </c>
      <c r="E1089">
        <v>797</v>
      </c>
      <c r="F1089">
        <v>28</v>
      </c>
      <c r="G1089">
        <v>44</v>
      </c>
      <c r="H1089" t="s">
        <v>15</v>
      </c>
      <c r="I1089">
        <v>28.361709646883</v>
      </c>
      <c r="J1089">
        <v>88.5374022289392</v>
      </c>
      <c r="K1089">
        <v>0</v>
      </c>
      <c r="L1089" t="s">
        <v>14</v>
      </c>
    </row>
    <row r="1090" spans="1:12" x14ac:dyDescent="0.35">
      <c r="A1090" s="1">
        <v>45292.755555555559</v>
      </c>
      <c r="B1090">
        <v>4</v>
      </c>
      <c r="C1090">
        <v>980</v>
      </c>
      <c r="D1090">
        <v>67.052370461915999</v>
      </c>
      <c r="E1090">
        <v>61</v>
      </c>
      <c r="F1090">
        <v>65</v>
      </c>
      <c r="G1090">
        <v>12</v>
      </c>
      <c r="H1090" t="s">
        <v>19</v>
      </c>
      <c r="I1090">
        <v>21.764795395044501</v>
      </c>
      <c r="J1090">
        <v>81.7500624535854</v>
      </c>
      <c r="K1090">
        <v>0</v>
      </c>
      <c r="L1090" t="s">
        <v>14</v>
      </c>
    </row>
    <row r="1091" spans="1:12" x14ac:dyDescent="0.35">
      <c r="A1091" s="1">
        <v>45292.756249999999</v>
      </c>
      <c r="B1091">
        <v>1</v>
      </c>
      <c r="C1091">
        <v>338</v>
      </c>
      <c r="D1091">
        <v>47.743470614752397</v>
      </c>
      <c r="E1091">
        <v>316</v>
      </c>
      <c r="F1091">
        <v>15</v>
      </c>
      <c r="G1091">
        <v>9</v>
      </c>
      <c r="H1091" t="s">
        <v>19</v>
      </c>
      <c r="I1091">
        <v>15.285004614022499</v>
      </c>
      <c r="J1091">
        <v>78.587899762425806</v>
      </c>
      <c r="K1091">
        <v>0</v>
      </c>
      <c r="L1091" t="s">
        <v>13</v>
      </c>
    </row>
    <row r="1092" spans="1:12" x14ac:dyDescent="0.35">
      <c r="A1092" s="1">
        <v>45292.756944444445</v>
      </c>
      <c r="B1092">
        <v>5</v>
      </c>
      <c r="C1092">
        <v>773</v>
      </c>
      <c r="D1092">
        <v>71.8977563069121</v>
      </c>
      <c r="E1092">
        <v>250</v>
      </c>
      <c r="F1092">
        <v>38</v>
      </c>
      <c r="G1092">
        <v>1</v>
      </c>
      <c r="H1092" t="s">
        <v>19</v>
      </c>
      <c r="I1092">
        <v>23.415722607545099</v>
      </c>
      <c r="J1092">
        <v>37.6810625184999</v>
      </c>
      <c r="K1092">
        <v>0</v>
      </c>
      <c r="L1092" t="s">
        <v>17</v>
      </c>
    </row>
    <row r="1093" spans="1:12" x14ac:dyDescent="0.35">
      <c r="A1093" s="1">
        <v>45292.757638888892</v>
      </c>
      <c r="B1093">
        <v>3</v>
      </c>
      <c r="C1093">
        <v>942</v>
      </c>
      <c r="D1093">
        <v>34.967492257593896</v>
      </c>
      <c r="E1093">
        <v>472</v>
      </c>
      <c r="F1093">
        <v>76</v>
      </c>
      <c r="G1093">
        <v>5</v>
      </c>
      <c r="H1093" t="s">
        <v>15</v>
      </c>
      <c r="I1093">
        <v>33.949551340227401</v>
      </c>
      <c r="J1093">
        <v>75.311236454895607</v>
      </c>
      <c r="K1093">
        <v>0</v>
      </c>
      <c r="L1093" t="s">
        <v>13</v>
      </c>
    </row>
    <row r="1094" spans="1:12" x14ac:dyDescent="0.35">
      <c r="A1094" s="1">
        <v>45292.758333333331</v>
      </c>
      <c r="B1094">
        <v>2</v>
      </c>
      <c r="C1094">
        <v>321</v>
      </c>
      <c r="D1094">
        <v>63.027234108331598</v>
      </c>
      <c r="E1094">
        <v>413</v>
      </c>
      <c r="F1094">
        <v>36</v>
      </c>
      <c r="G1094">
        <v>7</v>
      </c>
      <c r="H1094" t="s">
        <v>15</v>
      </c>
      <c r="I1094">
        <v>24.713142034834</v>
      </c>
      <c r="J1094">
        <v>42.8724132721971</v>
      </c>
      <c r="K1094">
        <v>1</v>
      </c>
      <c r="L1094" t="s">
        <v>14</v>
      </c>
    </row>
    <row r="1095" spans="1:12" x14ac:dyDescent="0.35">
      <c r="A1095" s="1">
        <v>45292.759027777778</v>
      </c>
      <c r="B1095">
        <v>2</v>
      </c>
      <c r="C1095">
        <v>979</v>
      </c>
      <c r="D1095">
        <v>71.367949940824602</v>
      </c>
      <c r="E1095">
        <v>541</v>
      </c>
      <c r="F1095">
        <v>80</v>
      </c>
      <c r="G1095">
        <v>35</v>
      </c>
      <c r="H1095" t="s">
        <v>16</v>
      </c>
      <c r="I1095">
        <v>10.2761786303194</v>
      </c>
      <c r="J1095">
        <v>88.643336592494407</v>
      </c>
      <c r="K1095">
        <v>0</v>
      </c>
      <c r="L1095" t="s">
        <v>14</v>
      </c>
    </row>
    <row r="1096" spans="1:12" x14ac:dyDescent="0.35">
      <c r="A1096" s="1">
        <v>45292.759722222225</v>
      </c>
      <c r="B1096">
        <v>3</v>
      </c>
      <c r="C1096">
        <v>115</v>
      </c>
      <c r="D1096">
        <v>41.406122697396299</v>
      </c>
      <c r="E1096">
        <v>377</v>
      </c>
      <c r="F1096">
        <v>20</v>
      </c>
      <c r="G1096">
        <v>24</v>
      </c>
      <c r="H1096" t="s">
        <v>12</v>
      </c>
      <c r="I1096">
        <v>11.492772621909699</v>
      </c>
      <c r="J1096">
        <v>33.125351277735398</v>
      </c>
      <c r="K1096">
        <v>0</v>
      </c>
      <c r="L1096" t="s">
        <v>14</v>
      </c>
    </row>
    <row r="1097" spans="1:12" x14ac:dyDescent="0.35">
      <c r="A1097" s="1">
        <v>45292.760416666664</v>
      </c>
      <c r="B1097">
        <v>2</v>
      </c>
      <c r="C1097">
        <v>532</v>
      </c>
      <c r="D1097">
        <v>65.447866727043007</v>
      </c>
      <c r="E1097">
        <v>463</v>
      </c>
      <c r="F1097">
        <v>43</v>
      </c>
      <c r="G1097">
        <v>43</v>
      </c>
      <c r="H1097" t="s">
        <v>12</v>
      </c>
      <c r="I1097">
        <v>34.821585840088801</v>
      </c>
      <c r="J1097">
        <v>51.128309013614597</v>
      </c>
      <c r="K1097">
        <v>0</v>
      </c>
      <c r="L1097" t="s">
        <v>14</v>
      </c>
    </row>
    <row r="1098" spans="1:12" x14ac:dyDescent="0.35">
      <c r="A1098" s="1">
        <v>45292.761111111111</v>
      </c>
      <c r="B1098">
        <v>4</v>
      </c>
      <c r="C1098">
        <v>985</v>
      </c>
      <c r="D1098">
        <v>37.704340955858498</v>
      </c>
      <c r="E1098">
        <v>147</v>
      </c>
      <c r="F1098">
        <v>18</v>
      </c>
      <c r="G1098">
        <v>46</v>
      </c>
      <c r="H1098" t="s">
        <v>16</v>
      </c>
      <c r="I1098">
        <v>11.798658980986</v>
      </c>
      <c r="J1098">
        <v>55.718870446722903</v>
      </c>
      <c r="K1098">
        <v>1</v>
      </c>
      <c r="L1098" t="s">
        <v>14</v>
      </c>
    </row>
    <row r="1099" spans="1:12" x14ac:dyDescent="0.35">
      <c r="A1099" s="1">
        <v>45292.761805555558</v>
      </c>
      <c r="B1099">
        <v>1</v>
      </c>
      <c r="C1099">
        <v>297</v>
      </c>
      <c r="D1099">
        <v>37.931428115541799</v>
      </c>
      <c r="E1099">
        <v>710</v>
      </c>
      <c r="F1099">
        <v>70</v>
      </c>
      <c r="G1099">
        <v>39</v>
      </c>
      <c r="H1099" t="s">
        <v>12</v>
      </c>
      <c r="I1099">
        <v>11.151129001122399</v>
      </c>
      <c r="J1099">
        <v>79.452174693735202</v>
      </c>
      <c r="K1099">
        <v>0</v>
      </c>
      <c r="L1099" t="s">
        <v>17</v>
      </c>
    </row>
    <row r="1100" spans="1:12" x14ac:dyDescent="0.35">
      <c r="A1100" s="1">
        <v>45292.762499999997</v>
      </c>
      <c r="B1100">
        <v>4</v>
      </c>
      <c r="C1100">
        <v>205</v>
      </c>
      <c r="D1100">
        <v>26.423430713251101</v>
      </c>
      <c r="E1100">
        <v>424</v>
      </c>
      <c r="F1100">
        <v>7</v>
      </c>
      <c r="G1100">
        <v>6</v>
      </c>
      <c r="H1100" t="s">
        <v>15</v>
      </c>
      <c r="I1100">
        <v>18.8256067339663</v>
      </c>
      <c r="J1100">
        <v>75.973369080242705</v>
      </c>
      <c r="K1100">
        <v>0</v>
      </c>
      <c r="L1100" t="s">
        <v>13</v>
      </c>
    </row>
    <row r="1101" spans="1:12" x14ac:dyDescent="0.35">
      <c r="A1101" s="1">
        <v>45292.763194444444</v>
      </c>
      <c r="B1101">
        <v>2</v>
      </c>
      <c r="C1101">
        <v>96</v>
      </c>
      <c r="D1101">
        <v>46.403482790563899</v>
      </c>
      <c r="E1101">
        <v>411</v>
      </c>
      <c r="F1101">
        <v>76</v>
      </c>
      <c r="G1101">
        <v>45</v>
      </c>
      <c r="H1101" t="s">
        <v>12</v>
      </c>
      <c r="I1101">
        <v>34.2329300817334</v>
      </c>
      <c r="J1101">
        <v>52.499528696795302</v>
      </c>
      <c r="K1101">
        <v>0</v>
      </c>
      <c r="L1101" t="s">
        <v>13</v>
      </c>
    </row>
    <row r="1102" spans="1:12" x14ac:dyDescent="0.35">
      <c r="A1102" s="1">
        <v>45292.763888888891</v>
      </c>
      <c r="B1102">
        <v>5</v>
      </c>
      <c r="C1102">
        <v>984</v>
      </c>
      <c r="D1102">
        <v>63.782714389845303</v>
      </c>
      <c r="E1102">
        <v>212</v>
      </c>
      <c r="F1102">
        <v>65</v>
      </c>
      <c r="G1102">
        <v>22</v>
      </c>
      <c r="H1102" t="s">
        <v>15</v>
      </c>
      <c r="I1102">
        <v>17.966878843321599</v>
      </c>
      <c r="J1102">
        <v>63.933617607482397</v>
      </c>
      <c r="K1102">
        <v>0</v>
      </c>
      <c r="L1102" t="s">
        <v>17</v>
      </c>
    </row>
    <row r="1103" spans="1:12" x14ac:dyDescent="0.35">
      <c r="A1103" s="1">
        <v>45292.76458333333</v>
      </c>
      <c r="B1103">
        <v>1</v>
      </c>
      <c r="C1103">
        <v>503</v>
      </c>
      <c r="D1103">
        <v>76.4132483342771</v>
      </c>
      <c r="E1103">
        <v>623</v>
      </c>
      <c r="F1103">
        <v>40</v>
      </c>
      <c r="G1103">
        <v>18</v>
      </c>
      <c r="H1103" t="s">
        <v>16</v>
      </c>
      <c r="I1103">
        <v>20.247103271881699</v>
      </c>
      <c r="J1103">
        <v>80.135709816463802</v>
      </c>
      <c r="K1103">
        <v>0</v>
      </c>
      <c r="L1103" t="s">
        <v>17</v>
      </c>
    </row>
    <row r="1104" spans="1:12" x14ac:dyDescent="0.35">
      <c r="A1104" s="1">
        <v>45292.765277777777</v>
      </c>
      <c r="B1104">
        <v>1</v>
      </c>
      <c r="C1104">
        <v>250</v>
      </c>
      <c r="D1104">
        <v>56.227819515745701</v>
      </c>
      <c r="E1104">
        <v>762</v>
      </c>
      <c r="F1104">
        <v>74</v>
      </c>
      <c r="G1104">
        <v>45</v>
      </c>
      <c r="H1104" t="s">
        <v>19</v>
      </c>
      <c r="I1104">
        <v>25.851926530214101</v>
      </c>
      <c r="J1104">
        <v>31.091975529063099</v>
      </c>
      <c r="K1104">
        <v>0</v>
      </c>
      <c r="L1104" t="s">
        <v>17</v>
      </c>
    </row>
    <row r="1105" spans="1:12" x14ac:dyDescent="0.35">
      <c r="A1105" s="1">
        <v>45292.765972222223</v>
      </c>
      <c r="B1105">
        <v>3</v>
      </c>
      <c r="C1105">
        <v>709</v>
      </c>
      <c r="D1105">
        <v>71.788132264144295</v>
      </c>
      <c r="E1105">
        <v>97</v>
      </c>
      <c r="F1105">
        <v>87</v>
      </c>
      <c r="G1105">
        <v>21</v>
      </c>
      <c r="H1105" t="s">
        <v>16</v>
      </c>
      <c r="I1105">
        <v>10.602795983159901</v>
      </c>
      <c r="J1105">
        <v>78.130685971468296</v>
      </c>
      <c r="K1105">
        <v>0</v>
      </c>
      <c r="L1105" t="s">
        <v>13</v>
      </c>
    </row>
    <row r="1106" spans="1:12" x14ac:dyDescent="0.35">
      <c r="A1106" s="1">
        <v>45292.76666666667</v>
      </c>
      <c r="B1106">
        <v>3</v>
      </c>
      <c r="C1106">
        <v>173</v>
      </c>
      <c r="D1106">
        <v>69.349678957413602</v>
      </c>
      <c r="E1106">
        <v>104</v>
      </c>
      <c r="F1106">
        <v>69</v>
      </c>
      <c r="G1106">
        <v>12</v>
      </c>
      <c r="H1106" t="s">
        <v>12</v>
      </c>
      <c r="I1106">
        <v>32.444089437979699</v>
      </c>
      <c r="J1106">
        <v>86.813761520522505</v>
      </c>
      <c r="K1106">
        <v>0</v>
      </c>
      <c r="L1106" t="s">
        <v>13</v>
      </c>
    </row>
    <row r="1107" spans="1:12" x14ac:dyDescent="0.35">
      <c r="A1107" s="1">
        <v>45292.767361111109</v>
      </c>
      <c r="B1107">
        <v>5</v>
      </c>
      <c r="C1107">
        <v>50</v>
      </c>
      <c r="D1107">
        <v>30.400583178516801</v>
      </c>
      <c r="E1107">
        <v>49</v>
      </c>
      <c r="F1107">
        <v>60</v>
      </c>
      <c r="G1107">
        <v>20</v>
      </c>
      <c r="H1107" t="s">
        <v>15</v>
      </c>
      <c r="I1107">
        <v>22.986075438860802</v>
      </c>
      <c r="J1107">
        <v>31.923871289050201</v>
      </c>
      <c r="K1107">
        <v>0</v>
      </c>
      <c r="L1107" t="s">
        <v>14</v>
      </c>
    </row>
    <row r="1108" spans="1:12" x14ac:dyDescent="0.35">
      <c r="A1108" s="1">
        <v>45292.768055555556</v>
      </c>
      <c r="B1108">
        <v>1</v>
      </c>
      <c r="C1108">
        <v>808</v>
      </c>
      <c r="D1108">
        <v>49.149045734757799</v>
      </c>
      <c r="E1108">
        <v>744</v>
      </c>
      <c r="F1108">
        <v>25</v>
      </c>
      <c r="G1108">
        <v>0</v>
      </c>
      <c r="H1108" t="s">
        <v>12</v>
      </c>
      <c r="I1108">
        <v>21.670272650101399</v>
      </c>
      <c r="J1108">
        <v>32.734859224690901</v>
      </c>
      <c r="K1108">
        <v>0</v>
      </c>
      <c r="L1108" t="s">
        <v>13</v>
      </c>
    </row>
    <row r="1109" spans="1:12" x14ac:dyDescent="0.35">
      <c r="A1109" s="1">
        <v>45292.768750000003</v>
      </c>
      <c r="B1109">
        <v>5</v>
      </c>
      <c r="C1109">
        <v>904</v>
      </c>
      <c r="D1109">
        <v>27.015412131523401</v>
      </c>
      <c r="E1109">
        <v>68</v>
      </c>
      <c r="F1109">
        <v>70</v>
      </c>
      <c r="G1109">
        <v>18</v>
      </c>
      <c r="H1109" t="s">
        <v>12</v>
      </c>
      <c r="I1109">
        <v>31.518166555165699</v>
      </c>
      <c r="J1109">
        <v>50.670840333961202</v>
      </c>
      <c r="K1109">
        <v>0</v>
      </c>
      <c r="L1109" t="s">
        <v>13</v>
      </c>
    </row>
    <row r="1110" spans="1:12" x14ac:dyDescent="0.35">
      <c r="A1110" s="1">
        <v>45292.769444444442</v>
      </c>
      <c r="B1110">
        <v>3</v>
      </c>
      <c r="C1110">
        <v>689</v>
      </c>
      <c r="D1110">
        <v>60.929189693698099</v>
      </c>
      <c r="E1110">
        <v>796</v>
      </c>
      <c r="F1110">
        <v>82</v>
      </c>
      <c r="G1110">
        <v>32</v>
      </c>
      <c r="H1110" t="s">
        <v>19</v>
      </c>
      <c r="I1110">
        <v>33.826914733950503</v>
      </c>
      <c r="J1110">
        <v>35.266173826060403</v>
      </c>
      <c r="K1110">
        <v>0</v>
      </c>
      <c r="L1110" t="s">
        <v>17</v>
      </c>
    </row>
    <row r="1111" spans="1:12" x14ac:dyDescent="0.35">
      <c r="A1111" s="1">
        <v>45292.770138888889</v>
      </c>
      <c r="B1111">
        <v>3</v>
      </c>
      <c r="C1111">
        <v>240</v>
      </c>
      <c r="D1111">
        <v>76.993980094764495</v>
      </c>
      <c r="E1111">
        <v>164</v>
      </c>
      <c r="F1111">
        <v>69</v>
      </c>
      <c r="G1111">
        <v>3</v>
      </c>
      <c r="H1111" t="s">
        <v>12</v>
      </c>
      <c r="I1111">
        <v>20.5856307911708</v>
      </c>
      <c r="J1111">
        <v>58.756564817633198</v>
      </c>
      <c r="K1111">
        <v>0</v>
      </c>
      <c r="L1111" t="s">
        <v>13</v>
      </c>
    </row>
    <row r="1112" spans="1:12" x14ac:dyDescent="0.35">
      <c r="A1112" s="1">
        <v>45292.770833333336</v>
      </c>
      <c r="B1112">
        <v>1</v>
      </c>
      <c r="C1112">
        <v>628</v>
      </c>
      <c r="D1112">
        <v>28.2253674847253</v>
      </c>
      <c r="E1112">
        <v>88</v>
      </c>
      <c r="F1112">
        <v>28</v>
      </c>
      <c r="G1112">
        <v>41</v>
      </c>
      <c r="H1112" t="s">
        <v>19</v>
      </c>
      <c r="I1112">
        <v>14.3110269823307</v>
      </c>
      <c r="J1112">
        <v>73.7226411053867</v>
      </c>
      <c r="K1112">
        <v>0</v>
      </c>
      <c r="L1112" t="s">
        <v>14</v>
      </c>
    </row>
    <row r="1113" spans="1:12" x14ac:dyDescent="0.35">
      <c r="A1113" s="1">
        <v>45292.771527777775</v>
      </c>
      <c r="B1113">
        <v>4</v>
      </c>
      <c r="C1113">
        <v>565</v>
      </c>
      <c r="D1113">
        <v>64.032987848152402</v>
      </c>
      <c r="E1113">
        <v>77</v>
      </c>
      <c r="F1113">
        <v>65</v>
      </c>
      <c r="G1113">
        <v>2</v>
      </c>
      <c r="H1113" t="s">
        <v>15</v>
      </c>
      <c r="I1113">
        <v>30.392731750051801</v>
      </c>
      <c r="J1113">
        <v>64.013954101908993</v>
      </c>
      <c r="K1113">
        <v>0</v>
      </c>
      <c r="L1113" t="s">
        <v>13</v>
      </c>
    </row>
    <row r="1114" spans="1:12" x14ac:dyDescent="0.35">
      <c r="A1114" s="1">
        <v>45292.772222222222</v>
      </c>
      <c r="B1114">
        <v>2</v>
      </c>
      <c r="C1114">
        <v>491</v>
      </c>
      <c r="D1114">
        <v>57.934289052071598</v>
      </c>
      <c r="E1114">
        <v>716</v>
      </c>
      <c r="F1114">
        <v>18</v>
      </c>
      <c r="G1114">
        <v>26</v>
      </c>
      <c r="H1114" t="s">
        <v>15</v>
      </c>
      <c r="I1114">
        <v>20.081510530562099</v>
      </c>
      <c r="J1114">
        <v>41.785914544364402</v>
      </c>
      <c r="K1114">
        <v>0</v>
      </c>
      <c r="L1114" t="s">
        <v>17</v>
      </c>
    </row>
    <row r="1115" spans="1:12" x14ac:dyDescent="0.35">
      <c r="A1115" s="1">
        <v>45292.772916666669</v>
      </c>
      <c r="B1115">
        <v>3</v>
      </c>
      <c r="C1115">
        <v>970</v>
      </c>
      <c r="D1115">
        <v>55.016302220485898</v>
      </c>
      <c r="E1115">
        <v>593</v>
      </c>
      <c r="F1115">
        <v>67</v>
      </c>
      <c r="G1115">
        <v>40</v>
      </c>
      <c r="H1115" t="s">
        <v>19</v>
      </c>
      <c r="I1115">
        <v>33.388638487794097</v>
      </c>
      <c r="J1115">
        <v>69.288678001821395</v>
      </c>
      <c r="K1115">
        <v>0</v>
      </c>
      <c r="L1115" t="s">
        <v>17</v>
      </c>
    </row>
    <row r="1116" spans="1:12" x14ac:dyDescent="0.35">
      <c r="A1116" s="1">
        <v>45292.773611111108</v>
      </c>
      <c r="B1116">
        <v>3</v>
      </c>
      <c r="C1116">
        <v>864</v>
      </c>
      <c r="D1116">
        <v>43.407214081300303</v>
      </c>
      <c r="E1116">
        <v>498</v>
      </c>
      <c r="F1116">
        <v>57</v>
      </c>
      <c r="G1116">
        <v>34</v>
      </c>
      <c r="H1116" t="s">
        <v>16</v>
      </c>
      <c r="I1116">
        <v>33.747474595774499</v>
      </c>
      <c r="J1116">
        <v>71.091268750734898</v>
      </c>
      <c r="K1116">
        <v>0</v>
      </c>
      <c r="L1116" t="s">
        <v>14</v>
      </c>
    </row>
    <row r="1117" spans="1:12" x14ac:dyDescent="0.35">
      <c r="A1117" s="1">
        <v>45292.774305555555</v>
      </c>
      <c r="B1117">
        <v>4</v>
      </c>
      <c r="C1117">
        <v>855</v>
      </c>
      <c r="D1117">
        <v>41.307898865228701</v>
      </c>
      <c r="E1117">
        <v>839</v>
      </c>
      <c r="F1117">
        <v>69</v>
      </c>
      <c r="G1117">
        <v>27</v>
      </c>
      <c r="H1117" t="s">
        <v>15</v>
      </c>
      <c r="I1117">
        <v>12.8707257930342</v>
      </c>
      <c r="J1117">
        <v>85.946757341100806</v>
      </c>
      <c r="K1117">
        <v>0</v>
      </c>
      <c r="L1117" t="s">
        <v>14</v>
      </c>
    </row>
    <row r="1118" spans="1:12" x14ac:dyDescent="0.35">
      <c r="A1118" s="1">
        <v>45292.775000000001</v>
      </c>
      <c r="B1118">
        <v>4</v>
      </c>
      <c r="C1118">
        <v>192</v>
      </c>
      <c r="D1118">
        <v>22.714951341133201</v>
      </c>
      <c r="E1118">
        <v>464</v>
      </c>
      <c r="F1118">
        <v>56</v>
      </c>
      <c r="G1118">
        <v>5</v>
      </c>
      <c r="H1118" t="s">
        <v>16</v>
      </c>
      <c r="I1118">
        <v>33.913849183321197</v>
      </c>
      <c r="J1118">
        <v>38.807813842622899</v>
      </c>
      <c r="K1118">
        <v>0</v>
      </c>
      <c r="L1118" t="s">
        <v>13</v>
      </c>
    </row>
    <row r="1119" spans="1:12" x14ac:dyDescent="0.35">
      <c r="A1119" s="1">
        <v>45292.775694444441</v>
      </c>
      <c r="B1119">
        <v>5</v>
      </c>
      <c r="C1119">
        <v>240</v>
      </c>
      <c r="D1119">
        <v>33.074522495120803</v>
      </c>
      <c r="E1119">
        <v>315</v>
      </c>
      <c r="F1119">
        <v>36</v>
      </c>
      <c r="G1119">
        <v>5</v>
      </c>
      <c r="H1119" t="s">
        <v>15</v>
      </c>
      <c r="I1119">
        <v>19.206758136127998</v>
      </c>
      <c r="J1119">
        <v>71.5401698945834</v>
      </c>
      <c r="K1119">
        <v>0</v>
      </c>
      <c r="L1119" t="s">
        <v>14</v>
      </c>
    </row>
    <row r="1120" spans="1:12" x14ac:dyDescent="0.35">
      <c r="A1120" s="1">
        <v>45292.776388888888</v>
      </c>
      <c r="B1120">
        <v>5</v>
      </c>
      <c r="C1120">
        <v>582</v>
      </c>
      <c r="D1120">
        <v>20.910612937209599</v>
      </c>
      <c r="E1120">
        <v>697</v>
      </c>
      <c r="F1120">
        <v>60</v>
      </c>
      <c r="G1120">
        <v>43</v>
      </c>
      <c r="H1120" t="s">
        <v>15</v>
      </c>
      <c r="I1120">
        <v>26.1563129414297</v>
      </c>
      <c r="J1120">
        <v>84.685633131188794</v>
      </c>
      <c r="K1120">
        <v>0</v>
      </c>
      <c r="L1120" t="s">
        <v>14</v>
      </c>
    </row>
    <row r="1121" spans="1:12" x14ac:dyDescent="0.35">
      <c r="A1121" s="1">
        <v>45292.777083333334</v>
      </c>
      <c r="B1121">
        <v>2</v>
      </c>
      <c r="C1121">
        <v>276</v>
      </c>
      <c r="D1121">
        <v>54.8850263349212</v>
      </c>
      <c r="E1121">
        <v>190</v>
      </c>
      <c r="F1121">
        <v>91</v>
      </c>
      <c r="G1121">
        <v>22</v>
      </c>
      <c r="H1121" t="s">
        <v>18</v>
      </c>
      <c r="I1121">
        <v>10.868752043351099</v>
      </c>
      <c r="J1121">
        <v>60.093849199238001</v>
      </c>
      <c r="K1121">
        <v>0</v>
      </c>
      <c r="L1121" t="s">
        <v>17</v>
      </c>
    </row>
    <row r="1122" spans="1:12" x14ac:dyDescent="0.35">
      <c r="A1122" s="1">
        <v>45292.777777777781</v>
      </c>
      <c r="B1122">
        <v>2</v>
      </c>
      <c r="C1122">
        <v>362</v>
      </c>
      <c r="D1122">
        <v>26.351194152674498</v>
      </c>
      <c r="E1122">
        <v>594</v>
      </c>
      <c r="F1122">
        <v>29</v>
      </c>
      <c r="G1122">
        <v>32</v>
      </c>
      <c r="H1122" t="s">
        <v>12</v>
      </c>
      <c r="I1122">
        <v>32.222106852095799</v>
      </c>
      <c r="J1122">
        <v>51.707980791783299</v>
      </c>
      <c r="K1122">
        <v>0</v>
      </c>
      <c r="L1122" t="s">
        <v>17</v>
      </c>
    </row>
    <row r="1123" spans="1:12" x14ac:dyDescent="0.35">
      <c r="A1123" s="1">
        <v>45292.77847222222</v>
      </c>
      <c r="B1123">
        <v>1</v>
      </c>
      <c r="C1123">
        <v>678</v>
      </c>
      <c r="D1123">
        <v>72.381163641782905</v>
      </c>
      <c r="E1123">
        <v>166</v>
      </c>
      <c r="F1123">
        <v>70</v>
      </c>
      <c r="G1123">
        <v>15</v>
      </c>
      <c r="H1123" t="s">
        <v>12</v>
      </c>
      <c r="I1123">
        <v>26.0399332336216</v>
      </c>
      <c r="J1123">
        <v>40.244969653269401</v>
      </c>
      <c r="K1123">
        <v>0</v>
      </c>
      <c r="L1123" t="s">
        <v>13</v>
      </c>
    </row>
    <row r="1124" spans="1:12" x14ac:dyDescent="0.35">
      <c r="A1124" s="1">
        <v>45292.779166666667</v>
      </c>
      <c r="B1124">
        <v>5</v>
      </c>
      <c r="C1124">
        <v>998</v>
      </c>
      <c r="D1124">
        <v>51.388581241829897</v>
      </c>
      <c r="E1124">
        <v>503</v>
      </c>
      <c r="F1124">
        <v>72</v>
      </c>
      <c r="G1124">
        <v>23</v>
      </c>
      <c r="H1124" t="s">
        <v>16</v>
      </c>
      <c r="I1124">
        <v>26.088861673910401</v>
      </c>
      <c r="J1124">
        <v>82.007213189385396</v>
      </c>
      <c r="K1124">
        <v>1</v>
      </c>
      <c r="L1124" t="s">
        <v>13</v>
      </c>
    </row>
    <row r="1125" spans="1:12" x14ac:dyDescent="0.35">
      <c r="A1125" s="1">
        <v>45292.779861111114</v>
      </c>
      <c r="B1125">
        <v>3</v>
      </c>
      <c r="C1125">
        <v>351</v>
      </c>
      <c r="D1125">
        <v>61.981394543522498</v>
      </c>
      <c r="E1125">
        <v>325</v>
      </c>
      <c r="F1125">
        <v>24</v>
      </c>
      <c r="G1125">
        <v>4</v>
      </c>
      <c r="H1125" t="s">
        <v>12</v>
      </c>
      <c r="I1125">
        <v>32.554403999437099</v>
      </c>
      <c r="J1125">
        <v>53.654782490435601</v>
      </c>
      <c r="K1125">
        <v>0</v>
      </c>
      <c r="L1125" t="s">
        <v>13</v>
      </c>
    </row>
    <row r="1126" spans="1:12" x14ac:dyDescent="0.35">
      <c r="A1126" s="1">
        <v>45292.780555555553</v>
      </c>
      <c r="B1126">
        <v>5</v>
      </c>
      <c r="C1126">
        <v>703</v>
      </c>
      <c r="D1126">
        <v>44.651425510429704</v>
      </c>
      <c r="E1126">
        <v>692</v>
      </c>
      <c r="F1126">
        <v>96</v>
      </c>
      <c r="G1126">
        <v>40</v>
      </c>
      <c r="H1126" t="s">
        <v>16</v>
      </c>
      <c r="I1126">
        <v>22.708679372683498</v>
      </c>
      <c r="J1126">
        <v>85.4929465960615</v>
      </c>
      <c r="K1126">
        <v>0</v>
      </c>
      <c r="L1126" t="s">
        <v>13</v>
      </c>
    </row>
    <row r="1127" spans="1:12" x14ac:dyDescent="0.35">
      <c r="A1127" s="1">
        <v>45292.78125</v>
      </c>
      <c r="B1127">
        <v>3</v>
      </c>
      <c r="C1127">
        <v>509</v>
      </c>
      <c r="D1127">
        <v>53.6347885400629</v>
      </c>
      <c r="E1127">
        <v>672</v>
      </c>
      <c r="F1127">
        <v>64</v>
      </c>
      <c r="G1127">
        <v>41</v>
      </c>
      <c r="H1127" t="s">
        <v>15</v>
      </c>
      <c r="I1127">
        <v>20.262916009063701</v>
      </c>
      <c r="J1127">
        <v>80.865497887846502</v>
      </c>
      <c r="K1127">
        <v>0</v>
      </c>
      <c r="L1127" t="s">
        <v>17</v>
      </c>
    </row>
    <row r="1128" spans="1:12" x14ac:dyDescent="0.35">
      <c r="A1128" s="1">
        <v>45292.781944444447</v>
      </c>
      <c r="B1128">
        <v>4</v>
      </c>
      <c r="C1128">
        <v>450</v>
      </c>
      <c r="D1128">
        <v>76.5595506179978</v>
      </c>
      <c r="E1128">
        <v>865</v>
      </c>
      <c r="F1128">
        <v>5</v>
      </c>
      <c r="G1128">
        <v>12</v>
      </c>
      <c r="H1128" t="s">
        <v>18</v>
      </c>
      <c r="I1128">
        <v>31.653218807307901</v>
      </c>
      <c r="J1128">
        <v>52.598391107831702</v>
      </c>
      <c r="K1128">
        <v>0</v>
      </c>
      <c r="L1128" t="s">
        <v>13</v>
      </c>
    </row>
    <row r="1129" spans="1:12" x14ac:dyDescent="0.35">
      <c r="A1129" s="1">
        <v>45292.782638888886</v>
      </c>
      <c r="B1129">
        <v>5</v>
      </c>
      <c r="C1129">
        <v>600</v>
      </c>
      <c r="D1129">
        <v>24.964042377420199</v>
      </c>
      <c r="E1129">
        <v>628</v>
      </c>
      <c r="F1129">
        <v>17</v>
      </c>
      <c r="G1129">
        <v>46</v>
      </c>
      <c r="H1129" t="s">
        <v>18</v>
      </c>
      <c r="I1129">
        <v>28.560512796784899</v>
      </c>
      <c r="J1129">
        <v>64.434858536775707</v>
      </c>
      <c r="K1129">
        <v>0</v>
      </c>
      <c r="L1129" t="s">
        <v>13</v>
      </c>
    </row>
    <row r="1130" spans="1:12" x14ac:dyDescent="0.35">
      <c r="A1130" s="1">
        <v>45292.783333333333</v>
      </c>
      <c r="B1130">
        <v>4</v>
      </c>
      <c r="C1130">
        <v>442</v>
      </c>
      <c r="D1130">
        <v>35.236266315421702</v>
      </c>
      <c r="E1130">
        <v>465</v>
      </c>
      <c r="F1130">
        <v>9</v>
      </c>
      <c r="G1130">
        <v>11</v>
      </c>
      <c r="H1130" t="s">
        <v>15</v>
      </c>
      <c r="I1130">
        <v>33.724391624122497</v>
      </c>
      <c r="J1130">
        <v>31.630442177635199</v>
      </c>
      <c r="K1130">
        <v>1</v>
      </c>
      <c r="L1130" t="s">
        <v>14</v>
      </c>
    </row>
    <row r="1131" spans="1:12" x14ac:dyDescent="0.35">
      <c r="A1131" s="1">
        <v>45292.78402777778</v>
      </c>
      <c r="B1131">
        <v>2</v>
      </c>
      <c r="C1131">
        <v>916</v>
      </c>
      <c r="D1131">
        <v>66.799299614632602</v>
      </c>
      <c r="E1131">
        <v>240</v>
      </c>
      <c r="F1131">
        <v>91</v>
      </c>
      <c r="G1131">
        <v>4</v>
      </c>
      <c r="H1131" t="s">
        <v>19</v>
      </c>
      <c r="I1131">
        <v>33.503047332763302</v>
      </c>
      <c r="J1131">
        <v>45.793284172028002</v>
      </c>
      <c r="K1131">
        <v>0</v>
      </c>
      <c r="L1131" t="s">
        <v>13</v>
      </c>
    </row>
    <row r="1132" spans="1:12" x14ac:dyDescent="0.35">
      <c r="A1132" s="1">
        <v>45292.784722222219</v>
      </c>
      <c r="B1132">
        <v>2</v>
      </c>
      <c r="C1132">
        <v>813</v>
      </c>
      <c r="D1132">
        <v>25.924232412959899</v>
      </c>
      <c r="E1132">
        <v>574</v>
      </c>
      <c r="F1132">
        <v>10</v>
      </c>
      <c r="G1132">
        <v>36</v>
      </c>
      <c r="H1132" t="s">
        <v>19</v>
      </c>
      <c r="I1132">
        <v>19.558154114006001</v>
      </c>
      <c r="J1132">
        <v>72.616370914154899</v>
      </c>
      <c r="K1132">
        <v>0</v>
      </c>
      <c r="L1132" t="s">
        <v>14</v>
      </c>
    </row>
    <row r="1133" spans="1:12" x14ac:dyDescent="0.35">
      <c r="A1133" s="1">
        <v>45292.785416666666</v>
      </c>
      <c r="B1133">
        <v>1</v>
      </c>
      <c r="C1133">
        <v>894</v>
      </c>
      <c r="D1133">
        <v>24.539666234246599</v>
      </c>
      <c r="E1133">
        <v>823</v>
      </c>
      <c r="F1133">
        <v>96</v>
      </c>
      <c r="G1133">
        <v>30</v>
      </c>
      <c r="H1133" t="s">
        <v>12</v>
      </c>
      <c r="I1133">
        <v>21.174657253535401</v>
      </c>
      <c r="J1133">
        <v>70.674656750775995</v>
      </c>
      <c r="K1133">
        <v>0</v>
      </c>
      <c r="L1133" t="s">
        <v>17</v>
      </c>
    </row>
    <row r="1134" spans="1:12" x14ac:dyDescent="0.35">
      <c r="A1134" s="1">
        <v>45292.786111111112</v>
      </c>
      <c r="B1134">
        <v>5</v>
      </c>
      <c r="C1134">
        <v>256</v>
      </c>
      <c r="D1134">
        <v>41.6924839252423</v>
      </c>
      <c r="E1134">
        <v>397</v>
      </c>
      <c r="F1134">
        <v>64</v>
      </c>
      <c r="G1134">
        <v>27</v>
      </c>
      <c r="H1134" t="s">
        <v>16</v>
      </c>
      <c r="I1134">
        <v>16.399623844769401</v>
      </c>
      <c r="J1134">
        <v>51.202167572504997</v>
      </c>
      <c r="K1134">
        <v>0</v>
      </c>
      <c r="L1134" t="s">
        <v>13</v>
      </c>
    </row>
    <row r="1135" spans="1:12" x14ac:dyDescent="0.35">
      <c r="A1135" s="1">
        <v>45292.786805555559</v>
      </c>
      <c r="B1135">
        <v>4</v>
      </c>
      <c r="C1135">
        <v>259</v>
      </c>
      <c r="D1135">
        <v>25.530077508345901</v>
      </c>
      <c r="E1135">
        <v>639</v>
      </c>
      <c r="F1135">
        <v>76</v>
      </c>
      <c r="G1135">
        <v>27</v>
      </c>
      <c r="H1135" t="s">
        <v>18</v>
      </c>
      <c r="I1135">
        <v>26.516197228464101</v>
      </c>
      <c r="J1135">
        <v>78.516481914567393</v>
      </c>
      <c r="K1135">
        <v>0</v>
      </c>
      <c r="L1135" t="s">
        <v>14</v>
      </c>
    </row>
    <row r="1136" spans="1:12" x14ac:dyDescent="0.35">
      <c r="A1136" s="1">
        <v>45292.787499999999</v>
      </c>
      <c r="B1136">
        <v>3</v>
      </c>
      <c r="C1136">
        <v>164</v>
      </c>
      <c r="D1136">
        <v>55.104706532372099</v>
      </c>
      <c r="E1136">
        <v>285</v>
      </c>
      <c r="F1136">
        <v>83</v>
      </c>
      <c r="G1136">
        <v>29</v>
      </c>
      <c r="H1136" t="s">
        <v>12</v>
      </c>
      <c r="I1136">
        <v>19.1135492522221</v>
      </c>
      <c r="J1136">
        <v>44.1501631139922</v>
      </c>
      <c r="K1136">
        <v>0</v>
      </c>
      <c r="L1136" t="s">
        <v>13</v>
      </c>
    </row>
    <row r="1137" spans="1:12" x14ac:dyDescent="0.35">
      <c r="A1137" s="1">
        <v>45292.788194444445</v>
      </c>
      <c r="B1137">
        <v>2</v>
      </c>
      <c r="C1137">
        <v>786</v>
      </c>
      <c r="D1137">
        <v>33.576515048995901</v>
      </c>
      <c r="E1137">
        <v>114</v>
      </c>
      <c r="F1137">
        <v>64</v>
      </c>
      <c r="G1137">
        <v>17</v>
      </c>
      <c r="H1137" t="s">
        <v>15</v>
      </c>
      <c r="I1137">
        <v>29.652516165191699</v>
      </c>
      <c r="J1137">
        <v>57.676231989136298</v>
      </c>
      <c r="K1137">
        <v>0</v>
      </c>
      <c r="L1137" t="s">
        <v>14</v>
      </c>
    </row>
    <row r="1138" spans="1:12" x14ac:dyDescent="0.35">
      <c r="A1138" s="1">
        <v>45292.788888888892</v>
      </c>
      <c r="B1138">
        <v>2</v>
      </c>
      <c r="C1138">
        <v>695</v>
      </c>
      <c r="D1138">
        <v>73.741877791962295</v>
      </c>
      <c r="E1138">
        <v>281</v>
      </c>
      <c r="F1138">
        <v>51</v>
      </c>
      <c r="G1138">
        <v>43</v>
      </c>
      <c r="H1138" t="s">
        <v>18</v>
      </c>
      <c r="I1138">
        <v>13.038769018272699</v>
      </c>
      <c r="J1138">
        <v>58.351838118654001</v>
      </c>
      <c r="K1138">
        <v>0</v>
      </c>
      <c r="L1138" t="s">
        <v>13</v>
      </c>
    </row>
    <row r="1139" spans="1:12" x14ac:dyDescent="0.35">
      <c r="A1139" s="1">
        <v>45292.789583333331</v>
      </c>
      <c r="B1139">
        <v>3</v>
      </c>
      <c r="C1139">
        <v>300</v>
      </c>
      <c r="D1139">
        <v>67.010004850715404</v>
      </c>
      <c r="E1139">
        <v>844</v>
      </c>
      <c r="F1139">
        <v>66</v>
      </c>
      <c r="G1139">
        <v>26</v>
      </c>
      <c r="H1139" t="s">
        <v>16</v>
      </c>
      <c r="I1139">
        <v>12.910071279143599</v>
      </c>
      <c r="J1139">
        <v>50.449006132200999</v>
      </c>
      <c r="K1139">
        <v>0</v>
      </c>
      <c r="L1139" t="s">
        <v>17</v>
      </c>
    </row>
    <row r="1140" spans="1:12" x14ac:dyDescent="0.35">
      <c r="A1140" s="1">
        <v>45292.790277777778</v>
      </c>
      <c r="B1140">
        <v>4</v>
      </c>
      <c r="C1140">
        <v>268</v>
      </c>
      <c r="D1140">
        <v>61.982312365968497</v>
      </c>
      <c r="E1140">
        <v>90</v>
      </c>
      <c r="F1140">
        <v>81</v>
      </c>
      <c r="G1140">
        <v>34</v>
      </c>
      <c r="H1140" t="s">
        <v>16</v>
      </c>
      <c r="I1140">
        <v>15.1113845354849</v>
      </c>
      <c r="J1140">
        <v>87.279966067510003</v>
      </c>
      <c r="K1140">
        <v>0</v>
      </c>
      <c r="L1140" t="s">
        <v>17</v>
      </c>
    </row>
    <row r="1141" spans="1:12" x14ac:dyDescent="0.35">
      <c r="A1141" s="1">
        <v>45292.790972222225</v>
      </c>
      <c r="B1141">
        <v>4</v>
      </c>
      <c r="C1141">
        <v>456</v>
      </c>
      <c r="D1141">
        <v>57.016641643070102</v>
      </c>
      <c r="E1141">
        <v>238</v>
      </c>
      <c r="F1141">
        <v>77</v>
      </c>
      <c r="G1141">
        <v>25</v>
      </c>
      <c r="H1141" t="s">
        <v>19</v>
      </c>
      <c r="I1141">
        <v>12.107304710935299</v>
      </c>
      <c r="J1141">
        <v>71.801042010906002</v>
      </c>
      <c r="K1141">
        <v>0</v>
      </c>
      <c r="L1141" t="s">
        <v>14</v>
      </c>
    </row>
    <row r="1142" spans="1:12" x14ac:dyDescent="0.35">
      <c r="A1142" s="1">
        <v>45292.791666666664</v>
      </c>
      <c r="B1142">
        <v>5</v>
      </c>
      <c r="C1142">
        <v>492</v>
      </c>
      <c r="D1142">
        <v>71.807943820487793</v>
      </c>
      <c r="E1142">
        <v>552</v>
      </c>
      <c r="F1142">
        <v>30</v>
      </c>
      <c r="G1142">
        <v>38</v>
      </c>
      <c r="H1142" t="s">
        <v>12</v>
      </c>
      <c r="I1142">
        <v>25.500790191955801</v>
      </c>
      <c r="J1142">
        <v>62.351960119638001</v>
      </c>
      <c r="K1142">
        <v>0</v>
      </c>
      <c r="L1142" t="s">
        <v>14</v>
      </c>
    </row>
    <row r="1143" spans="1:12" x14ac:dyDescent="0.35">
      <c r="A1143" s="1">
        <v>45292.792361111111</v>
      </c>
      <c r="B1143">
        <v>5</v>
      </c>
      <c r="C1143">
        <v>652</v>
      </c>
      <c r="D1143">
        <v>33.383723692565397</v>
      </c>
      <c r="E1143">
        <v>111</v>
      </c>
      <c r="F1143">
        <v>90</v>
      </c>
      <c r="G1143">
        <v>48</v>
      </c>
      <c r="H1143" t="s">
        <v>15</v>
      </c>
      <c r="I1143">
        <v>13.683819150418399</v>
      </c>
      <c r="J1143">
        <v>60.630905603318901</v>
      </c>
      <c r="K1143">
        <v>0</v>
      </c>
      <c r="L1143" t="s">
        <v>17</v>
      </c>
    </row>
    <row r="1144" spans="1:12" x14ac:dyDescent="0.35">
      <c r="A1144" s="1">
        <v>45292.793055555558</v>
      </c>
      <c r="B1144">
        <v>1</v>
      </c>
      <c r="C1144">
        <v>403</v>
      </c>
      <c r="D1144">
        <v>72.386530565853604</v>
      </c>
      <c r="E1144">
        <v>146</v>
      </c>
      <c r="F1144">
        <v>16</v>
      </c>
      <c r="G1144">
        <v>17</v>
      </c>
      <c r="H1144" t="s">
        <v>18</v>
      </c>
      <c r="I1144">
        <v>13.9990729366913</v>
      </c>
      <c r="J1144">
        <v>39.557765548265699</v>
      </c>
      <c r="K1144">
        <v>0</v>
      </c>
      <c r="L1144" t="s">
        <v>13</v>
      </c>
    </row>
    <row r="1145" spans="1:12" x14ac:dyDescent="0.35">
      <c r="A1145" s="1">
        <v>45292.793749999997</v>
      </c>
      <c r="B1145">
        <v>2</v>
      </c>
      <c r="C1145">
        <v>937</v>
      </c>
      <c r="D1145">
        <v>67.369537905443096</v>
      </c>
      <c r="E1145">
        <v>99</v>
      </c>
      <c r="F1145">
        <v>54</v>
      </c>
      <c r="G1145">
        <v>32</v>
      </c>
      <c r="H1145" t="s">
        <v>16</v>
      </c>
      <c r="I1145">
        <v>10.3557055932291</v>
      </c>
      <c r="J1145">
        <v>52.3312138240858</v>
      </c>
      <c r="K1145">
        <v>0</v>
      </c>
      <c r="L1145" t="s">
        <v>14</v>
      </c>
    </row>
    <row r="1146" spans="1:12" x14ac:dyDescent="0.35">
      <c r="A1146" s="1">
        <v>45292.794444444444</v>
      </c>
      <c r="B1146">
        <v>5</v>
      </c>
      <c r="C1146">
        <v>607</v>
      </c>
      <c r="D1146">
        <v>64.889649583261104</v>
      </c>
      <c r="E1146">
        <v>843</v>
      </c>
      <c r="F1146">
        <v>92</v>
      </c>
      <c r="G1146">
        <v>24</v>
      </c>
      <c r="H1146" t="s">
        <v>18</v>
      </c>
      <c r="I1146">
        <v>29.552250365590201</v>
      </c>
      <c r="J1146">
        <v>70.366398883746399</v>
      </c>
      <c r="K1146">
        <v>0</v>
      </c>
      <c r="L1146" t="s">
        <v>17</v>
      </c>
    </row>
    <row r="1147" spans="1:12" x14ac:dyDescent="0.35">
      <c r="A1147" s="1">
        <v>45292.795138888891</v>
      </c>
      <c r="B1147">
        <v>4</v>
      </c>
      <c r="C1147">
        <v>599</v>
      </c>
      <c r="D1147">
        <v>53.675340684495403</v>
      </c>
      <c r="E1147">
        <v>257</v>
      </c>
      <c r="F1147">
        <v>35</v>
      </c>
      <c r="G1147">
        <v>30</v>
      </c>
      <c r="H1147" t="s">
        <v>15</v>
      </c>
      <c r="I1147">
        <v>30.307401385586999</v>
      </c>
      <c r="J1147">
        <v>85.474213181203993</v>
      </c>
      <c r="K1147">
        <v>0</v>
      </c>
      <c r="L1147" t="s">
        <v>14</v>
      </c>
    </row>
    <row r="1148" spans="1:12" x14ac:dyDescent="0.35">
      <c r="A1148" s="1">
        <v>45292.79583333333</v>
      </c>
      <c r="B1148">
        <v>3</v>
      </c>
      <c r="C1148">
        <v>191</v>
      </c>
      <c r="D1148">
        <v>34.774649658236001</v>
      </c>
      <c r="E1148">
        <v>391</v>
      </c>
      <c r="F1148">
        <v>25</v>
      </c>
      <c r="G1148">
        <v>36</v>
      </c>
      <c r="H1148" t="s">
        <v>18</v>
      </c>
      <c r="I1148">
        <v>14.050560409110901</v>
      </c>
      <c r="J1148">
        <v>78.987843563510296</v>
      </c>
      <c r="K1148">
        <v>0</v>
      </c>
      <c r="L1148" t="s">
        <v>17</v>
      </c>
    </row>
    <row r="1149" spans="1:12" x14ac:dyDescent="0.35">
      <c r="A1149" s="1">
        <v>45292.796527777777</v>
      </c>
      <c r="B1149">
        <v>4</v>
      </c>
      <c r="C1149">
        <v>661</v>
      </c>
      <c r="D1149">
        <v>45.412874959513701</v>
      </c>
      <c r="E1149">
        <v>505</v>
      </c>
      <c r="F1149">
        <v>52</v>
      </c>
      <c r="G1149">
        <v>1</v>
      </c>
      <c r="H1149" t="s">
        <v>12</v>
      </c>
      <c r="I1149">
        <v>28.488110856680599</v>
      </c>
      <c r="J1149">
        <v>48.023388237598198</v>
      </c>
      <c r="K1149">
        <v>0</v>
      </c>
      <c r="L1149" t="s">
        <v>17</v>
      </c>
    </row>
    <row r="1150" spans="1:12" x14ac:dyDescent="0.35">
      <c r="A1150" s="1">
        <v>45292.797222222223</v>
      </c>
      <c r="B1150">
        <v>2</v>
      </c>
      <c r="C1150">
        <v>550</v>
      </c>
      <c r="D1150">
        <v>67.614239272328007</v>
      </c>
      <c r="E1150">
        <v>713</v>
      </c>
      <c r="F1150">
        <v>16</v>
      </c>
      <c r="G1150">
        <v>32</v>
      </c>
      <c r="H1150" t="s">
        <v>19</v>
      </c>
      <c r="I1150">
        <v>20.838628078933901</v>
      </c>
      <c r="J1150">
        <v>56.037397541395997</v>
      </c>
      <c r="K1150">
        <v>0</v>
      </c>
      <c r="L1150" t="s">
        <v>14</v>
      </c>
    </row>
    <row r="1151" spans="1:12" x14ac:dyDescent="0.35">
      <c r="A1151" s="1">
        <v>45292.79791666667</v>
      </c>
      <c r="B1151">
        <v>4</v>
      </c>
      <c r="C1151">
        <v>889</v>
      </c>
      <c r="D1151">
        <v>21.9067090614394</v>
      </c>
      <c r="E1151">
        <v>44</v>
      </c>
      <c r="F1151">
        <v>85</v>
      </c>
      <c r="G1151">
        <v>38</v>
      </c>
      <c r="H1151" t="s">
        <v>18</v>
      </c>
      <c r="I1151">
        <v>15.9898720741347</v>
      </c>
      <c r="J1151">
        <v>34.975051242767599</v>
      </c>
      <c r="K1151">
        <v>0</v>
      </c>
      <c r="L1151" t="s">
        <v>14</v>
      </c>
    </row>
    <row r="1152" spans="1:12" x14ac:dyDescent="0.35">
      <c r="A1152" s="1">
        <v>45292.798611111109</v>
      </c>
      <c r="B1152">
        <v>1</v>
      </c>
      <c r="C1152">
        <v>751</v>
      </c>
      <c r="D1152">
        <v>66.923046155825404</v>
      </c>
      <c r="E1152">
        <v>175</v>
      </c>
      <c r="F1152">
        <v>24</v>
      </c>
      <c r="G1152">
        <v>42</v>
      </c>
      <c r="H1152" t="s">
        <v>19</v>
      </c>
      <c r="I1152">
        <v>25.5346152018457</v>
      </c>
      <c r="J1152">
        <v>36.1303393821348</v>
      </c>
      <c r="K1152">
        <v>0</v>
      </c>
      <c r="L1152" t="s">
        <v>17</v>
      </c>
    </row>
    <row r="1153" spans="1:12" x14ac:dyDescent="0.35">
      <c r="A1153" s="1">
        <v>45292.799305555556</v>
      </c>
      <c r="B1153">
        <v>2</v>
      </c>
      <c r="C1153">
        <v>596</v>
      </c>
      <c r="D1153">
        <v>34.4042444292539</v>
      </c>
      <c r="E1153">
        <v>536</v>
      </c>
      <c r="F1153">
        <v>1</v>
      </c>
      <c r="G1153">
        <v>42</v>
      </c>
      <c r="H1153" t="s">
        <v>15</v>
      </c>
      <c r="I1153">
        <v>14.4621018586771</v>
      </c>
      <c r="J1153">
        <v>58.213823219922901</v>
      </c>
      <c r="K1153">
        <v>0</v>
      </c>
      <c r="L1153" t="s">
        <v>13</v>
      </c>
    </row>
    <row r="1154" spans="1:12" x14ac:dyDescent="0.35">
      <c r="A1154" s="1">
        <v>45292.800000000003</v>
      </c>
      <c r="B1154">
        <v>3</v>
      </c>
      <c r="C1154">
        <v>708</v>
      </c>
      <c r="D1154">
        <v>28.658552043296101</v>
      </c>
      <c r="E1154">
        <v>651</v>
      </c>
      <c r="F1154">
        <v>85</v>
      </c>
      <c r="G1154">
        <v>31</v>
      </c>
      <c r="H1154" t="s">
        <v>19</v>
      </c>
      <c r="I1154">
        <v>28.9220901913258</v>
      </c>
      <c r="J1154">
        <v>61.813164409026001</v>
      </c>
      <c r="K1154">
        <v>0</v>
      </c>
      <c r="L1154" t="s">
        <v>17</v>
      </c>
    </row>
    <row r="1155" spans="1:12" x14ac:dyDescent="0.35">
      <c r="A1155" s="1">
        <v>45292.800694444442</v>
      </c>
      <c r="B1155">
        <v>1</v>
      </c>
      <c r="C1155">
        <v>591</v>
      </c>
      <c r="D1155">
        <v>26.942079090818101</v>
      </c>
      <c r="E1155">
        <v>808</v>
      </c>
      <c r="F1155">
        <v>4</v>
      </c>
      <c r="G1155">
        <v>17</v>
      </c>
      <c r="H1155" t="s">
        <v>18</v>
      </c>
      <c r="I1155">
        <v>11.1903806892637</v>
      </c>
      <c r="J1155">
        <v>45.841625741814802</v>
      </c>
      <c r="K1155">
        <v>0</v>
      </c>
      <c r="L1155" t="s">
        <v>13</v>
      </c>
    </row>
    <row r="1156" spans="1:12" x14ac:dyDescent="0.35">
      <c r="A1156" s="1">
        <v>45292.801388888889</v>
      </c>
      <c r="B1156">
        <v>2</v>
      </c>
      <c r="C1156">
        <v>895</v>
      </c>
      <c r="D1156">
        <v>21.6350007170489</v>
      </c>
      <c r="E1156">
        <v>549</v>
      </c>
      <c r="F1156">
        <v>3</v>
      </c>
      <c r="G1156">
        <v>16</v>
      </c>
      <c r="H1156" t="s">
        <v>18</v>
      </c>
      <c r="I1156">
        <v>33.978273323197797</v>
      </c>
      <c r="J1156">
        <v>68.566961351156394</v>
      </c>
      <c r="K1156">
        <v>1</v>
      </c>
      <c r="L1156" t="s">
        <v>13</v>
      </c>
    </row>
    <row r="1157" spans="1:12" x14ac:dyDescent="0.35">
      <c r="A1157" s="1">
        <v>45292.802083333336</v>
      </c>
      <c r="B1157">
        <v>3</v>
      </c>
      <c r="C1157">
        <v>556</v>
      </c>
      <c r="D1157">
        <v>51.415189113287099</v>
      </c>
      <c r="E1157">
        <v>729</v>
      </c>
      <c r="F1157">
        <v>35</v>
      </c>
      <c r="G1157">
        <v>33</v>
      </c>
      <c r="H1157" t="s">
        <v>16</v>
      </c>
      <c r="I1157">
        <v>11.796881342715601</v>
      </c>
      <c r="J1157">
        <v>72.202841134808196</v>
      </c>
      <c r="K1157">
        <v>0</v>
      </c>
      <c r="L1157" t="s">
        <v>13</v>
      </c>
    </row>
    <row r="1158" spans="1:12" x14ac:dyDescent="0.35">
      <c r="A1158" s="1">
        <v>45292.802777777775</v>
      </c>
      <c r="B1158">
        <v>1</v>
      </c>
      <c r="C1158">
        <v>645</v>
      </c>
      <c r="D1158">
        <v>33.095592361623702</v>
      </c>
      <c r="E1158">
        <v>76</v>
      </c>
      <c r="F1158">
        <v>5</v>
      </c>
      <c r="G1158">
        <v>38</v>
      </c>
      <c r="H1158" t="s">
        <v>18</v>
      </c>
      <c r="I1158">
        <v>24.486210481217199</v>
      </c>
      <c r="J1158">
        <v>47.946967896717403</v>
      </c>
      <c r="K1158">
        <v>0</v>
      </c>
      <c r="L1158" t="s">
        <v>14</v>
      </c>
    </row>
    <row r="1159" spans="1:12" x14ac:dyDescent="0.35">
      <c r="A1159" s="1">
        <v>45292.803472222222</v>
      </c>
      <c r="B1159">
        <v>1</v>
      </c>
      <c r="C1159">
        <v>930</v>
      </c>
      <c r="D1159">
        <v>79.3659059467779</v>
      </c>
      <c r="E1159">
        <v>624</v>
      </c>
      <c r="F1159">
        <v>20</v>
      </c>
      <c r="G1159">
        <v>6</v>
      </c>
      <c r="H1159" t="s">
        <v>19</v>
      </c>
      <c r="I1159">
        <v>32.554857253059403</v>
      </c>
      <c r="J1159">
        <v>75.505483542452495</v>
      </c>
      <c r="K1159">
        <v>0</v>
      </c>
      <c r="L1159" t="s">
        <v>17</v>
      </c>
    </row>
    <row r="1160" spans="1:12" x14ac:dyDescent="0.35">
      <c r="A1160" s="1">
        <v>45292.804166666669</v>
      </c>
      <c r="B1160">
        <v>2</v>
      </c>
      <c r="C1160">
        <v>330</v>
      </c>
      <c r="D1160">
        <v>54.466205352332302</v>
      </c>
      <c r="E1160">
        <v>38</v>
      </c>
      <c r="F1160">
        <v>76</v>
      </c>
      <c r="G1160">
        <v>41</v>
      </c>
      <c r="H1160" t="s">
        <v>16</v>
      </c>
      <c r="I1160">
        <v>10.297611721196199</v>
      </c>
      <c r="J1160">
        <v>42.336295142348</v>
      </c>
      <c r="K1160">
        <v>0</v>
      </c>
      <c r="L1160" t="s">
        <v>17</v>
      </c>
    </row>
    <row r="1161" spans="1:12" x14ac:dyDescent="0.35">
      <c r="A1161" s="1">
        <v>45292.804861111108</v>
      </c>
      <c r="B1161">
        <v>5</v>
      </c>
      <c r="C1161">
        <v>473</v>
      </c>
      <c r="D1161">
        <v>28.273116161360601</v>
      </c>
      <c r="E1161">
        <v>403</v>
      </c>
      <c r="F1161">
        <v>88</v>
      </c>
      <c r="G1161">
        <v>34</v>
      </c>
      <c r="H1161" t="s">
        <v>18</v>
      </c>
      <c r="I1161">
        <v>22.462861524726399</v>
      </c>
      <c r="J1161">
        <v>62.655082636534402</v>
      </c>
      <c r="K1161">
        <v>0</v>
      </c>
      <c r="L1161" t="s">
        <v>13</v>
      </c>
    </row>
    <row r="1162" spans="1:12" x14ac:dyDescent="0.35">
      <c r="A1162" s="1">
        <v>45292.805555555555</v>
      </c>
      <c r="B1162">
        <v>1</v>
      </c>
      <c r="C1162">
        <v>905</v>
      </c>
      <c r="D1162">
        <v>61.325752448681897</v>
      </c>
      <c r="E1162">
        <v>884</v>
      </c>
      <c r="F1162">
        <v>25</v>
      </c>
      <c r="G1162">
        <v>29</v>
      </c>
      <c r="H1162" t="s">
        <v>18</v>
      </c>
      <c r="I1162">
        <v>18.750174107766998</v>
      </c>
      <c r="J1162">
        <v>78.256865613730398</v>
      </c>
      <c r="K1162">
        <v>0</v>
      </c>
      <c r="L1162" t="s">
        <v>13</v>
      </c>
    </row>
    <row r="1163" spans="1:12" x14ac:dyDescent="0.35">
      <c r="A1163" s="1">
        <v>45292.806250000001</v>
      </c>
      <c r="B1163">
        <v>1</v>
      </c>
      <c r="C1163">
        <v>319</v>
      </c>
      <c r="D1163">
        <v>73.864613990583507</v>
      </c>
      <c r="E1163">
        <v>212</v>
      </c>
      <c r="F1163">
        <v>54</v>
      </c>
      <c r="G1163">
        <v>11</v>
      </c>
      <c r="H1163" t="s">
        <v>15</v>
      </c>
      <c r="I1163">
        <v>24.5083047564477</v>
      </c>
      <c r="J1163">
        <v>62.220545140953298</v>
      </c>
      <c r="K1163">
        <v>0</v>
      </c>
      <c r="L1163" t="s">
        <v>13</v>
      </c>
    </row>
    <row r="1164" spans="1:12" x14ac:dyDescent="0.35">
      <c r="A1164" s="1">
        <v>45292.806944444441</v>
      </c>
      <c r="B1164">
        <v>3</v>
      </c>
      <c r="C1164">
        <v>203</v>
      </c>
      <c r="D1164">
        <v>64.710769722176806</v>
      </c>
      <c r="E1164">
        <v>256</v>
      </c>
      <c r="F1164">
        <v>38</v>
      </c>
      <c r="G1164">
        <v>34</v>
      </c>
      <c r="H1164" t="s">
        <v>16</v>
      </c>
      <c r="I1164">
        <v>15.6364346684414</v>
      </c>
      <c r="J1164">
        <v>84.477763111263002</v>
      </c>
      <c r="K1164">
        <v>0</v>
      </c>
      <c r="L1164" t="s">
        <v>17</v>
      </c>
    </row>
    <row r="1165" spans="1:12" x14ac:dyDescent="0.35">
      <c r="A1165" s="1">
        <v>45292.807638888888</v>
      </c>
      <c r="B1165">
        <v>4</v>
      </c>
      <c r="C1165">
        <v>663</v>
      </c>
      <c r="D1165">
        <v>24.5863916623668</v>
      </c>
      <c r="E1165">
        <v>406</v>
      </c>
      <c r="F1165">
        <v>83</v>
      </c>
      <c r="G1165">
        <v>10</v>
      </c>
      <c r="H1165" t="s">
        <v>15</v>
      </c>
      <c r="I1165">
        <v>11.6224804307931</v>
      </c>
      <c r="J1165">
        <v>33.510073972478096</v>
      </c>
      <c r="K1165">
        <v>0</v>
      </c>
      <c r="L1165" t="s">
        <v>13</v>
      </c>
    </row>
    <row r="1166" spans="1:12" x14ac:dyDescent="0.35">
      <c r="A1166" s="1">
        <v>45292.808333333334</v>
      </c>
      <c r="B1166">
        <v>2</v>
      </c>
      <c r="C1166">
        <v>776</v>
      </c>
      <c r="D1166">
        <v>73.753050871559495</v>
      </c>
      <c r="E1166">
        <v>445</v>
      </c>
      <c r="F1166">
        <v>32</v>
      </c>
      <c r="G1166">
        <v>43</v>
      </c>
      <c r="H1166" t="s">
        <v>15</v>
      </c>
      <c r="I1166">
        <v>25.648325921217602</v>
      </c>
      <c r="J1166">
        <v>65.298830729488301</v>
      </c>
      <c r="K1166">
        <v>0</v>
      </c>
      <c r="L1166" t="s">
        <v>17</v>
      </c>
    </row>
    <row r="1167" spans="1:12" x14ac:dyDescent="0.35">
      <c r="A1167" s="1">
        <v>45292.809027777781</v>
      </c>
      <c r="B1167">
        <v>2</v>
      </c>
      <c r="C1167">
        <v>711</v>
      </c>
      <c r="D1167">
        <v>67.6357631515978</v>
      </c>
      <c r="E1167">
        <v>296</v>
      </c>
      <c r="F1167">
        <v>13</v>
      </c>
      <c r="G1167">
        <v>3</v>
      </c>
      <c r="H1167" t="s">
        <v>15</v>
      </c>
      <c r="I1167">
        <v>20.421230987335001</v>
      </c>
      <c r="J1167">
        <v>63.705327152663401</v>
      </c>
      <c r="K1167">
        <v>0</v>
      </c>
      <c r="L1167" t="s">
        <v>17</v>
      </c>
    </row>
    <row r="1168" spans="1:12" x14ac:dyDescent="0.35">
      <c r="A1168" s="1">
        <v>45292.80972222222</v>
      </c>
      <c r="B1168">
        <v>5</v>
      </c>
      <c r="C1168">
        <v>993</v>
      </c>
      <c r="D1168">
        <v>29.498234006336801</v>
      </c>
      <c r="E1168">
        <v>246</v>
      </c>
      <c r="F1168">
        <v>55</v>
      </c>
      <c r="G1168">
        <v>24</v>
      </c>
      <c r="H1168" t="s">
        <v>12</v>
      </c>
      <c r="I1168">
        <v>25.5621384676557</v>
      </c>
      <c r="J1168">
        <v>69.621199712560994</v>
      </c>
      <c r="K1168">
        <v>1</v>
      </c>
      <c r="L1168" t="s">
        <v>14</v>
      </c>
    </row>
    <row r="1169" spans="1:12" x14ac:dyDescent="0.35">
      <c r="A1169" s="1">
        <v>45292.810416666667</v>
      </c>
      <c r="B1169">
        <v>5</v>
      </c>
      <c r="C1169">
        <v>132</v>
      </c>
      <c r="D1169">
        <v>23.107153323969001</v>
      </c>
      <c r="E1169">
        <v>764</v>
      </c>
      <c r="F1169">
        <v>99</v>
      </c>
      <c r="G1169">
        <v>47</v>
      </c>
      <c r="H1169" t="s">
        <v>15</v>
      </c>
      <c r="I1169">
        <v>15.263478670946</v>
      </c>
      <c r="J1169">
        <v>80.004410320818394</v>
      </c>
      <c r="K1169">
        <v>0</v>
      </c>
      <c r="L1169" t="s">
        <v>13</v>
      </c>
    </row>
    <row r="1170" spans="1:12" x14ac:dyDescent="0.35">
      <c r="A1170" s="1">
        <v>45292.811111111114</v>
      </c>
      <c r="B1170">
        <v>2</v>
      </c>
      <c r="C1170">
        <v>671</v>
      </c>
      <c r="D1170">
        <v>53.4386345188585</v>
      </c>
      <c r="E1170">
        <v>571</v>
      </c>
      <c r="F1170">
        <v>80</v>
      </c>
      <c r="G1170">
        <v>31</v>
      </c>
      <c r="H1170" t="s">
        <v>19</v>
      </c>
      <c r="I1170">
        <v>18.468531573837002</v>
      </c>
      <c r="J1170">
        <v>73.551185060303695</v>
      </c>
      <c r="K1170">
        <v>0</v>
      </c>
      <c r="L1170" t="s">
        <v>13</v>
      </c>
    </row>
    <row r="1171" spans="1:12" x14ac:dyDescent="0.35">
      <c r="A1171" s="1">
        <v>45292.811805555553</v>
      </c>
      <c r="B1171">
        <v>5</v>
      </c>
      <c r="C1171">
        <v>996</v>
      </c>
      <c r="D1171">
        <v>29.362148680398601</v>
      </c>
      <c r="E1171">
        <v>342</v>
      </c>
      <c r="F1171">
        <v>20</v>
      </c>
      <c r="G1171">
        <v>19</v>
      </c>
      <c r="H1171" t="s">
        <v>18</v>
      </c>
      <c r="I1171">
        <v>24.042034734115202</v>
      </c>
      <c r="J1171">
        <v>77.416964122370501</v>
      </c>
      <c r="K1171">
        <v>0</v>
      </c>
      <c r="L1171" t="s">
        <v>13</v>
      </c>
    </row>
    <row r="1172" spans="1:12" x14ac:dyDescent="0.35">
      <c r="A1172" s="1">
        <v>45292.8125</v>
      </c>
      <c r="B1172">
        <v>3</v>
      </c>
      <c r="C1172">
        <v>948</v>
      </c>
      <c r="D1172">
        <v>70.075457155716293</v>
      </c>
      <c r="E1172">
        <v>172</v>
      </c>
      <c r="F1172">
        <v>45</v>
      </c>
      <c r="G1172">
        <v>49</v>
      </c>
      <c r="H1172" t="s">
        <v>12</v>
      </c>
      <c r="I1172">
        <v>24.8278194581181</v>
      </c>
      <c r="J1172">
        <v>47.329003543057198</v>
      </c>
      <c r="K1172">
        <v>0</v>
      </c>
      <c r="L1172" t="s">
        <v>14</v>
      </c>
    </row>
    <row r="1173" spans="1:12" x14ac:dyDescent="0.35">
      <c r="A1173" s="1">
        <v>45292.813194444447</v>
      </c>
      <c r="B1173">
        <v>2</v>
      </c>
      <c r="C1173">
        <v>475</v>
      </c>
      <c r="D1173">
        <v>41.5000794003004</v>
      </c>
      <c r="E1173">
        <v>658</v>
      </c>
      <c r="F1173">
        <v>15</v>
      </c>
      <c r="G1173">
        <v>30</v>
      </c>
      <c r="H1173" t="s">
        <v>15</v>
      </c>
      <c r="I1173">
        <v>19.3078701943566</v>
      </c>
      <c r="J1173">
        <v>53.249842714137799</v>
      </c>
      <c r="K1173">
        <v>0</v>
      </c>
      <c r="L1173" t="s">
        <v>13</v>
      </c>
    </row>
    <row r="1174" spans="1:12" x14ac:dyDescent="0.35">
      <c r="A1174" s="1">
        <v>45292.813888888886</v>
      </c>
      <c r="B1174">
        <v>5</v>
      </c>
      <c r="C1174">
        <v>324</v>
      </c>
      <c r="D1174">
        <v>74.7735466841945</v>
      </c>
      <c r="E1174">
        <v>256</v>
      </c>
      <c r="F1174">
        <v>15</v>
      </c>
      <c r="G1174">
        <v>3</v>
      </c>
      <c r="H1174" t="s">
        <v>18</v>
      </c>
      <c r="I1174">
        <v>17.001330140413899</v>
      </c>
      <c r="J1174">
        <v>67.606618442773794</v>
      </c>
      <c r="K1174">
        <v>0</v>
      </c>
      <c r="L1174" t="s">
        <v>17</v>
      </c>
    </row>
    <row r="1175" spans="1:12" x14ac:dyDescent="0.35">
      <c r="A1175" s="1">
        <v>45292.814583333333</v>
      </c>
      <c r="B1175">
        <v>2</v>
      </c>
      <c r="C1175">
        <v>762</v>
      </c>
      <c r="D1175">
        <v>53.941290328460298</v>
      </c>
      <c r="E1175">
        <v>74</v>
      </c>
      <c r="F1175">
        <v>83</v>
      </c>
      <c r="G1175">
        <v>37</v>
      </c>
      <c r="H1175" t="s">
        <v>16</v>
      </c>
      <c r="I1175">
        <v>16.8425157372148</v>
      </c>
      <c r="J1175">
        <v>63.2076883154961</v>
      </c>
      <c r="K1175">
        <v>0</v>
      </c>
      <c r="L1175" t="s">
        <v>13</v>
      </c>
    </row>
    <row r="1176" spans="1:12" x14ac:dyDescent="0.35">
      <c r="A1176" s="1">
        <v>45292.81527777778</v>
      </c>
      <c r="B1176">
        <v>4</v>
      </c>
      <c r="C1176">
        <v>333</v>
      </c>
      <c r="D1176">
        <v>30.960343054380001</v>
      </c>
      <c r="E1176">
        <v>455</v>
      </c>
      <c r="F1176">
        <v>28</v>
      </c>
      <c r="G1176">
        <v>46</v>
      </c>
      <c r="H1176" t="s">
        <v>16</v>
      </c>
      <c r="I1176">
        <v>14.367483785522399</v>
      </c>
      <c r="J1176">
        <v>87.666232498232105</v>
      </c>
      <c r="K1176">
        <v>0</v>
      </c>
      <c r="L1176" t="s">
        <v>17</v>
      </c>
    </row>
    <row r="1177" spans="1:12" x14ac:dyDescent="0.35">
      <c r="A1177" s="1">
        <v>45292.815972222219</v>
      </c>
      <c r="B1177">
        <v>1</v>
      </c>
      <c r="C1177">
        <v>222</v>
      </c>
      <c r="D1177">
        <v>28.375932041588001</v>
      </c>
      <c r="E1177">
        <v>703</v>
      </c>
      <c r="F1177">
        <v>91</v>
      </c>
      <c r="G1177">
        <v>0</v>
      </c>
      <c r="H1177" t="s">
        <v>18</v>
      </c>
      <c r="I1177">
        <v>18.135124058239601</v>
      </c>
      <c r="J1177">
        <v>41.210069996065101</v>
      </c>
      <c r="K1177">
        <v>0</v>
      </c>
      <c r="L1177" t="s">
        <v>17</v>
      </c>
    </row>
    <row r="1178" spans="1:12" x14ac:dyDescent="0.35">
      <c r="A1178" s="1">
        <v>45292.816666666666</v>
      </c>
      <c r="B1178">
        <v>2</v>
      </c>
      <c r="C1178">
        <v>376</v>
      </c>
      <c r="D1178">
        <v>54.588346253465197</v>
      </c>
      <c r="E1178">
        <v>128</v>
      </c>
      <c r="F1178">
        <v>7</v>
      </c>
      <c r="G1178">
        <v>2</v>
      </c>
      <c r="H1178" t="s">
        <v>19</v>
      </c>
      <c r="I1178">
        <v>14.9860084253305</v>
      </c>
      <c r="J1178">
        <v>51.076702347068498</v>
      </c>
      <c r="K1178">
        <v>0</v>
      </c>
      <c r="L1178" t="s">
        <v>17</v>
      </c>
    </row>
    <row r="1179" spans="1:12" x14ac:dyDescent="0.35">
      <c r="A1179" s="1">
        <v>45292.817361111112</v>
      </c>
      <c r="B1179">
        <v>1</v>
      </c>
      <c r="C1179">
        <v>767</v>
      </c>
      <c r="D1179">
        <v>65.713016711746604</v>
      </c>
      <c r="E1179">
        <v>885</v>
      </c>
      <c r="F1179">
        <v>87</v>
      </c>
      <c r="G1179">
        <v>36</v>
      </c>
      <c r="H1179" t="s">
        <v>18</v>
      </c>
      <c r="I1179">
        <v>25.845385155748598</v>
      </c>
      <c r="J1179">
        <v>64.365313997091206</v>
      </c>
      <c r="K1179">
        <v>0</v>
      </c>
      <c r="L1179" t="s">
        <v>17</v>
      </c>
    </row>
    <row r="1180" spans="1:12" x14ac:dyDescent="0.35">
      <c r="A1180" s="1">
        <v>45292.818055555559</v>
      </c>
      <c r="B1180">
        <v>5</v>
      </c>
      <c r="C1180">
        <v>112</v>
      </c>
      <c r="D1180">
        <v>66.890338864530904</v>
      </c>
      <c r="E1180">
        <v>203</v>
      </c>
      <c r="F1180">
        <v>2</v>
      </c>
      <c r="G1180">
        <v>21</v>
      </c>
      <c r="H1180" t="s">
        <v>18</v>
      </c>
      <c r="I1180">
        <v>24.2266749560522</v>
      </c>
      <c r="J1180">
        <v>82.077826196169099</v>
      </c>
      <c r="K1180">
        <v>0</v>
      </c>
      <c r="L1180" t="s">
        <v>13</v>
      </c>
    </row>
    <row r="1181" spans="1:12" x14ac:dyDescent="0.35">
      <c r="A1181" s="1">
        <v>45292.818749999999</v>
      </c>
      <c r="B1181">
        <v>1</v>
      </c>
      <c r="C1181">
        <v>122</v>
      </c>
      <c r="D1181">
        <v>36.5454442664768</v>
      </c>
      <c r="E1181">
        <v>387</v>
      </c>
      <c r="F1181">
        <v>88</v>
      </c>
      <c r="G1181">
        <v>16</v>
      </c>
      <c r="H1181" t="s">
        <v>12</v>
      </c>
      <c r="I1181">
        <v>19.564720591773</v>
      </c>
      <c r="J1181">
        <v>85.760911481459502</v>
      </c>
      <c r="K1181">
        <v>0</v>
      </c>
      <c r="L1181" t="s">
        <v>14</v>
      </c>
    </row>
    <row r="1182" spans="1:12" x14ac:dyDescent="0.35">
      <c r="A1182" s="1">
        <v>45292.819444444445</v>
      </c>
      <c r="B1182">
        <v>2</v>
      </c>
      <c r="C1182">
        <v>812</v>
      </c>
      <c r="D1182">
        <v>32.254805534729996</v>
      </c>
      <c r="E1182">
        <v>217</v>
      </c>
      <c r="F1182">
        <v>18</v>
      </c>
      <c r="G1182">
        <v>13</v>
      </c>
      <c r="H1182" t="s">
        <v>16</v>
      </c>
      <c r="I1182">
        <v>18.145750498434801</v>
      </c>
      <c r="J1182">
        <v>50.162179849655899</v>
      </c>
      <c r="K1182">
        <v>0</v>
      </c>
      <c r="L1182" t="s">
        <v>14</v>
      </c>
    </row>
    <row r="1183" spans="1:12" x14ac:dyDescent="0.35">
      <c r="A1183" s="1">
        <v>45292.820138888892</v>
      </c>
      <c r="B1183">
        <v>4</v>
      </c>
      <c r="C1183">
        <v>685</v>
      </c>
      <c r="D1183">
        <v>21.005378269542899</v>
      </c>
      <c r="E1183">
        <v>390</v>
      </c>
      <c r="F1183">
        <v>96</v>
      </c>
      <c r="G1183">
        <v>40</v>
      </c>
      <c r="H1183" t="s">
        <v>16</v>
      </c>
      <c r="I1183">
        <v>15.940355004865999</v>
      </c>
      <c r="J1183">
        <v>34.026507691581102</v>
      </c>
      <c r="K1183">
        <v>0</v>
      </c>
      <c r="L1183" t="s">
        <v>17</v>
      </c>
    </row>
    <row r="1184" spans="1:12" x14ac:dyDescent="0.35">
      <c r="A1184" s="1">
        <v>45292.820833333331</v>
      </c>
      <c r="B1184">
        <v>5</v>
      </c>
      <c r="C1184">
        <v>424</v>
      </c>
      <c r="D1184">
        <v>60.751949072070097</v>
      </c>
      <c r="E1184">
        <v>392</v>
      </c>
      <c r="F1184">
        <v>65</v>
      </c>
      <c r="G1184">
        <v>34</v>
      </c>
      <c r="H1184" t="s">
        <v>15</v>
      </c>
      <c r="I1184">
        <v>23.386457723983501</v>
      </c>
      <c r="J1184">
        <v>55.297181875331098</v>
      </c>
      <c r="K1184">
        <v>0</v>
      </c>
      <c r="L1184" t="s">
        <v>13</v>
      </c>
    </row>
    <row r="1185" spans="1:12" x14ac:dyDescent="0.35">
      <c r="A1185" s="1">
        <v>45292.821527777778</v>
      </c>
      <c r="B1185">
        <v>2</v>
      </c>
      <c r="C1185">
        <v>682</v>
      </c>
      <c r="D1185">
        <v>24.594095506012302</v>
      </c>
      <c r="E1185">
        <v>516</v>
      </c>
      <c r="F1185">
        <v>78</v>
      </c>
      <c r="G1185">
        <v>12</v>
      </c>
      <c r="H1185" t="s">
        <v>18</v>
      </c>
      <c r="I1185">
        <v>32.972569108642197</v>
      </c>
      <c r="J1185">
        <v>53.660648594010397</v>
      </c>
      <c r="K1185">
        <v>0</v>
      </c>
      <c r="L1185" t="s">
        <v>14</v>
      </c>
    </row>
    <row r="1186" spans="1:12" x14ac:dyDescent="0.35">
      <c r="A1186" s="1">
        <v>45292.822222222225</v>
      </c>
      <c r="B1186">
        <v>5</v>
      </c>
      <c r="C1186">
        <v>557</v>
      </c>
      <c r="D1186">
        <v>45.245672105955499</v>
      </c>
      <c r="E1186">
        <v>618</v>
      </c>
      <c r="F1186">
        <v>85</v>
      </c>
      <c r="G1186">
        <v>34</v>
      </c>
      <c r="H1186" t="s">
        <v>18</v>
      </c>
      <c r="I1186">
        <v>27.1425762847234</v>
      </c>
      <c r="J1186">
        <v>89.189224075781297</v>
      </c>
      <c r="K1186">
        <v>0</v>
      </c>
      <c r="L1186" t="s">
        <v>13</v>
      </c>
    </row>
    <row r="1187" spans="1:12" x14ac:dyDescent="0.35">
      <c r="A1187" s="1">
        <v>45292.822916666664</v>
      </c>
      <c r="B1187">
        <v>3</v>
      </c>
      <c r="C1187">
        <v>836</v>
      </c>
      <c r="D1187">
        <v>56.100929841097702</v>
      </c>
      <c r="E1187">
        <v>220</v>
      </c>
      <c r="F1187">
        <v>73</v>
      </c>
      <c r="G1187">
        <v>42</v>
      </c>
      <c r="H1187" t="s">
        <v>19</v>
      </c>
      <c r="I1187">
        <v>28.610367850889102</v>
      </c>
      <c r="J1187">
        <v>55.863674657447298</v>
      </c>
      <c r="K1187">
        <v>0</v>
      </c>
      <c r="L1187" t="s">
        <v>14</v>
      </c>
    </row>
    <row r="1188" spans="1:12" x14ac:dyDescent="0.35">
      <c r="A1188" s="1">
        <v>45292.823611111111</v>
      </c>
      <c r="B1188">
        <v>1</v>
      </c>
      <c r="C1188">
        <v>992</v>
      </c>
      <c r="D1188">
        <v>76.226536695180599</v>
      </c>
      <c r="E1188">
        <v>868</v>
      </c>
      <c r="F1188">
        <v>81</v>
      </c>
      <c r="G1188">
        <v>1</v>
      </c>
      <c r="H1188" t="s">
        <v>16</v>
      </c>
      <c r="I1188">
        <v>30.859446591410101</v>
      </c>
      <c r="J1188">
        <v>48.343379958193701</v>
      </c>
      <c r="K1188">
        <v>0</v>
      </c>
      <c r="L1188" t="s">
        <v>17</v>
      </c>
    </row>
    <row r="1189" spans="1:12" x14ac:dyDescent="0.35">
      <c r="A1189" s="1">
        <v>45292.824305555558</v>
      </c>
      <c r="B1189">
        <v>3</v>
      </c>
      <c r="C1189">
        <v>447</v>
      </c>
      <c r="D1189">
        <v>38.708128217346101</v>
      </c>
      <c r="E1189">
        <v>528</v>
      </c>
      <c r="F1189">
        <v>21</v>
      </c>
      <c r="G1189">
        <v>46</v>
      </c>
      <c r="H1189" t="s">
        <v>19</v>
      </c>
      <c r="I1189">
        <v>18.790874333446201</v>
      </c>
      <c r="J1189">
        <v>51.922642472096001</v>
      </c>
      <c r="K1189">
        <v>0</v>
      </c>
      <c r="L1189" t="s">
        <v>17</v>
      </c>
    </row>
    <row r="1190" spans="1:12" x14ac:dyDescent="0.35">
      <c r="A1190" s="1">
        <v>45292.824999999997</v>
      </c>
      <c r="B1190">
        <v>2</v>
      </c>
      <c r="C1190">
        <v>169</v>
      </c>
      <c r="D1190">
        <v>34.9863297467911</v>
      </c>
      <c r="E1190">
        <v>341</v>
      </c>
      <c r="F1190">
        <v>45</v>
      </c>
      <c r="G1190">
        <v>12</v>
      </c>
      <c r="H1190" t="s">
        <v>12</v>
      </c>
      <c r="I1190">
        <v>11.5718945528621</v>
      </c>
      <c r="J1190">
        <v>53.8155768374288</v>
      </c>
      <c r="K1190">
        <v>0</v>
      </c>
      <c r="L1190" t="s">
        <v>17</v>
      </c>
    </row>
    <row r="1191" spans="1:12" x14ac:dyDescent="0.35">
      <c r="A1191" s="1">
        <v>45292.825694444444</v>
      </c>
      <c r="B1191">
        <v>4</v>
      </c>
      <c r="C1191">
        <v>983</v>
      </c>
      <c r="D1191">
        <v>59.249609257165901</v>
      </c>
      <c r="E1191">
        <v>294</v>
      </c>
      <c r="F1191">
        <v>90</v>
      </c>
      <c r="G1191">
        <v>15</v>
      </c>
      <c r="H1191" t="s">
        <v>15</v>
      </c>
      <c r="I1191">
        <v>25.563970083041099</v>
      </c>
      <c r="J1191">
        <v>79.292422931796906</v>
      </c>
      <c r="K1191">
        <v>0</v>
      </c>
      <c r="L1191" t="s">
        <v>14</v>
      </c>
    </row>
    <row r="1192" spans="1:12" x14ac:dyDescent="0.35">
      <c r="A1192" s="1">
        <v>45292.826388888891</v>
      </c>
      <c r="B1192">
        <v>5</v>
      </c>
      <c r="C1192">
        <v>486</v>
      </c>
      <c r="D1192">
        <v>57.154341923214901</v>
      </c>
      <c r="E1192">
        <v>230</v>
      </c>
      <c r="F1192">
        <v>12</v>
      </c>
      <c r="G1192">
        <v>17</v>
      </c>
      <c r="H1192" t="s">
        <v>19</v>
      </c>
      <c r="I1192">
        <v>14.716807280700801</v>
      </c>
      <c r="J1192">
        <v>34.860893569875799</v>
      </c>
      <c r="K1192">
        <v>0</v>
      </c>
      <c r="L1192" t="s">
        <v>13</v>
      </c>
    </row>
    <row r="1193" spans="1:12" x14ac:dyDescent="0.35">
      <c r="A1193" s="1">
        <v>45292.82708333333</v>
      </c>
      <c r="B1193">
        <v>1</v>
      </c>
      <c r="C1193">
        <v>878</v>
      </c>
      <c r="D1193">
        <v>39.926586998487402</v>
      </c>
      <c r="E1193">
        <v>523</v>
      </c>
      <c r="F1193">
        <v>32</v>
      </c>
      <c r="G1193">
        <v>6</v>
      </c>
      <c r="H1193" t="s">
        <v>16</v>
      </c>
      <c r="I1193">
        <v>24.226091249891599</v>
      </c>
      <c r="J1193">
        <v>48.990422932501602</v>
      </c>
      <c r="K1193">
        <v>0</v>
      </c>
      <c r="L1193" t="s">
        <v>17</v>
      </c>
    </row>
    <row r="1194" spans="1:12" x14ac:dyDescent="0.35">
      <c r="A1194" s="1">
        <v>45292.827777777777</v>
      </c>
      <c r="B1194">
        <v>5</v>
      </c>
      <c r="C1194">
        <v>725</v>
      </c>
      <c r="D1194">
        <v>75.686110130587195</v>
      </c>
      <c r="E1194">
        <v>137</v>
      </c>
      <c r="F1194">
        <v>4</v>
      </c>
      <c r="G1194">
        <v>44</v>
      </c>
      <c r="H1194" t="s">
        <v>12</v>
      </c>
      <c r="I1194">
        <v>28.487755828926598</v>
      </c>
      <c r="J1194">
        <v>87.9791095144259</v>
      </c>
      <c r="K1194">
        <v>0</v>
      </c>
      <c r="L1194" t="s">
        <v>13</v>
      </c>
    </row>
    <row r="1195" spans="1:12" x14ac:dyDescent="0.35">
      <c r="A1195" s="1">
        <v>45292.828472222223</v>
      </c>
      <c r="B1195">
        <v>2</v>
      </c>
      <c r="C1195">
        <v>985</v>
      </c>
      <c r="D1195">
        <v>70.691739649377894</v>
      </c>
      <c r="E1195">
        <v>722</v>
      </c>
      <c r="F1195">
        <v>89</v>
      </c>
      <c r="G1195">
        <v>35</v>
      </c>
      <c r="H1195" t="s">
        <v>18</v>
      </c>
      <c r="I1195">
        <v>29.590957553695901</v>
      </c>
      <c r="J1195">
        <v>39.186150287928001</v>
      </c>
      <c r="K1195">
        <v>0</v>
      </c>
      <c r="L1195" t="s">
        <v>13</v>
      </c>
    </row>
    <row r="1196" spans="1:12" x14ac:dyDescent="0.35">
      <c r="A1196" s="1">
        <v>45292.82916666667</v>
      </c>
      <c r="B1196">
        <v>5</v>
      </c>
      <c r="C1196">
        <v>514</v>
      </c>
      <c r="D1196">
        <v>33.4389527519048</v>
      </c>
      <c r="E1196">
        <v>573</v>
      </c>
      <c r="F1196">
        <v>76</v>
      </c>
      <c r="G1196">
        <v>40</v>
      </c>
      <c r="H1196" t="s">
        <v>12</v>
      </c>
      <c r="I1196">
        <v>17.545978006187799</v>
      </c>
      <c r="J1196">
        <v>74.556079291955399</v>
      </c>
      <c r="K1196">
        <v>0</v>
      </c>
      <c r="L1196" t="s">
        <v>17</v>
      </c>
    </row>
    <row r="1197" spans="1:12" x14ac:dyDescent="0.35">
      <c r="A1197" s="1">
        <v>45292.829861111109</v>
      </c>
      <c r="B1197">
        <v>1</v>
      </c>
      <c r="C1197">
        <v>335</v>
      </c>
      <c r="D1197">
        <v>34.348552726071297</v>
      </c>
      <c r="E1197">
        <v>61</v>
      </c>
      <c r="F1197">
        <v>26</v>
      </c>
      <c r="G1197">
        <v>29</v>
      </c>
      <c r="H1197" t="s">
        <v>19</v>
      </c>
      <c r="I1197">
        <v>22.810830814232801</v>
      </c>
      <c r="J1197">
        <v>51.383610071897401</v>
      </c>
      <c r="K1197">
        <v>0</v>
      </c>
      <c r="L1197" t="s">
        <v>14</v>
      </c>
    </row>
    <row r="1198" spans="1:12" x14ac:dyDescent="0.35">
      <c r="A1198" s="1">
        <v>45292.830555555556</v>
      </c>
      <c r="B1198">
        <v>2</v>
      </c>
      <c r="C1198">
        <v>314</v>
      </c>
      <c r="D1198">
        <v>50.7380208132248</v>
      </c>
      <c r="E1198">
        <v>334</v>
      </c>
      <c r="F1198">
        <v>77</v>
      </c>
      <c r="G1198">
        <v>41</v>
      </c>
      <c r="H1198" t="s">
        <v>16</v>
      </c>
      <c r="I1198">
        <v>25.5241274069298</v>
      </c>
      <c r="J1198">
        <v>64.907131571671499</v>
      </c>
      <c r="K1198">
        <v>0</v>
      </c>
      <c r="L1198" t="s">
        <v>17</v>
      </c>
    </row>
    <row r="1199" spans="1:12" x14ac:dyDescent="0.35">
      <c r="A1199" s="1">
        <v>45292.831250000003</v>
      </c>
      <c r="B1199">
        <v>5</v>
      </c>
      <c r="C1199">
        <v>369</v>
      </c>
      <c r="D1199">
        <v>66.414326103843194</v>
      </c>
      <c r="E1199">
        <v>807</v>
      </c>
      <c r="F1199">
        <v>23</v>
      </c>
      <c r="G1199">
        <v>40</v>
      </c>
      <c r="H1199" t="s">
        <v>19</v>
      </c>
      <c r="I1199">
        <v>30.487018042515501</v>
      </c>
      <c r="J1199">
        <v>35.972882310532903</v>
      </c>
      <c r="K1199">
        <v>0</v>
      </c>
      <c r="L1199" t="s">
        <v>17</v>
      </c>
    </row>
    <row r="1200" spans="1:12" x14ac:dyDescent="0.35">
      <c r="A1200" s="1">
        <v>45292.831944444442</v>
      </c>
      <c r="B1200">
        <v>4</v>
      </c>
      <c r="C1200">
        <v>722</v>
      </c>
      <c r="D1200">
        <v>22.642422763307799</v>
      </c>
      <c r="E1200">
        <v>348</v>
      </c>
      <c r="F1200">
        <v>66</v>
      </c>
      <c r="G1200">
        <v>6</v>
      </c>
      <c r="H1200" t="s">
        <v>18</v>
      </c>
      <c r="I1200">
        <v>29.034716627623599</v>
      </c>
      <c r="J1200">
        <v>48.384700041236698</v>
      </c>
      <c r="K1200">
        <v>0</v>
      </c>
      <c r="L1200" t="s">
        <v>14</v>
      </c>
    </row>
    <row r="1201" spans="1:12" x14ac:dyDescent="0.35">
      <c r="A1201" s="1">
        <v>45292.832638888889</v>
      </c>
      <c r="B1201">
        <v>2</v>
      </c>
      <c r="C1201">
        <v>425</v>
      </c>
      <c r="D1201">
        <v>61.600109224082402</v>
      </c>
      <c r="E1201">
        <v>36</v>
      </c>
      <c r="F1201">
        <v>62</v>
      </c>
      <c r="G1201">
        <v>14</v>
      </c>
      <c r="H1201" t="s">
        <v>18</v>
      </c>
      <c r="I1201">
        <v>34.699383024434198</v>
      </c>
      <c r="J1201">
        <v>60.051896499653203</v>
      </c>
      <c r="K1201">
        <v>0</v>
      </c>
      <c r="L1201" t="s">
        <v>13</v>
      </c>
    </row>
    <row r="1202" spans="1:12" x14ac:dyDescent="0.35">
      <c r="A1202" s="1">
        <v>45292.833333333336</v>
      </c>
      <c r="B1202">
        <v>2</v>
      </c>
      <c r="C1202">
        <v>869</v>
      </c>
      <c r="D1202">
        <v>58.894153842925803</v>
      </c>
      <c r="E1202">
        <v>302</v>
      </c>
      <c r="F1202">
        <v>93</v>
      </c>
      <c r="G1202">
        <v>39</v>
      </c>
      <c r="H1202" t="s">
        <v>16</v>
      </c>
      <c r="I1202">
        <v>10.202116913250199</v>
      </c>
      <c r="J1202">
        <v>43.902039490551502</v>
      </c>
      <c r="K1202">
        <v>0</v>
      </c>
      <c r="L1202" t="s">
        <v>14</v>
      </c>
    </row>
    <row r="1203" spans="1:12" x14ac:dyDescent="0.35">
      <c r="A1203" s="1">
        <v>45292.834027777775</v>
      </c>
      <c r="B1203">
        <v>4</v>
      </c>
      <c r="C1203">
        <v>138</v>
      </c>
      <c r="D1203">
        <v>33.888805754779298</v>
      </c>
      <c r="E1203">
        <v>277</v>
      </c>
      <c r="F1203">
        <v>98</v>
      </c>
      <c r="G1203">
        <v>18</v>
      </c>
      <c r="H1203" t="s">
        <v>15</v>
      </c>
      <c r="I1203">
        <v>20.9372360215783</v>
      </c>
      <c r="J1203">
        <v>62.512196583189102</v>
      </c>
      <c r="K1203">
        <v>0</v>
      </c>
      <c r="L1203" t="s">
        <v>14</v>
      </c>
    </row>
    <row r="1204" spans="1:12" x14ac:dyDescent="0.35">
      <c r="A1204" s="1">
        <v>45292.834722222222</v>
      </c>
      <c r="B1204">
        <v>3</v>
      </c>
      <c r="C1204">
        <v>703</v>
      </c>
      <c r="D1204">
        <v>60.881180794480898</v>
      </c>
      <c r="E1204">
        <v>594</v>
      </c>
      <c r="F1204">
        <v>47</v>
      </c>
      <c r="G1204">
        <v>42</v>
      </c>
      <c r="H1204" t="s">
        <v>12</v>
      </c>
      <c r="I1204">
        <v>16.401112159403102</v>
      </c>
      <c r="J1204">
        <v>43.185558843762898</v>
      </c>
      <c r="K1204">
        <v>1</v>
      </c>
      <c r="L1204" t="s">
        <v>17</v>
      </c>
    </row>
    <row r="1205" spans="1:12" x14ac:dyDescent="0.35">
      <c r="A1205" s="1">
        <v>45292.835416666669</v>
      </c>
      <c r="B1205">
        <v>1</v>
      </c>
      <c r="C1205">
        <v>252</v>
      </c>
      <c r="D1205">
        <v>76.410991475124902</v>
      </c>
      <c r="E1205">
        <v>593</v>
      </c>
      <c r="F1205">
        <v>62</v>
      </c>
      <c r="G1205">
        <v>36</v>
      </c>
      <c r="H1205" t="s">
        <v>12</v>
      </c>
      <c r="I1205">
        <v>12.997334678621799</v>
      </c>
      <c r="J1205">
        <v>69.006033159033194</v>
      </c>
      <c r="K1205">
        <v>0</v>
      </c>
      <c r="L1205" t="s">
        <v>14</v>
      </c>
    </row>
    <row r="1206" spans="1:12" x14ac:dyDescent="0.35">
      <c r="A1206" s="1">
        <v>45292.836111111108</v>
      </c>
      <c r="B1206">
        <v>3</v>
      </c>
      <c r="C1206">
        <v>870</v>
      </c>
      <c r="D1206">
        <v>22.807150698306099</v>
      </c>
      <c r="E1206">
        <v>631</v>
      </c>
      <c r="F1206">
        <v>77</v>
      </c>
      <c r="G1206">
        <v>1</v>
      </c>
      <c r="H1206" t="s">
        <v>18</v>
      </c>
      <c r="I1206">
        <v>32.7878832041796</v>
      </c>
      <c r="J1206">
        <v>84.261260415018796</v>
      </c>
      <c r="K1206">
        <v>0</v>
      </c>
      <c r="L1206" t="s">
        <v>14</v>
      </c>
    </row>
    <row r="1207" spans="1:12" x14ac:dyDescent="0.35">
      <c r="A1207" s="1">
        <v>45292.836805555555</v>
      </c>
      <c r="B1207">
        <v>5</v>
      </c>
      <c r="C1207">
        <v>788</v>
      </c>
      <c r="D1207">
        <v>39.179123317523697</v>
      </c>
      <c r="E1207">
        <v>38</v>
      </c>
      <c r="F1207">
        <v>11</v>
      </c>
      <c r="G1207">
        <v>41</v>
      </c>
      <c r="H1207" t="s">
        <v>19</v>
      </c>
      <c r="I1207">
        <v>34.9490516523921</v>
      </c>
      <c r="J1207">
        <v>35.129318241094197</v>
      </c>
      <c r="K1207">
        <v>0</v>
      </c>
      <c r="L1207" t="s">
        <v>14</v>
      </c>
    </row>
    <row r="1208" spans="1:12" x14ac:dyDescent="0.35">
      <c r="A1208" s="1">
        <v>45292.837500000001</v>
      </c>
      <c r="B1208">
        <v>4</v>
      </c>
      <c r="C1208">
        <v>383</v>
      </c>
      <c r="D1208">
        <v>46.290602999981303</v>
      </c>
      <c r="E1208">
        <v>548</v>
      </c>
      <c r="F1208">
        <v>27</v>
      </c>
      <c r="G1208">
        <v>47</v>
      </c>
      <c r="H1208" t="s">
        <v>19</v>
      </c>
      <c r="I1208">
        <v>14.514905197618001</v>
      </c>
      <c r="J1208">
        <v>42.996962146565103</v>
      </c>
      <c r="K1208">
        <v>0</v>
      </c>
      <c r="L1208" t="s">
        <v>13</v>
      </c>
    </row>
    <row r="1209" spans="1:12" x14ac:dyDescent="0.35">
      <c r="A1209" s="1">
        <v>45292.838194444441</v>
      </c>
      <c r="B1209">
        <v>3</v>
      </c>
      <c r="C1209">
        <v>271</v>
      </c>
      <c r="D1209">
        <v>73.955621535481299</v>
      </c>
      <c r="E1209">
        <v>856</v>
      </c>
      <c r="F1209">
        <v>43</v>
      </c>
      <c r="G1209">
        <v>12</v>
      </c>
      <c r="H1209" t="s">
        <v>15</v>
      </c>
      <c r="I1209">
        <v>10.960834820034</v>
      </c>
      <c r="J1209">
        <v>80.665381635619795</v>
      </c>
      <c r="K1209">
        <v>0</v>
      </c>
      <c r="L1209" t="s">
        <v>13</v>
      </c>
    </row>
    <row r="1210" spans="1:12" x14ac:dyDescent="0.35">
      <c r="A1210" s="1">
        <v>45292.838888888888</v>
      </c>
      <c r="B1210">
        <v>2</v>
      </c>
      <c r="C1210">
        <v>90</v>
      </c>
      <c r="D1210">
        <v>77.735686796549402</v>
      </c>
      <c r="E1210">
        <v>442</v>
      </c>
      <c r="F1210">
        <v>92</v>
      </c>
      <c r="G1210">
        <v>39</v>
      </c>
      <c r="H1210" t="s">
        <v>19</v>
      </c>
      <c r="I1210">
        <v>16.876361192012499</v>
      </c>
      <c r="J1210">
        <v>67.893209126517405</v>
      </c>
      <c r="K1210">
        <v>0</v>
      </c>
      <c r="L1210" t="s">
        <v>17</v>
      </c>
    </row>
    <row r="1211" spans="1:12" x14ac:dyDescent="0.35">
      <c r="A1211" s="1">
        <v>45292.839583333334</v>
      </c>
      <c r="B1211">
        <v>5</v>
      </c>
      <c r="C1211">
        <v>757</v>
      </c>
      <c r="D1211">
        <v>46.646914789779899</v>
      </c>
      <c r="E1211">
        <v>485</v>
      </c>
      <c r="F1211">
        <v>42</v>
      </c>
      <c r="G1211">
        <v>40</v>
      </c>
      <c r="H1211" t="s">
        <v>12</v>
      </c>
      <c r="I1211">
        <v>30.871547951659799</v>
      </c>
      <c r="J1211">
        <v>34.722535028553899</v>
      </c>
      <c r="K1211">
        <v>0</v>
      </c>
      <c r="L1211" t="s">
        <v>17</v>
      </c>
    </row>
    <row r="1212" spans="1:12" x14ac:dyDescent="0.35">
      <c r="A1212" s="1">
        <v>45292.840277777781</v>
      </c>
      <c r="B1212">
        <v>5</v>
      </c>
      <c r="C1212">
        <v>117</v>
      </c>
      <c r="D1212">
        <v>65.001704728531394</v>
      </c>
      <c r="E1212">
        <v>392</v>
      </c>
      <c r="F1212">
        <v>16</v>
      </c>
      <c r="G1212">
        <v>42</v>
      </c>
      <c r="H1212" t="s">
        <v>19</v>
      </c>
      <c r="I1212">
        <v>17.347252079982901</v>
      </c>
      <c r="J1212">
        <v>59.181006906569699</v>
      </c>
      <c r="K1212">
        <v>0</v>
      </c>
      <c r="L1212" t="s">
        <v>13</v>
      </c>
    </row>
    <row r="1213" spans="1:12" x14ac:dyDescent="0.35">
      <c r="A1213" s="1">
        <v>45292.84097222222</v>
      </c>
      <c r="B1213">
        <v>3</v>
      </c>
      <c r="C1213">
        <v>825</v>
      </c>
      <c r="D1213">
        <v>51.899661425868899</v>
      </c>
      <c r="E1213">
        <v>777</v>
      </c>
      <c r="F1213">
        <v>39</v>
      </c>
      <c r="G1213">
        <v>42</v>
      </c>
      <c r="H1213" t="s">
        <v>15</v>
      </c>
      <c r="I1213">
        <v>11.4225370124405</v>
      </c>
      <c r="J1213">
        <v>42.585510900680099</v>
      </c>
      <c r="K1213">
        <v>0</v>
      </c>
      <c r="L1213" t="s">
        <v>14</v>
      </c>
    </row>
    <row r="1214" spans="1:12" x14ac:dyDescent="0.35">
      <c r="A1214" s="1">
        <v>45292.841666666667</v>
      </c>
      <c r="B1214">
        <v>3</v>
      </c>
      <c r="C1214">
        <v>563</v>
      </c>
      <c r="D1214">
        <v>52.266976084482501</v>
      </c>
      <c r="E1214">
        <v>782</v>
      </c>
      <c r="F1214">
        <v>48</v>
      </c>
      <c r="G1214">
        <v>30</v>
      </c>
      <c r="H1214" t="s">
        <v>12</v>
      </c>
      <c r="I1214">
        <v>11.312304598825699</v>
      </c>
      <c r="J1214">
        <v>41.945783644204099</v>
      </c>
      <c r="K1214">
        <v>0</v>
      </c>
      <c r="L1214" t="s">
        <v>17</v>
      </c>
    </row>
    <row r="1215" spans="1:12" x14ac:dyDescent="0.35">
      <c r="A1215" s="1">
        <v>45292.842361111114</v>
      </c>
      <c r="B1215">
        <v>4</v>
      </c>
      <c r="C1215">
        <v>922</v>
      </c>
      <c r="D1215">
        <v>36.6859709039813</v>
      </c>
      <c r="E1215">
        <v>100</v>
      </c>
      <c r="F1215">
        <v>84</v>
      </c>
      <c r="G1215">
        <v>15</v>
      </c>
      <c r="H1215" t="s">
        <v>19</v>
      </c>
      <c r="I1215">
        <v>20.6855700592359</v>
      </c>
      <c r="J1215">
        <v>86.438720601631402</v>
      </c>
      <c r="K1215">
        <v>0</v>
      </c>
      <c r="L1215" t="s">
        <v>17</v>
      </c>
    </row>
    <row r="1216" spans="1:12" x14ac:dyDescent="0.35">
      <c r="A1216" s="1">
        <v>45292.843055555553</v>
      </c>
      <c r="B1216">
        <v>1</v>
      </c>
      <c r="C1216">
        <v>686</v>
      </c>
      <c r="D1216">
        <v>33.017374751832698</v>
      </c>
      <c r="E1216">
        <v>570</v>
      </c>
      <c r="F1216">
        <v>56</v>
      </c>
      <c r="G1216">
        <v>41</v>
      </c>
      <c r="H1216" t="s">
        <v>12</v>
      </c>
      <c r="I1216">
        <v>33.295643076540401</v>
      </c>
      <c r="J1216">
        <v>75.692492884566505</v>
      </c>
      <c r="K1216">
        <v>0</v>
      </c>
      <c r="L1216" t="s">
        <v>14</v>
      </c>
    </row>
    <row r="1217" spans="1:12" x14ac:dyDescent="0.35">
      <c r="A1217" s="1">
        <v>45292.84375</v>
      </c>
      <c r="B1217">
        <v>3</v>
      </c>
      <c r="C1217">
        <v>671</v>
      </c>
      <c r="D1217">
        <v>37.280320755442403</v>
      </c>
      <c r="E1217">
        <v>567</v>
      </c>
      <c r="F1217">
        <v>86</v>
      </c>
      <c r="G1217">
        <v>43</v>
      </c>
      <c r="H1217" t="s">
        <v>18</v>
      </c>
      <c r="I1217">
        <v>17.148011040990799</v>
      </c>
      <c r="J1217">
        <v>71.773835611448604</v>
      </c>
      <c r="K1217">
        <v>0</v>
      </c>
      <c r="L1217" t="s">
        <v>14</v>
      </c>
    </row>
    <row r="1218" spans="1:12" x14ac:dyDescent="0.35">
      <c r="A1218" s="1">
        <v>45292.844444444447</v>
      </c>
      <c r="B1218">
        <v>3</v>
      </c>
      <c r="C1218">
        <v>647</v>
      </c>
      <c r="D1218">
        <v>53.379680435424703</v>
      </c>
      <c r="E1218">
        <v>443</v>
      </c>
      <c r="F1218">
        <v>83</v>
      </c>
      <c r="G1218">
        <v>5</v>
      </c>
      <c r="H1218" t="s">
        <v>18</v>
      </c>
      <c r="I1218">
        <v>20.678942017526001</v>
      </c>
      <c r="J1218">
        <v>44.335729024671501</v>
      </c>
      <c r="K1218">
        <v>0</v>
      </c>
      <c r="L1218" t="s">
        <v>14</v>
      </c>
    </row>
    <row r="1219" spans="1:12" x14ac:dyDescent="0.35">
      <c r="A1219" s="1">
        <v>45292.845138888886</v>
      </c>
      <c r="B1219">
        <v>2</v>
      </c>
      <c r="C1219">
        <v>986</v>
      </c>
      <c r="D1219">
        <v>21.749311161325299</v>
      </c>
      <c r="E1219">
        <v>448</v>
      </c>
      <c r="F1219">
        <v>63</v>
      </c>
      <c r="G1219">
        <v>27</v>
      </c>
      <c r="H1219" t="s">
        <v>18</v>
      </c>
      <c r="I1219">
        <v>12.548345134565199</v>
      </c>
      <c r="J1219">
        <v>37.114405982457001</v>
      </c>
      <c r="K1219">
        <v>0</v>
      </c>
      <c r="L1219" t="s">
        <v>14</v>
      </c>
    </row>
    <row r="1220" spans="1:12" x14ac:dyDescent="0.35">
      <c r="A1220" s="1">
        <v>45292.845833333333</v>
      </c>
      <c r="B1220">
        <v>5</v>
      </c>
      <c r="C1220">
        <v>681</v>
      </c>
      <c r="D1220">
        <v>74.434936661384299</v>
      </c>
      <c r="E1220">
        <v>407</v>
      </c>
      <c r="F1220">
        <v>74</v>
      </c>
      <c r="G1220">
        <v>31</v>
      </c>
      <c r="H1220" t="s">
        <v>19</v>
      </c>
      <c r="I1220">
        <v>22.339319831724499</v>
      </c>
      <c r="J1220">
        <v>82.249957277120998</v>
      </c>
      <c r="K1220">
        <v>1</v>
      </c>
      <c r="L1220" t="s">
        <v>14</v>
      </c>
    </row>
    <row r="1221" spans="1:12" x14ac:dyDescent="0.35">
      <c r="A1221" s="1">
        <v>45292.84652777778</v>
      </c>
      <c r="B1221">
        <v>1</v>
      </c>
      <c r="C1221">
        <v>176</v>
      </c>
      <c r="D1221">
        <v>29.377022572986501</v>
      </c>
      <c r="E1221">
        <v>728</v>
      </c>
      <c r="F1221">
        <v>56</v>
      </c>
      <c r="G1221">
        <v>43</v>
      </c>
      <c r="H1221" t="s">
        <v>15</v>
      </c>
      <c r="I1221">
        <v>27.413676607142602</v>
      </c>
      <c r="J1221">
        <v>30.352774160547</v>
      </c>
      <c r="K1221">
        <v>0</v>
      </c>
      <c r="L1221" t="s">
        <v>13</v>
      </c>
    </row>
    <row r="1222" spans="1:12" x14ac:dyDescent="0.35">
      <c r="A1222" s="1">
        <v>45292.847222222219</v>
      </c>
      <c r="B1222">
        <v>2</v>
      </c>
      <c r="C1222">
        <v>304</v>
      </c>
      <c r="D1222">
        <v>33.205320612283103</v>
      </c>
      <c r="E1222">
        <v>689</v>
      </c>
      <c r="F1222">
        <v>97</v>
      </c>
      <c r="G1222">
        <v>9</v>
      </c>
      <c r="H1222" t="s">
        <v>12</v>
      </c>
      <c r="I1222">
        <v>16.7787590294304</v>
      </c>
      <c r="J1222">
        <v>53.285785422061103</v>
      </c>
      <c r="K1222">
        <v>1</v>
      </c>
      <c r="L1222" t="s">
        <v>14</v>
      </c>
    </row>
    <row r="1223" spans="1:12" x14ac:dyDescent="0.35">
      <c r="A1223" s="1">
        <v>45292.847916666666</v>
      </c>
      <c r="B1223">
        <v>4</v>
      </c>
      <c r="C1223">
        <v>744</v>
      </c>
      <c r="D1223">
        <v>51.096570586858697</v>
      </c>
      <c r="E1223">
        <v>223</v>
      </c>
      <c r="F1223">
        <v>73</v>
      </c>
      <c r="G1223">
        <v>49</v>
      </c>
      <c r="H1223" t="s">
        <v>16</v>
      </c>
      <c r="I1223">
        <v>17.4177827132171</v>
      </c>
      <c r="J1223">
        <v>46.656750177680003</v>
      </c>
      <c r="K1223">
        <v>0</v>
      </c>
      <c r="L1223" t="s">
        <v>17</v>
      </c>
    </row>
    <row r="1224" spans="1:12" x14ac:dyDescent="0.35">
      <c r="A1224" s="1">
        <v>45292.848611111112</v>
      </c>
      <c r="B1224">
        <v>4</v>
      </c>
      <c r="C1224">
        <v>65</v>
      </c>
      <c r="D1224">
        <v>62.606885980236697</v>
      </c>
      <c r="E1224">
        <v>215</v>
      </c>
      <c r="F1224">
        <v>73</v>
      </c>
      <c r="G1224">
        <v>17</v>
      </c>
      <c r="H1224" t="s">
        <v>18</v>
      </c>
      <c r="I1224">
        <v>31.0493756351567</v>
      </c>
      <c r="J1224">
        <v>64.222572020929405</v>
      </c>
      <c r="K1224">
        <v>0</v>
      </c>
      <c r="L1224" t="s">
        <v>13</v>
      </c>
    </row>
    <row r="1225" spans="1:12" x14ac:dyDescent="0.35">
      <c r="A1225" s="1">
        <v>45292.849305555559</v>
      </c>
      <c r="B1225">
        <v>3</v>
      </c>
      <c r="C1225">
        <v>526</v>
      </c>
      <c r="D1225">
        <v>25.7437432846638</v>
      </c>
      <c r="E1225">
        <v>747</v>
      </c>
      <c r="F1225">
        <v>69</v>
      </c>
      <c r="G1225">
        <v>3</v>
      </c>
      <c r="H1225" t="s">
        <v>18</v>
      </c>
      <c r="I1225">
        <v>10.259093058679399</v>
      </c>
      <c r="J1225">
        <v>45.03050615315</v>
      </c>
      <c r="K1225">
        <v>0</v>
      </c>
      <c r="L1225" t="s">
        <v>17</v>
      </c>
    </row>
    <row r="1226" spans="1:12" x14ac:dyDescent="0.35">
      <c r="A1226" s="1">
        <v>45292.85</v>
      </c>
      <c r="B1226">
        <v>3</v>
      </c>
      <c r="C1226">
        <v>111</v>
      </c>
      <c r="D1226">
        <v>39.0616818528297</v>
      </c>
      <c r="E1226">
        <v>304</v>
      </c>
      <c r="F1226">
        <v>99</v>
      </c>
      <c r="G1226">
        <v>8</v>
      </c>
      <c r="H1226" t="s">
        <v>16</v>
      </c>
      <c r="I1226">
        <v>25.911767713752401</v>
      </c>
      <c r="J1226">
        <v>48.672321559698403</v>
      </c>
      <c r="K1226">
        <v>0</v>
      </c>
      <c r="L1226" t="s">
        <v>14</v>
      </c>
    </row>
    <row r="1227" spans="1:12" x14ac:dyDescent="0.35">
      <c r="A1227" s="1">
        <v>45292.850694444445</v>
      </c>
      <c r="B1227">
        <v>4</v>
      </c>
      <c r="C1227">
        <v>930</v>
      </c>
      <c r="D1227">
        <v>78.120476334461401</v>
      </c>
      <c r="E1227">
        <v>215</v>
      </c>
      <c r="F1227">
        <v>87</v>
      </c>
      <c r="G1227">
        <v>6</v>
      </c>
      <c r="H1227" t="s">
        <v>16</v>
      </c>
      <c r="I1227">
        <v>19.8471158735404</v>
      </c>
      <c r="J1227">
        <v>81.002391299591594</v>
      </c>
      <c r="K1227">
        <v>0</v>
      </c>
      <c r="L1227" t="s">
        <v>17</v>
      </c>
    </row>
    <row r="1228" spans="1:12" x14ac:dyDescent="0.35">
      <c r="A1228" s="1">
        <v>45292.851388888892</v>
      </c>
      <c r="B1228">
        <v>3</v>
      </c>
      <c r="C1228">
        <v>481</v>
      </c>
      <c r="D1228">
        <v>35.740578006856701</v>
      </c>
      <c r="E1228">
        <v>326</v>
      </c>
      <c r="F1228">
        <v>75</v>
      </c>
      <c r="G1228">
        <v>49</v>
      </c>
      <c r="H1228" t="s">
        <v>19</v>
      </c>
      <c r="I1228">
        <v>17.459512839036702</v>
      </c>
      <c r="J1228">
        <v>66.191329404271102</v>
      </c>
      <c r="K1228">
        <v>0</v>
      </c>
      <c r="L1228" t="s">
        <v>14</v>
      </c>
    </row>
    <row r="1229" spans="1:12" x14ac:dyDescent="0.35">
      <c r="A1229" s="1">
        <v>45292.852083333331</v>
      </c>
      <c r="B1229">
        <v>1</v>
      </c>
      <c r="C1229">
        <v>719</v>
      </c>
      <c r="D1229">
        <v>38.783008703788802</v>
      </c>
      <c r="E1229">
        <v>683</v>
      </c>
      <c r="F1229">
        <v>42</v>
      </c>
      <c r="G1229">
        <v>7</v>
      </c>
      <c r="H1229" t="s">
        <v>12</v>
      </c>
      <c r="I1229">
        <v>26.439845806096901</v>
      </c>
      <c r="J1229">
        <v>38.740951639762102</v>
      </c>
      <c r="K1229">
        <v>0</v>
      </c>
      <c r="L1229" t="s">
        <v>17</v>
      </c>
    </row>
    <row r="1230" spans="1:12" x14ac:dyDescent="0.35">
      <c r="A1230" s="1">
        <v>45292.852777777778</v>
      </c>
      <c r="B1230">
        <v>3</v>
      </c>
      <c r="C1230">
        <v>317</v>
      </c>
      <c r="D1230">
        <v>70.189909437081994</v>
      </c>
      <c r="E1230">
        <v>33</v>
      </c>
      <c r="F1230">
        <v>22</v>
      </c>
      <c r="G1230">
        <v>42</v>
      </c>
      <c r="H1230" t="s">
        <v>18</v>
      </c>
      <c r="I1230">
        <v>30.8667130447426</v>
      </c>
      <c r="J1230">
        <v>73.5882926097498</v>
      </c>
      <c r="K1230">
        <v>0</v>
      </c>
      <c r="L1230" t="s">
        <v>17</v>
      </c>
    </row>
    <row r="1231" spans="1:12" x14ac:dyDescent="0.35">
      <c r="A1231" s="1">
        <v>45292.853472222225</v>
      </c>
      <c r="B1231">
        <v>5</v>
      </c>
      <c r="C1231">
        <v>84</v>
      </c>
      <c r="D1231">
        <v>23.0128659014273</v>
      </c>
      <c r="E1231">
        <v>856</v>
      </c>
      <c r="F1231">
        <v>26</v>
      </c>
      <c r="G1231">
        <v>6</v>
      </c>
      <c r="H1231" t="s">
        <v>15</v>
      </c>
      <c r="I1231">
        <v>23.959802908216801</v>
      </c>
      <c r="J1231">
        <v>42.447552088792698</v>
      </c>
      <c r="K1231">
        <v>1</v>
      </c>
      <c r="L1231" t="s">
        <v>14</v>
      </c>
    </row>
    <row r="1232" spans="1:12" x14ac:dyDescent="0.35">
      <c r="A1232" s="1">
        <v>45292.854166666664</v>
      </c>
      <c r="B1232">
        <v>3</v>
      </c>
      <c r="C1232">
        <v>828</v>
      </c>
      <c r="D1232">
        <v>47.876790128538197</v>
      </c>
      <c r="E1232">
        <v>165</v>
      </c>
      <c r="F1232">
        <v>57</v>
      </c>
      <c r="G1232">
        <v>40</v>
      </c>
      <c r="H1232" t="s">
        <v>19</v>
      </c>
      <c r="I1232">
        <v>10.7773655485764</v>
      </c>
      <c r="J1232">
        <v>55.980295806748799</v>
      </c>
      <c r="K1232">
        <v>1</v>
      </c>
      <c r="L1232" t="s">
        <v>17</v>
      </c>
    </row>
    <row r="1233" spans="1:12" x14ac:dyDescent="0.35">
      <c r="A1233" s="1">
        <v>45292.854861111111</v>
      </c>
      <c r="B1233">
        <v>2</v>
      </c>
      <c r="C1233">
        <v>625</v>
      </c>
      <c r="D1233">
        <v>42.7770058671002</v>
      </c>
      <c r="E1233">
        <v>76</v>
      </c>
      <c r="F1233">
        <v>36</v>
      </c>
      <c r="G1233">
        <v>39</v>
      </c>
      <c r="H1233" t="s">
        <v>19</v>
      </c>
      <c r="I1233">
        <v>21.535029770639401</v>
      </c>
      <c r="J1233">
        <v>68.796434210357603</v>
      </c>
      <c r="K1233">
        <v>1</v>
      </c>
      <c r="L1233" t="s">
        <v>13</v>
      </c>
    </row>
    <row r="1234" spans="1:12" x14ac:dyDescent="0.35">
      <c r="A1234" s="1">
        <v>45292.855555555558</v>
      </c>
      <c r="B1234">
        <v>1</v>
      </c>
      <c r="C1234">
        <v>543</v>
      </c>
      <c r="D1234">
        <v>38.995205594519</v>
      </c>
      <c r="E1234">
        <v>742</v>
      </c>
      <c r="F1234">
        <v>5</v>
      </c>
      <c r="G1234">
        <v>2</v>
      </c>
      <c r="H1234" t="s">
        <v>15</v>
      </c>
      <c r="I1234">
        <v>21.5689985223493</v>
      </c>
      <c r="J1234">
        <v>46.315772247449203</v>
      </c>
      <c r="K1234">
        <v>1</v>
      </c>
      <c r="L1234" t="s">
        <v>17</v>
      </c>
    </row>
    <row r="1235" spans="1:12" x14ac:dyDescent="0.35">
      <c r="A1235" s="1">
        <v>45292.856249999997</v>
      </c>
      <c r="B1235">
        <v>2</v>
      </c>
      <c r="C1235">
        <v>611</v>
      </c>
      <c r="D1235">
        <v>37.1419756426858</v>
      </c>
      <c r="E1235">
        <v>799</v>
      </c>
      <c r="F1235">
        <v>64</v>
      </c>
      <c r="G1235">
        <v>16</v>
      </c>
      <c r="H1235" t="s">
        <v>15</v>
      </c>
      <c r="I1235">
        <v>23.594962370115098</v>
      </c>
      <c r="J1235">
        <v>53.046408880547503</v>
      </c>
      <c r="K1235">
        <v>0</v>
      </c>
      <c r="L1235" t="s">
        <v>13</v>
      </c>
    </row>
    <row r="1236" spans="1:12" x14ac:dyDescent="0.35">
      <c r="A1236" s="1">
        <v>45292.856944444444</v>
      </c>
      <c r="B1236">
        <v>2</v>
      </c>
      <c r="C1236">
        <v>518</v>
      </c>
      <c r="D1236">
        <v>25.482446291624498</v>
      </c>
      <c r="E1236">
        <v>229</v>
      </c>
      <c r="F1236">
        <v>5</v>
      </c>
      <c r="G1236">
        <v>1</v>
      </c>
      <c r="H1236" t="s">
        <v>15</v>
      </c>
      <c r="I1236">
        <v>26.773972526088802</v>
      </c>
      <c r="J1236">
        <v>74.048975838249007</v>
      </c>
      <c r="K1236">
        <v>1</v>
      </c>
      <c r="L1236" t="s">
        <v>13</v>
      </c>
    </row>
    <row r="1237" spans="1:12" x14ac:dyDescent="0.35">
      <c r="A1237" s="1">
        <v>45292.857638888891</v>
      </c>
      <c r="B1237">
        <v>5</v>
      </c>
      <c r="C1237">
        <v>816</v>
      </c>
      <c r="D1237">
        <v>38.889549761098898</v>
      </c>
      <c r="E1237">
        <v>548</v>
      </c>
      <c r="F1237">
        <v>49</v>
      </c>
      <c r="G1237">
        <v>14</v>
      </c>
      <c r="H1237" t="s">
        <v>16</v>
      </c>
      <c r="I1237">
        <v>10.482960088358499</v>
      </c>
      <c r="J1237">
        <v>86.274657205460599</v>
      </c>
      <c r="K1237">
        <v>0</v>
      </c>
      <c r="L1237" t="s">
        <v>17</v>
      </c>
    </row>
    <row r="1238" spans="1:12" x14ac:dyDescent="0.35">
      <c r="A1238" s="1">
        <v>45292.85833333333</v>
      </c>
      <c r="B1238">
        <v>1</v>
      </c>
      <c r="C1238">
        <v>710</v>
      </c>
      <c r="D1238">
        <v>22.583144162940101</v>
      </c>
      <c r="E1238">
        <v>817</v>
      </c>
      <c r="F1238">
        <v>21</v>
      </c>
      <c r="G1238">
        <v>45</v>
      </c>
      <c r="H1238" t="s">
        <v>18</v>
      </c>
      <c r="I1238">
        <v>22.550315609993699</v>
      </c>
      <c r="J1238">
        <v>61.754703417568301</v>
      </c>
      <c r="K1238">
        <v>0</v>
      </c>
      <c r="L1238" t="s">
        <v>13</v>
      </c>
    </row>
    <row r="1239" spans="1:12" x14ac:dyDescent="0.35">
      <c r="A1239" s="1">
        <v>45292.859027777777</v>
      </c>
      <c r="B1239">
        <v>1</v>
      </c>
      <c r="C1239">
        <v>374</v>
      </c>
      <c r="D1239">
        <v>66.857831818666099</v>
      </c>
      <c r="E1239">
        <v>363</v>
      </c>
      <c r="F1239">
        <v>87</v>
      </c>
      <c r="G1239">
        <v>28</v>
      </c>
      <c r="H1239" t="s">
        <v>16</v>
      </c>
      <c r="I1239">
        <v>24.707694234514701</v>
      </c>
      <c r="J1239">
        <v>30.598258293397301</v>
      </c>
      <c r="K1239">
        <v>0</v>
      </c>
      <c r="L1239" t="s">
        <v>13</v>
      </c>
    </row>
    <row r="1240" spans="1:12" x14ac:dyDescent="0.35">
      <c r="A1240" s="1">
        <v>45292.859722222223</v>
      </c>
      <c r="B1240">
        <v>1</v>
      </c>
      <c r="C1240">
        <v>353</v>
      </c>
      <c r="D1240">
        <v>43.893667637480704</v>
      </c>
      <c r="E1240">
        <v>734</v>
      </c>
      <c r="F1240">
        <v>24</v>
      </c>
      <c r="G1240">
        <v>49</v>
      </c>
      <c r="H1240" t="s">
        <v>18</v>
      </c>
      <c r="I1240">
        <v>18.583834660401301</v>
      </c>
      <c r="J1240">
        <v>50.3078250745098</v>
      </c>
      <c r="K1240">
        <v>0</v>
      </c>
      <c r="L1240" t="s">
        <v>17</v>
      </c>
    </row>
    <row r="1241" spans="1:12" x14ac:dyDescent="0.35">
      <c r="A1241" s="1">
        <v>45292.86041666667</v>
      </c>
      <c r="B1241">
        <v>1</v>
      </c>
      <c r="C1241">
        <v>325</v>
      </c>
      <c r="D1241">
        <v>46.634229939194697</v>
      </c>
      <c r="E1241">
        <v>630</v>
      </c>
      <c r="F1241">
        <v>78</v>
      </c>
      <c r="G1241">
        <v>47</v>
      </c>
      <c r="H1241" t="s">
        <v>16</v>
      </c>
      <c r="I1241">
        <v>26.709130664760799</v>
      </c>
      <c r="J1241">
        <v>53.918060090731998</v>
      </c>
      <c r="K1241">
        <v>0</v>
      </c>
      <c r="L1241" t="s">
        <v>14</v>
      </c>
    </row>
    <row r="1242" spans="1:12" x14ac:dyDescent="0.35">
      <c r="A1242" s="1">
        <v>45292.861111111109</v>
      </c>
      <c r="B1242">
        <v>1</v>
      </c>
      <c r="C1242">
        <v>918</v>
      </c>
      <c r="D1242">
        <v>73.615675187007895</v>
      </c>
      <c r="E1242">
        <v>298</v>
      </c>
      <c r="F1242">
        <v>89</v>
      </c>
      <c r="G1242">
        <v>21</v>
      </c>
      <c r="H1242" t="s">
        <v>12</v>
      </c>
      <c r="I1242">
        <v>15.7044429282292</v>
      </c>
      <c r="J1242">
        <v>50.350417200134601</v>
      </c>
      <c r="K1242">
        <v>0</v>
      </c>
      <c r="L1242" t="s">
        <v>14</v>
      </c>
    </row>
    <row r="1243" spans="1:12" x14ac:dyDescent="0.35">
      <c r="A1243" s="1">
        <v>45292.861805555556</v>
      </c>
      <c r="B1243">
        <v>5</v>
      </c>
      <c r="C1243">
        <v>733</v>
      </c>
      <c r="D1243">
        <v>59.483299031673198</v>
      </c>
      <c r="E1243">
        <v>228</v>
      </c>
      <c r="F1243">
        <v>71</v>
      </c>
      <c r="G1243">
        <v>3</v>
      </c>
      <c r="H1243" t="s">
        <v>18</v>
      </c>
      <c r="I1243">
        <v>17.9343083266862</v>
      </c>
      <c r="J1243">
        <v>56.176131666933699</v>
      </c>
      <c r="K1243">
        <v>0</v>
      </c>
      <c r="L1243" t="s">
        <v>13</v>
      </c>
    </row>
    <row r="1244" spans="1:12" x14ac:dyDescent="0.35">
      <c r="A1244" s="1">
        <v>45292.862500000003</v>
      </c>
      <c r="B1244">
        <v>3</v>
      </c>
      <c r="C1244">
        <v>978</v>
      </c>
      <c r="D1244">
        <v>20.483546200527101</v>
      </c>
      <c r="E1244">
        <v>660</v>
      </c>
      <c r="F1244">
        <v>50</v>
      </c>
      <c r="G1244">
        <v>5</v>
      </c>
      <c r="H1244" t="s">
        <v>19</v>
      </c>
      <c r="I1244">
        <v>34.0688836856081</v>
      </c>
      <c r="J1244">
        <v>67.959975229103904</v>
      </c>
      <c r="K1244">
        <v>0</v>
      </c>
      <c r="L1244" t="s">
        <v>13</v>
      </c>
    </row>
    <row r="1245" spans="1:12" x14ac:dyDescent="0.35">
      <c r="A1245" s="1">
        <v>45292.863194444442</v>
      </c>
      <c r="B1245">
        <v>2</v>
      </c>
      <c r="C1245">
        <v>250</v>
      </c>
      <c r="D1245">
        <v>76.590489377677102</v>
      </c>
      <c r="E1245">
        <v>354</v>
      </c>
      <c r="F1245">
        <v>87</v>
      </c>
      <c r="G1245">
        <v>37</v>
      </c>
      <c r="H1245" t="s">
        <v>18</v>
      </c>
      <c r="I1245">
        <v>18.701759271528498</v>
      </c>
      <c r="J1245">
        <v>37.267681619865101</v>
      </c>
      <c r="K1245">
        <v>1</v>
      </c>
      <c r="L1245" t="s">
        <v>14</v>
      </c>
    </row>
    <row r="1246" spans="1:12" x14ac:dyDescent="0.35">
      <c r="A1246" s="1">
        <v>45292.863888888889</v>
      </c>
      <c r="B1246">
        <v>1</v>
      </c>
      <c r="C1246">
        <v>494</v>
      </c>
      <c r="D1246">
        <v>34.228667958662598</v>
      </c>
      <c r="E1246">
        <v>307</v>
      </c>
      <c r="F1246">
        <v>47</v>
      </c>
      <c r="G1246">
        <v>25</v>
      </c>
      <c r="H1246" t="s">
        <v>18</v>
      </c>
      <c r="I1246">
        <v>18.662522184143601</v>
      </c>
      <c r="J1246">
        <v>46.357830532050301</v>
      </c>
      <c r="K1246">
        <v>0</v>
      </c>
      <c r="L1246" t="s">
        <v>13</v>
      </c>
    </row>
    <row r="1247" spans="1:12" x14ac:dyDescent="0.35">
      <c r="A1247" s="1">
        <v>45292.864583333336</v>
      </c>
      <c r="B1247">
        <v>3</v>
      </c>
      <c r="C1247">
        <v>954</v>
      </c>
      <c r="D1247">
        <v>26.456851085591499</v>
      </c>
      <c r="E1247">
        <v>271</v>
      </c>
      <c r="F1247">
        <v>69</v>
      </c>
      <c r="G1247">
        <v>10</v>
      </c>
      <c r="H1247" t="s">
        <v>18</v>
      </c>
      <c r="I1247">
        <v>24.892015895577799</v>
      </c>
      <c r="J1247">
        <v>60.458885161057403</v>
      </c>
      <c r="K1247">
        <v>0</v>
      </c>
      <c r="L1247" t="s">
        <v>14</v>
      </c>
    </row>
    <row r="1248" spans="1:12" x14ac:dyDescent="0.35">
      <c r="A1248" s="1">
        <v>45292.865277777775</v>
      </c>
      <c r="B1248">
        <v>3</v>
      </c>
      <c r="C1248">
        <v>373</v>
      </c>
      <c r="D1248">
        <v>66.087690702852896</v>
      </c>
      <c r="E1248">
        <v>284</v>
      </c>
      <c r="F1248">
        <v>98</v>
      </c>
      <c r="G1248">
        <v>25</v>
      </c>
      <c r="H1248" t="s">
        <v>12</v>
      </c>
      <c r="I1248">
        <v>34.2743832465015</v>
      </c>
      <c r="J1248">
        <v>48.9343984907985</v>
      </c>
      <c r="K1248">
        <v>0</v>
      </c>
      <c r="L1248" t="s">
        <v>17</v>
      </c>
    </row>
    <row r="1249" spans="1:12" x14ac:dyDescent="0.35">
      <c r="A1249" s="1">
        <v>45292.865972222222</v>
      </c>
      <c r="B1249">
        <v>2</v>
      </c>
      <c r="C1249">
        <v>84</v>
      </c>
      <c r="D1249">
        <v>50.028638952003</v>
      </c>
      <c r="E1249">
        <v>290</v>
      </c>
      <c r="F1249">
        <v>64</v>
      </c>
      <c r="G1249">
        <v>16</v>
      </c>
      <c r="H1249" t="s">
        <v>16</v>
      </c>
      <c r="I1249">
        <v>34.577011148825001</v>
      </c>
      <c r="J1249">
        <v>89.465120288121497</v>
      </c>
      <c r="K1249">
        <v>0</v>
      </c>
      <c r="L1249" t="s">
        <v>13</v>
      </c>
    </row>
    <row r="1250" spans="1:12" x14ac:dyDescent="0.35">
      <c r="A1250" s="1">
        <v>45292.866666666669</v>
      </c>
      <c r="B1250">
        <v>5</v>
      </c>
      <c r="C1250">
        <v>531</v>
      </c>
      <c r="D1250">
        <v>46.026233961080997</v>
      </c>
      <c r="E1250">
        <v>719</v>
      </c>
      <c r="F1250">
        <v>59</v>
      </c>
      <c r="G1250">
        <v>23</v>
      </c>
      <c r="H1250" t="s">
        <v>19</v>
      </c>
      <c r="I1250">
        <v>24.491449091907899</v>
      </c>
      <c r="J1250">
        <v>55.885888022249198</v>
      </c>
      <c r="K1250">
        <v>0</v>
      </c>
      <c r="L1250" t="s">
        <v>17</v>
      </c>
    </row>
    <row r="1251" spans="1:12" x14ac:dyDescent="0.35">
      <c r="A1251" s="1">
        <v>45292.867361111108</v>
      </c>
      <c r="B1251">
        <v>4</v>
      </c>
      <c r="C1251">
        <v>777</v>
      </c>
      <c r="D1251">
        <v>34.970184780964502</v>
      </c>
      <c r="E1251">
        <v>438</v>
      </c>
      <c r="F1251">
        <v>45</v>
      </c>
      <c r="G1251">
        <v>27</v>
      </c>
      <c r="H1251" t="s">
        <v>16</v>
      </c>
      <c r="I1251">
        <v>10.0271754951233</v>
      </c>
      <c r="J1251">
        <v>82.187949215532896</v>
      </c>
      <c r="K1251">
        <v>0</v>
      </c>
      <c r="L1251" t="s">
        <v>14</v>
      </c>
    </row>
    <row r="1252" spans="1:12" x14ac:dyDescent="0.35">
      <c r="A1252" s="1">
        <v>45292.868055555555</v>
      </c>
      <c r="B1252">
        <v>4</v>
      </c>
      <c r="C1252">
        <v>529</v>
      </c>
      <c r="D1252">
        <v>52.848289391739101</v>
      </c>
      <c r="E1252">
        <v>745</v>
      </c>
      <c r="F1252">
        <v>35</v>
      </c>
      <c r="G1252">
        <v>34</v>
      </c>
      <c r="H1252" t="s">
        <v>16</v>
      </c>
      <c r="I1252">
        <v>32.516413769209898</v>
      </c>
      <c r="J1252">
        <v>83.790590136831796</v>
      </c>
      <c r="K1252">
        <v>1</v>
      </c>
      <c r="L1252" t="s">
        <v>14</v>
      </c>
    </row>
    <row r="1253" spans="1:12" x14ac:dyDescent="0.35">
      <c r="A1253" s="1">
        <v>45292.868750000001</v>
      </c>
      <c r="B1253">
        <v>3</v>
      </c>
      <c r="C1253">
        <v>114</v>
      </c>
      <c r="D1253">
        <v>36.463076312155202</v>
      </c>
      <c r="E1253">
        <v>814</v>
      </c>
      <c r="F1253">
        <v>57</v>
      </c>
      <c r="G1253">
        <v>30</v>
      </c>
      <c r="H1253" t="s">
        <v>15</v>
      </c>
      <c r="I1253">
        <v>24.255949114426201</v>
      </c>
      <c r="J1253">
        <v>80.160419983341001</v>
      </c>
      <c r="K1253">
        <v>0</v>
      </c>
      <c r="L1253" t="s">
        <v>17</v>
      </c>
    </row>
    <row r="1254" spans="1:12" x14ac:dyDescent="0.35">
      <c r="A1254" s="1">
        <v>45292.869444444441</v>
      </c>
      <c r="B1254">
        <v>2</v>
      </c>
      <c r="C1254">
        <v>57</v>
      </c>
      <c r="D1254">
        <v>74.094980317224</v>
      </c>
      <c r="E1254">
        <v>230</v>
      </c>
      <c r="F1254">
        <v>75</v>
      </c>
      <c r="G1254">
        <v>12</v>
      </c>
      <c r="H1254" t="s">
        <v>12</v>
      </c>
      <c r="I1254">
        <v>19.149910207248301</v>
      </c>
      <c r="J1254">
        <v>32.813894456710003</v>
      </c>
      <c r="K1254">
        <v>0</v>
      </c>
      <c r="L1254" t="s">
        <v>13</v>
      </c>
    </row>
    <row r="1255" spans="1:12" x14ac:dyDescent="0.35">
      <c r="A1255" s="1">
        <v>45292.870138888888</v>
      </c>
      <c r="B1255">
        <v>4</v>
      </c>
      <c r="C1255">
        <v>350</v>
      </c>
      <c r="D1255">
        <v>32.9122687839915</v>
      </c>
      <c r="E1255">
        <v>384</v>
      </c>
      <c r="F1255">
        <v>37</v>
      </c>
      <c r="G1255">
        <v>34</v>
      </c>
      <c r="H1255" t="s">
        <v>15</v>
      </c>
      <c r="I1255">
        <v>30.729878525398401</v>
      </c>
      <c r="J1255">
        <v>86.864803896801007</v>
      </c>
      <c r="K1255">
        <v>0</v>
      </c>
      <c r="L1255" t="s">
        <v>17</v>
      </c>
    </row>
    <row r="1256" spans="1:12" x14ac:dyDescent="0.35">
      <c r="A1256" s="1">
        <v>45292.870833333334</v>
      </c>
      <c r="B1256">
        <v>3</v>
      </c>
      <c r="C1256">
        <v>392</v>
      </c>
      <c r="D1256">
        <v>73.061309027345203</v>
      </c>
      <c r="E1256">
        <v>95</v>
      </c>
      <c r="F1256">
        <v>10</v>
      </c>
      <c r="G1256">
        <v>15</v>
      </c>
      <c r="H1256" t="s">
        <v>12</v>
      </c>
      <c r="I1256">
        <v>19.995811483755102</v>
      </c>
      <c r="J1256">
        <v>37.724553727990603</v>
      </c>
      <c r="K1256">
        <v>0</v>
      </c>
      <c r="L1256" t="s">
        <v>17</v>
      </c>
    </row>
    <row r="1257" spans="1:12" x14ac:dyDescent="0.35">
      <c r="A1257" s="1">
        <v>45292.871527777781</v>
      </c>
      <c r="B1257">
        <v>5</v>
      </c>
      <c r="C1257">
        <v>480</v>
      </c>
      <c r="D1257">
        <v>53.564325543641402</v>
      </c>
      <c r="E1257">
        <v>679</v>
      </c>
      <c r="F1257">
        <v>11</v>
      </c>
      <c r="G1257">
        <v>14</v>
      </c>
      <c r="H1257" t="s">
        <v>16</v>
      </c>
      <c r="I1257">
        <v>10.851112655006601</v>
      </c>
      <c r="J1257">
        <v>32.064217662857601</v>
      </c>
      <c r="K1257">
        <v>0</v>
      </c>
      <c r="L1257" t="s">
        <v>13</v>
      </c>
    </row>
    <row r="1258" spans="1:12" x14ac:dyDescent="0.35">
      <c r="A1258" s="1">
        <v>45292.87222222222</v>
      </c>
      <c r="B1258">
        <v>4</v>
      </c>
      <c r="C1258">
        <v>473</v>
      </c>
      <c r="D1258">
        <v>69.709288033714401</v>
      </c>
      <c r="E1258">
        <v>340</v>
      </c>
      <c r="F1258">
        <v>41</v>
      </c>
      <c r="G1258">
        <v>42</v>
      </c>
      <c r="H1258" t="s">
        <v>16</v>
      </c>
      <c r="I1258">
        <v>30.526805576425399</v>
      </c>
      <c r="J1258">
        <v>54.862176474393401</v>
      </c>
      <c r="K1258">
        <v>0</v>
      </c>
      <c r="L1258" t="s">
        <v>14</v>
      </c>
    </row>
    <row r="1259" spans="1:12" x14ac:dyDescent="0.35">
      <c r="A1259" s="1">
        <v>45292.872916666667</v>
      </c>
      <c r="B1259">
        <v>3</v>
      </c>
      <c r="C1259">
        <v>381</v>
      </c>
      <c r="D1259">
        <v>62.770759751657302</v>
      </c>
      <c r="E1259">
        <v>744</v>
      </c>
      <c r="F1259">
        <v>38</v>
      </c>
      <c r="G1259">
        <v>17</v>
      </c>
      <c r="H1259" t="s">
        <v>12</v>
      </c>
      <c r="I1259">
        <v>23.646485025494002</v>
      </c>
      <c r="J1259">
        <v>41.678041965471301</v>
      </c>
      <c r="K1259">
        <v>0</v>
      </c>
      <c r="L1259" t="s">
        <v>17</v>
      </c>
    </row>
    <row r="1260" spans="1:12" x14ac:dyDescent="0.35">
      <c r="A1260" s="1">
        <v>45292.873611111114</v>
      </c>
      <c r="B1260">
        <v>3</v>
      </c>
      <c r="C1260">
        <v>487</v>
      </c>
      <c r="D1260">
        <v>61.801706686204902</v>
      </c>
      <c r="E1260">
        <v>452</v>
      </c>
      <c r="F1260">
        <v>70</v>
      </c>
      <c r="G1260">
        <v>46</v>
      </c>
      <c r="H1260" t="s">
        <v>16</v>
      </c>
      <c r="I1260">
        <v>18.453588455604901</v>
      </c>
      <c r="J1260">
        <v>41.051791779794101</v>
      </c>
      <c r="K1260">
        <v>0</v>
      </c>
      <c r="L1260" t="s">
        <v>17</v>
      </c>
    </row>
    <row r="1261" spans="1:12" x14ac:dyDescent="0.35">
      <c r="A1261" s="1">
        <v>45292.874305555553</v>
      </c>
      <c r="B1261">
        <v>1</v>
      </c>
      <c r="C1261">
        <v>637</v>
      </c>
      <c r="D1261">
        <v>39.460748461703297</v>
      </c>
      <c r="E1261">
        <v>128</v>
      </c>
      <c r="F1261">
        <v>10</v>
      </c>
      <c r="G1261">
        <v>36</v>
      </c>
      <c r="H1261" t="s">
        <v>16</v>
      </c>
      <c r="I1261">
        <v>16.272309408846201</v>
      </c>
      <c r="J1261">
        <v>47.269176802569</v>
      </c>
      <c r="K1261">
        <v>0</v>
      </c>
      <c r="L1261" t="s">
        <v>14</v>
      </c>
    </row>
    <row r="1262" spans="1:12" x14ac:dyDescent="0.35">
      <c r="A1262" s="1">
        <v>45292.875</v>
      </c>
      <c r="B1262">
        <v>5</v>
      </c>
      <c r="C1262">
        <v>223</v>
      </c>
      <c r="D1262">
        <v>34.0338158883322</v>
      </c>
      <c r="E1262">
        <v>660</v>
      </c>
      <c r="F1262">
        <v>35</v>
      </c>
      <c r="G1262">
        <v>47</v>
      </c>
      <c r="H1262" t="s">
        <v>19</v>
      </c>
      <c r="I1262">
        <v>24.844936485385599</v>
      </c>
      <c r="J1262">
        <v>44.904336314811196</v>
      </c>
      <c r="K1262">
        <v>0</v>
      </c>
      <c r="L1262" t="s">
        <v>17</v>
      </c>
    </row>
    <row r="1263" spans="1:12" x14ac:dyDescent="0.35">
      <c r="A1263" s="1">
        <v>45292.875694444447</v>
      </c>
      <c r="B1263">
        <v>1</v>
      </c>
      <c r="C1263">
        <v>608</v>
      </c>
      <c r="D1263">
        <v>32.653173660847202</v>
      </c>
      <c r="E1263">
        <v>541</v>
      </c>
      <c r="F1263">
        <v>51</v>
      </c>
      <c r="G1263">
        <v>47</v>
      </c>
      <c r="H1263" t="s">
        <v>15</v>
      </c>
      <c r="I1263">
        <v>15.2012387056275</v>
      </c>
      <c r="J1263">
        <v>71.087724129009104</v>
      </c>
      <c r="K1263">
        <v>0</v>
      </c>
      <c r="L1263" t="s">
        <v>14</v>
      </c>
    </row>
    <row r="1264" spans="1:12" x14ac:dyDescent="0.35">
      <c r="A1264" s="1">
        <v>45292.876388888886</v>
      </c>
      <c r="B1264">
        <v>2</v>
      </c>
      <c r="C1264">
        <v>576</v>
      </c>
      <c r="D1264">
        <v>71.431499423575303</v>
      </c>
      <c r="E1264">
        <v>66</v>
      </c>
      <c r="F1264">
        <v>30</v>
      </c>
      <c r="G1264">
        <v>48</v>
      </c>
      <c r="H1264" t="s">
        <v>15</v>
      </c>
      <c r="I1264">
        <v>18.096272163925001</v>
      </c>
      <c r="J1264">
        <v>41.206638398164202</v>
      </c>
      <c r="K1264">
        <v>0</v>
      </c>
      <c r="L1264" t="s">
        <v>13</v>
      </c>
    </row>
    <row r="1265" spans="1:12" x14ac:dyDescent="0.35">
      <c r="A1265" s="1">
        <v>45292.877083333333</v>
      </c>
      <c r="B1265">
        <v>1</v>
      </c>
      <c r="C1265">
        <v>922</v>
      </c>
      <c r="D1265">
        <v>69.225609215541198</v>
      </c>
      <c r="E1265">
        <v>398</v>
      </c>
      <c r="F1265">
        <v>32</v>
      </c>
      <c r="G1265">
        <v>40</v>
      </c>
      <c r="H1265" t="s">
        <v>15</v>
      </c>
      <c r="I1265">
        <v>25.9132577353495</v>
      </c>
      <c r="J1265">
        <v>62.587098311835497</v>
      </c>
      <c r="K1265">
        <v>0</v>
      </c>
      <c r="L1265" t="s">
        <v>14</v>
      </c>
    </row>
    <row r="1266" spans="1:12" x14ac:dyDescent="0.35">
      <c r="A1266" s="1">
        <v>45292.87777777778</v>
      </c>
      <c r="B1266">
        <v>1</v>
      </c>
      <c r="C1266">
        <v>708</v>
      </c>
      <c r="D1266">
        <v>46.4344116807384</v>
      </c>
      <c r="E1266">
        <v>846</v>
      </c>
      <c r="F1266">
        <v>12</v>
      </c>
      <c r="G1266">
        <v>26</v>
      </c>
      <c r="H1266" t="s">
        <v>18</v>
      </c>
      <c r="I1266">
        <v>32.038611260148301</v>
      </c>
      <c r="J1266">
        <v>89.185592768611698</v>
      </c>
      <c r="K1266">
        <v>0</v>
      </c>
      <c r="L1266" t="s">
        <v>14</v>
      </c>
    </row>
    <row r="1267" spans="1:12" x14ac:dyDescent="0.35">
      <c r="A1267" s="1">
        <v>45292.878472222219</v>
      </c>
      <c r="B1267">
        <v>4</v>
      </c>
      <c r="C1267">
        <v>75</v>
      </c>
      <c r="D1267">
        <v>27.944276809787201</v>
      </c>
      <c r="E1267">
        <v>115</v>
      </c>
      <c r="F1267">
        <v>17</v>
      </c>
      <c r="G1267">
        <v>34</v>
      </c>
      <c r="H1267" t="s">
        <v>19</v>
      </c>
      <c r="I1267">
        <v>23.322258209789901</v>
      </c>
      <c r="J1267">
        <v>55.942945257377303</v>
      </c>
      <c r="K1267">
        <v>0</v>
      </c>
      <c r="L1267" t="s">
        <v>17</v>
      </c>
    </row>
    <row r="1268" spans="1:12" x14ac:dyDescent="0.35">
      <c r="A1268" s="1">
        <v>45292.879166666666</v>
      </c>
      <c r="B1268">
        <v>3</v>
      </c>
      <c r="C1268">
        <v>869</v>
      </c>
      <c r="D1268">
        <v>42.935135118647501</v>
      </c>
      <c r="E1268">
        <v>122</v>
      </c>
      <c r="F1268">
        <v>40</v>
      </c>
      <c r="G1268">
        <v>44</v>
      </c>
      <c r="H1268" t="s">
        <v>15</v>
      </c>
      <c r="I1268">
        <v>28.9776599574773</v>
      </c>
      <c r="J1268">
        <v>68.512386527726093</v>
      </c>
      <c r="K1268">
        <v>0</v>
      </c>
      <c r="L1268" t="s">
        <v>14</v>
      </c>
    </row>
    <row r="1269" spans="1:12" x14ac:dyDescent="0.35">
      <c r="A1269" s="1">
        <v>45292.879861111112</v>
      </c>
      <c r="B1269">
        <v>5</v>
      </c>
      <c r="C1269">
        <v>654</v>
      </c>
      <c r="D1269">
        <v>57.160607248214603</v>
      </c>
      <c r="E1269">
        <v>873</v>
      </c>
      <c r="F1269">
        <v>57</v>
      </c>
      <c r="G1269">
        <v>34</v>
      </c>
      <c r="H1269" t="s">
        <v>15</v>
      </c>
      <c r="I1269">
        <v>29.076515094076001</v>
      </c>
      <c r="J1269">
        <v>88.162300663792394</v>
      </c>
      <c r="K1269">
        <v>1</v>
      </c>
      <c r="L1269" t="s">
        <v>14</v>
      </c>
    </row>
    <row r="1270" spans="1:12" x14ac:dyDescent="0.35">
      <c r="A1270" s="1">
        <v>45292.880555555559</v>
      </c>
      <c r="B1270">
        <v>1</v>
      </c>
      <c r="C1270">
        <v>455</v>
      </c>
      <c r="D1270">
        <v>47.264189268797097</v>
      </c>
      <c r="E1270">
        <v>165</v>
      </c>
      <c r="F1270">
        <v>55</v>
      </c>
      <c r="G1270">
        <v>27</v>
      </c>
      <c r="H1270" t="s">
        <v>19</v>
      </c>
      <c r="I1270">
        <v>26.608848816484599</v>
      </c>
      <c r="J1270">
        <v>38.258339882481799</v>
      </c>
      <c r="K1270">
        <v>0</v>
      </c>
      <c r="L1270" t="s">
        <v>17</v>
      </c>
    </row>
    <row r="1271" spans="1:12" x14ac:dyDescent="0.35">
      <c r="A1271" s="1">
        <v>45292.881249999999</v>
      </c>
      <c r="B1271">
        <v>5</v>
      </c>
      <c r="C1271">
        <v>281</v>
      </c>
      <c r="D1271">
        <v>66.811356108979695</v>
      </c>
      <c r="E1271">
        <v>899</v>
      </c>
      <c r="F1271">
        <v>23</v>
      </c>
      <c r="G1271">
        <v>38</v>
      </c>
      <c r="H1271" t="s">
        <v>16</v>
      </c>
      <c r="I1271">
        <v>16.145958442012901</v>
      </c>
      <c r="J1271">
        <v>55.116420557582899</v>
      </c>
      <c r="K1271">
        <v>0</v>
      </c>
      <c r="L1271" t="s">
        <v>14</v>
      </c>
    </row>
    <row r="1272" spans="1:12" x14ac:dyDescent="0.35">
      <c r="A1272" s="1">
        <v>45292.881944444445</v>
      </c>
      <c r="B1272">
        <v>1</v>
      </c>
      <c r="C1272">
        <v>582</v>
      </c>
      <c r="D1272">
        <v>79.857369335083106</v>
      </c>
      <c r="E1272">
        <v>46</v>
      </c>
      <c r="F1272">
        <v>72</v>
      </c>
      <c r="G1272">
        <v>37</v>
      </c>
      <c r="H1272" t="s">
        <v>15</v>
      </c>
      <c r="I1272">
        <v>31.669714953755999</v>
      </c>
      <c r="J1272">
        <v>81.011544011715202</v>
      </c>
      <c r="K1272">
        <v>0</v>
      </c>
      <c r="L1272" t="s">
        <v>17</v>
      </c>
    </row>
    <row r="1273" spans="1:12" x14ac:dyDescent="0.35">
      <c r="A1273" s="1">
        <v>45292.882638888892</v>
      </c>
      <c r="B1273">
        <v>2</v>
      </c>
      <c r="C1273">
        <v>868</v>
      </c>
      <c r="D1273">
        <v>31.4679253069338</v>
      </c>
      <c r="E1273">
        <v>751</v>
      </c>
      <c r="F1273">
        <v>30</v>
      </c>
      <c r="G1273">
        <v>8</v>
      </c>
      <c r="H1273" t="s">
        <v>16</v>
      </c>
      <c r="I1273">
        <v>20.906891390989099</v>
      </c>
      <c r="J1273">
        <v>85.938340964692699</v>
      </c>
      <c r="K1273">
        <v>0</v>
      </c>
      <c r="L1273" t="s">
        <v>13</v>
      </c>
    </row>
    <row r="1274" spans="1:12" x14ac:dyDescent="0.35">
      <c r="A1274" s="1">
        <v>45292.883333333331</v>
      </c>
      <c r="B1274">
        <v>1</v>
      </c>
      <c r="C1274">
        <v>599</v>
      </c>
      <c r="D1274">
        <v>47.579049179574298</v>
      </c>
      <c r="E1274">
        <v>549</v>
      </c>
      <c r="F1274">
        <v>54</v>
      </c>
      <c r="G1274">
        <v>11</v>
      </c>
      <c r="H1274" t="s">
        <v>15</v>
      </c>
      <c r="I1274">
        <v>11.105268598392501</v>
      </c>
      <c r="J1274">
        <v>66.074163477534299</v>
      </c>
      <c r="K1274">
        <v>0</v>
      </c>
      <c r="L1274" t="s">
        <v>14</v>
      </c>
    </row>
    <row r="1275" spans="1:12" x14ac:dyDescent="0.35">
      <c r="A1275" s="1">
        <v>45292.884027777778</v>
      </c>
      <c r="B1275">
        <v>4</v>
      </c>
      <c r="C1275">
        <v>837</v>
      </c>
      <c r="D1275">
        <v>45.859034115249301</v>
      </c>
      <c r="E1275">
        <v>698</v>
      </c>
      <c r="F1275">
        <v>9</v>
      </c>
      <c r="G1275">
        <v>14</v>
      </c>
      <c r="H1275" t="s">
        <v>12</v>
      </c>
      <c r="I1275">
        <v>16.115316751738099</v>
      </c>
      <c r="J1275">
        <v>38.605236152413397</v>
      </c>
      <c r="K1275">
        <v>0</v>
      </c>
      <c r="L1275" t="s">
        <v>13</v>
      </c>
    </row>
    <row r="1276" spans="1:12" x14ac:dyDescent="0.35">
      <c r="A1276" s="1">
        <v>45292.884722222225</v>
      </c>
      <c r="B1276">
        <v>3</v>
      </c>
      <c r="C1276">
        <v>554</v>
      </c>
      <c r="D1276">
        <v>38.269551964937001</v>
      </c>
      <c r="E1276">
        <v>101</v>
      </c>
      <c r="F1276">
        <v>59</v>
      </c>
      <c r="G1276">
        <v>20</v>
      </c>
      <c r="H1276" t="s">
        <v>18</v>
      </c>
      <c r="I1276">
        <v>29.1387088524828</v>
      </c>
      <c r="J1276">
        <v>84.088295036859293</v>
      </c>
      <c r="K1276">
        <v>0</v>
      </c>
      <c r="L1276" t="s">
        <v>14</v>
      </c>
    </row>
    <row r="1277" spans="1:12" x14ac:dyDescent="0.35">
      <c r="A1277" s="1">
        <v>45292.885416666664</v>
      </c>
      <c r="B1277">
        <v>2</v>
      </c>
      <c r="C1277">
        <v>718</v>
      </c>
      <c r="D1277">
        <v>31.885731003217298</v>
      </c>
      <c r="E1277">
        <v>447</v>
      </c>
      <c r="F1277">
        <v>1</v>
      </c>
      <c r="G1277">
        <v>34</v>
      </c>
      <c r="H1277" t="s">
        <v>15</v>
      </c>
      <c r="I1277">
        <v>11.7283333954372</v>
      </c>
      <c r="J1277">
        <v>40.466793971456497</v>
      </c>
      <c r="K1277">
        <v>0</v>
      </c>
      <c r="L1277" t="s">
        <v>14</v>
      </c>
    </row>
    <row r="1278" spans="1:12" x14ac:dyDescent="0.35">
      <c r="A1278" s="1">
        <v>45292.886111111111</v>
      </c>
      <c r="B1278">
        <v>1</v>
      </c>
      <c r="C1278">
        <v>228</v>
      </c>
      <c r="D1278">
        <v>23.941526989379501</v>
      </c>
      <c r="E1278">
        <v>603</v>
      </c>
      <c r="F1278">
        <v>14</v>
      </c>
      <c r="G1278">
        <v>41</v>
      </c>
      <c r="H1278" t="s">
        <v>12</v>
      </c>
      <c r="I1278">
        <v>13.684110053872701</v>
      </c>
      <c r="J1278">
        <v>51.172670899927098</v>
      </c>
      <c r="K1278">
        <v>0</v>
      </c>
      <c r="L1278" t="s">
        <v>13</v>
      </c>
    </row>
    <row r="1279" spans="1:12" x14ac:dyDescent="0.35">
      <c r="A1279" s="1">
        <v>45292.886805555558</v>
      </c>
      <c r="B1279">
        <v>5</v>
      </c>
      <c r="C1279">
        <v>181</v>
      </c>
      <c r="D1279">
        <v>73.227159033421898</v>
      </c>
      <c r="E1279">
        <v>841</v>
      </c>
      <c r="F1279">
        <v>2</v>
      </c>
      <c r="G1279">
        <v>32</v>
      </c>
      <c r="H1279" t="s">
        <v>19</v>
      </c>
      <c r="I1279">
        <v>27.355670401042602</v>
      </c>
      <c r="J1279">
        <v>52.5304786657357</v>
      </c>
      <c r="K1279">
        <v>0</v>
      </c>
      <c r="L1279" t="s">
        <v>13</v>
      </c>
    </row>
    <row r="1280" spans="1:12" x14ac:dyDescent="0.35">
      <c r="A1280" s="1">
        <v>45292.887499999997</v>
      </c>
      <c r="B1280">
        <v>2</v>
      </c>
      <c r="C1280">
        <v>872</v>
      </c>
      <c r="D1280">
        <v>45.190921861179</v>
      </c>
      <c r="E1280">
        <v>498</v>
      </c>
      <c r="F1280">
        <v>42</v>
      </c>
      <c r="G1280">
        <v>18</v>
      </c>
      <c r="H1280" t="s">
        <v>12</v>
      </c>
      <c r="I1280">
        <v>32.3150197431885</v>
      </c>
      <c r="J1280">
        <v>56.837492392357603</v>
      </c>
      <c r="K1280">
        <v>0</v>
      </c>
      <c r="L1280" t="s">
        <v>17</v>
      </c>
    </row>
    <row r="1281" spans="1:12" x14ac:dyDescent="0.35">
      <c r="A1281" s="1">
        <v>45292.888194444444</v>
      </c>
      <c r="B1281">
        <v>2</v>
      </c>
      <c r="C1281">
        <v>504</v>
      </c>
      <c r="D1281">
        <v>49.813731110002898</v>
      </c>
      <c r="E1281">
        <v>785</v>
      </c>
      <c r="F1281">
        <v>30</v>
      </c>
      <c r="G1281">
        <v>22</v>
      </c>
      <c r="H1281" t="s">
        <v>19</v>
      </c>
      <c r="I1281">
        <v>25.843300126440901</v>
      </c>
      <c r="J1281">
        <v>77.409948955856905</v>
      </c>
      <c r="K1281">
        <v>0</v>
      </c>
      <c r="L1281" t="s">
        <v>17</v>
      </c>
    </row>
    <row r="1282" spans="1:12" x14ac:dyDescent="0.35">
      <c r="A1282" s="1">
        <v>45292.888888888891</v>
      </c>
      <c r="B1282">
        <v>1</v>
      </c>
      <c r="C1282">
        <v>397</v>
      </c>
      <c r="D1282">
        <v>75.016522892054894</v>
      </c>
      <c r="E1282">
        <v>181</v>
      </c>
      <c r="F1282">
        <v>69</v>
      </c>
      <c r="G1282">
        <v>12</v>
      </c>
      <c r="H1282" t="s">
        <v>15</v>
      </c>
      <c r="I1282">
        <v>15.557276345738799</v>
      </c>
      <c r="J1282">
        <v>78.128662686148999</v>
      </c>
      <c r="K1282">
        <v>0</v>
      </c>
      <c r="L1282" t="s">
        <v>13</v>
      </c>
    </row>
    <row r="1283" spans="1:12" x14ac:dyDescent="0.35">
      <c r="A1283" s="1">
        <v>45292.88958333333</v>
      </c>
      <c r="B1283">
        <v>2</v>
      </c>
      <c r="C1283">
        <v>589</v>
      </c>
      <c r="D1283">
        <v>66.577428650956804</v>
      </c>
      <c r="E1283">
        <v>858</v>
      </c>
      <c r="F1283">
        <v>66</v>
      </c>
      <c r="G1283">
        <v>43</v>
      </c>
      <c r="H1283" t="s">
        <v>19</v>
      </c>
      <c r="I1283">
        <v>11.3353440812387</v>
      </c>
      <c r="J1283">
        <v>73.179304396686803</v>
      </c>
      <c r="K1283">
        <v>0</v>
      </c>
      <c r="L1283" t="s">
        <v>14</v>
      </c>
    </row>
    <row r="1284" spans="1:12" x14ac:dyDescent="0.35">
      <c r="A1284" s="1">
        <v>45292.890277777777</v>
      </c>
      <c r="B1284">
        <v>5</v>
      </c>
      <c r="C1284">
        <v>821</v>
      </c>
      <c r="D1284">
        <v>27.830075847031001</v>
      </c>
      <c r="E1284">
        <v>421</v>
      </c>
      <c r="F1284">
        <v>55</v>
      </c>
      <c r="G1284">
        <v>0</v>
      </c>
      <c r="H1284" t="s">
        <v>12</v>
      </c>
      <c r="I1284">
        <v>25.3781645637577</v>
      </c>
      <c r="J1284">
        <v>31.327720465294799</v>
      </c>
      <c r="K1284">
        <v>0</v>
      </c>
      <c r="L1284" t="s">
        <v>17</v>
      </c>
    </row>
    <row r="1285" spans="1:12" x14ac:dyDescent="0.35">
      <c r="A1285" s="1">
        <v>45292.890972222223</v>
      </c>
      <c r="B1285">
        <v>2</v>
      </c>
      <c r="C1285">
        <v>455</v>
      </c>
      <c r="D1285">
        <v>53.925198056464502</v>
      </c>
      <c r="E1285">
        <v>527</v>
      </c>
      <c r="F1285">
        <v>62</v>
      </c>
      <c r="G1285">
        <v>28</v>
      </c>
      <c r="H1285" t="s">
        <v>18</v>
      </c>
      <c r="I1285">
        <v>11.1849644482791</v>
      </c>
      <c r="J1285">
        <v>63.890706133028999</v>
      </c>
      <c r="K1285">
        <v>0</v>
      </c>
      <c r="L1285" t="s">
        <v>14</v>
      </c>
    </row>
    <row r="1286" spans="1:12" x14ac:dyDescent="0.35">
      <c r="A1286" s="1">
        <v>45292.89166666667</v>
      </c>
      <c r="B1286">
        <v>5</v>
      </c>
      <c r="C1286">
        <v>125</v>
      </c>
      <c r="D1286">
        <v>46.535136591173497</v>
      </c>
      <c r="E1286">
        <v>57</v>
      </c>
      <c r="F1286">
        <v>74</v>
      </c>
      <c r="G1286">
        <v>23</v>
      </c>
      <c r="H1286" t="s">
        <v>16</v>
      </c>
      <c r="I1286">
        <v>25.318051298543899</v>
      </c>
      <c r="J1286">
        <v>74.849577352883998</v>
      </c>
      <c r="K1286">
        <v>1</v>
      </c>
      <c r="L1286" t="s">
        <v>17</v>
      </c>
    </row>
    <row r="1287" spans="1:12" x14ac:dyDescent="0.35">
      <c r="A1287" s="1">
        <v>45292.892361111109</v>
      </c>
      <c r="B1287">
        <v>1</v>
      </c>
      <c r="C1287">
        <v>990</v>
      </c>
      <c r="D1287">
        <v>67.832664354725694</v>
      </c>
      <c r="E1287">
        <v>530</v>
      </c>
      <c r="F1287">
        <v>14</v>
      </c>
      <c r="G1287">
        <v>15</v>
      </c>
      <c r="H1287" t="s">
        <v>16</v>
      </c>
      <c r="I1287">
        <v>15.639498604027301</v>
      </c>
      <c r="J1287">
        <v>56.677514403692498</v>
      </c>
      <c r="K1287">
        <v>0</v>
      </c>
      <c r="L1287" t="s">
        <v>17</v>
      </c>
    </row>
    <row r="1288" spans="1:12" x14ac:dyDescent="0.35">
      <c r="A1288" s="1">
        <v>45292.893055555556</v>
      </c>
      <c r="B1288">
        <v>3</v>
      </c>
      <c r="C1288">
        <v>628</v>
      </c>
      <c r="D1288">
        <v>63.453952856716903</v>
      </c>
      <c r="E1288">
        <v>412</v>
      </c>
      <c r="F1288">
        <v>91</v>
      </c>
      <c r="G1288">
        <v>24</v>
      </c>
      <c r="H1288" t="s">
        <v>18</v>
      </c>
      <c r="I1288">
        <v>32.616401560220702</v>
      </c>
      <c r="J1288">
        <v>86.696162721923699</v>
      </c>
      <c r="K1288">
        <v>0</v>
      </c>
      <c r="L1288" t="s">
        <v>17</v>
      </c>
    </row>
    <row r="1289" spans="1:12" x14ac:dyDescent="0.35">
      <c r="A1289" s="1">
        <v>45292.893750000003</v>
      </c>
      <c r="B1289">
        <v>2</v>
      </c>
      <c r="C1289">
        <v>903</v>
      </c>
      <c r="D1289">
        <v>61.424343314664299</v>
      </c>
      <c r="E1289">
        <v>732</v>
      </c>
      <c r="F1289">
        <v>9</v>
      </c>
      <c r="G1289">
        <v>22</v>
      </c>
      <c r="H1289" t="s">
        <v>16</v>
      </c>
      <c r="I1289">
        <v>21.877316712184001</v>
      </c>
      <c r="J1289">
        <v>79.428631312820997</v>
      </c>
      <c r="K1289">
        <v>0</v>
      </c>
      <c r="L1289" t="s">
        <v>13</v>
      </c>
    </row>
    <row r="1290" spans="1:12" x14ac:dyDescent="0.35">
      <c r="A1290" s="1">
        <v>45292.894444444442</v>
      </c>
      <c r="B1290">
        <v>3</v>
      </c>
      <c r="C1290">
        <v>541</v>
      </c>
      <c r="D1290">
        <v>40.432690128793801</v>
      </c>
      <c r="E1290">
        <v>513</v>
      </c>
      <c r="F1290">
        <v>37</v>
      </c>
      <c r="G1290">
        <v>27</v>
      </c>
      <c r="H1290" t="s">
        <v>15</v>
      </c>
      <c r="I1290">
        <v>15.598460832742299</v>
      </c>
      <c r="J1290">
        <v>68.289303929209794</v>
      </c>
      <c r="K1290">
        <v>0</v>
      </c>
      <c r="L1290" t="s">
        <v>14</v>
      </c>
    </row>
    <row r="1291" spans="1:12" x14ac:dyDescent="0.35">
      <c r="A1291" s="1">
        <v>45292.895138888889</v>
      </c>
      <c r="B1291">
        <v>5</v>
      </c>
      <c r="C1291">
        <v>243</v>
      </c>
      <c r="D1291">
        <v>68.297823823955198</v>
      </c>
      <c r="E1291">
        <v>219</v>
      </c>
      <c r="F1291">
        <v>46</v>
      </c>
      <c r="G1291">
        <v>46</v>
      </c>
      <c r="H1291" t="s">
        <v>15</v>
      </c>
      <c r="I1291">
        <v>31.3286329139647</v>
      </c>
      <c r="J1291">
        <v>33.745511020950801</v>
      </c>
      <c r="K1291">
        <v>0</v>
      </c>
      <c r="L1291" t="s">
        <v>13</v>
      </c>
    </row>
    <row r="1292" spans="1:12" x14ac:dyDescent="0.35">
      <c r="A1292" s="1">
        <v>45292.895833333336</v>
      </c>
      <c r="B1292">
        <v>2</v>
      </c>
      <c r="C1292">
        <v>211</v>
      </c>
      <c r="D1292">
        <v>23.143477735691601</v>
      </c>
      <c r="E1292">
        <v>274</v>
      </c>
      <c r="F1292">
        <v>56</v>
      </c>
      <c r="G1292">
        <v>15</v>
      </c>
      <c r="H1292" t="s">
        <v>12</v>
      </c>
      <c r="I1292">
        <v>16.350884961187699</v>
      </c>
      <c r="J1292">
        <v>69.140774854988294</v>
      </c>
      <c r="K1292">
        <v>0</v>
      </c>
      <c r="L1292" t="s">
        <v>17</v>
      </c>
    </row>
    <row r="1293" spans="1:12" x14ac:dyDescent="0.35">
      <c r="A1293" s="1">
        <v>45292.896527777775</v>
      </c>
      <c r="B1293">
        <v>4</v>
      </c>
      <c r="C1293">
        <v>396</v>
      </c>
      <c r="D1293">
        <v>29.577494085929999</v>
      </c>
      <c r="E1293">
        <v>198</v>
      </c>
      <c r="F1293">
        <v>49</v>
      </c>
      <c r="G1293">
        <v>42</v>
      </c>
      <c r="H1293" t="s">
        <v>12</v>
      </c>
      <c r="I1293">
        <v>17.664976913121802</v>
      </c>
      <c r="J1293">
        <v>84.694776075133106</v>
      </c>
      <c r="K1293">
        <v>0</v>
      </c>
      <c r="L1293" t="s">
        <v>13</v>
      </c>
    </row>
    <row r="1294" spans="1:12" x14ac:dyDescent="0.35">
      <c r="A1294" s="1">
        <v>45292.897222222222</v>
      </c>
      <c r="B1294">
        <v>3</v>
      </c>
      <c r="C1294">
        <v>410</v>
      </c>
      <c r="D1294">
        <v>40.137396378674701</v>
      </c>
      <c r="E1294">
        <v>566</v>
      </c>
      <c r="F1294">
        <v>70</v>
      </c>
      <c r="G1294">
        <v>37</v>
      </c>
      <c r="H1294" t="s">
        <v>19</v>
      </c>
      <c r="I1294">
        <v>30.856947476386299</v>
      </c>
      <c r="J1294">
        <v>52.766723212857002</v>
      </c>
      <c r="K1294">
        <v>0</v>
      </c>
      <c r="L1294" t="s">
        <v>13</v>
      </c>
    </row>
    <row r="1295" spans="1:12" x14ac:dyDescent="0.35">
      <c r="A1295" s="1">
        <v>45292.897916666669</v>
      </c>
      <c r="B1295">
        <v>2</v>
      </c>
      <c r="C1295">
        <v>818</v>
      </c>
      <c r="D1295">
        <v>24.608446464156799</v>
      </c>
      <c r="E1295">
        <v>613</v>
      </c>
      <c r="F1295">
        <v>14</v>
      </c>
      <c r="G1295">
        <v>10</v>
      </c>
      <c r="H1295" t="s">
        <v>12</v>
      </c>
      <c r="I1295">
        <v>17.719800745014901</v>
      </c>
      <c r="J1295">
        <v>80.2879515363216</v>
      </c>
      <c r="K1295">
        <v>1</v>
      </c>
      <c r="L1295" t="s">
        <v>13</v>
      </c>
    </row>
    <row r="1296" spans="1:12" x14ac:dyDescent="0.35">
      <c r="A1296" s="1">
        <v>45292.898611111108</v>
      </c>
      <c r="B1296">
        <v>3</v>
      </c>
      <c r="C1296">
        <v>633</v>
      </c>
      <c r="D1296">
        <v>34.0996566520814</v>
      </c>
      <c r="E1296">
        <v>408</v>
      </c>
      <c r="F1296">
        <v>17</v>
      </c>
      <c r="G1296">
        <v>2</v>
      </c>
      <c r="H1296" t="s">
        <v>15</v>
      </c>
      <c r="I1296">
        <v>20.254094230765901</v>
      </c>
      <c r="J1296">
        <v>48.789668571730701</v>
      </c>
      <c r="K1296">
        <v>0</v>
      </c>
      <c r="L1296" t="s">
        <v>14</v>
      </c>
    </row>
    <row r="1297" spans="1:12" x14ac:dyDescent="0.35">
      <c r="A1297" s="1">
        <v>45292.899305555555</v>
      </c>
      <c r="B1297">
        <v>2</v>
      </c>
      <c r="C1297">
        <v>136</v>
      </c>
      <c r="D1297">
        <v>69.809058979875005</v>
      </c>
      <c r="E1297">
        <v>417</v>
      </c>
      <c r="F1297">
        <v>81</v>
      </c>
      <c r="G1297">
        <v>14</v>
      </c>
      <c r="H1297" t="s">
        <v>12</v>
      </c>
      <c r="I1297">
        <v>18.6916417689716</v>
      </c>
      <c r="J1297">
        <v>64.206197492838101</v>
      </c>
      <c r="K1297">
        <v>0</v>
      </c>
      <c r="L1297" t="s">
        <v>13</v>
      </c>
    </row>
    <row r="1298" spans="1:12" x14ac:dyDescent="0.35">
      <c r="A1298" s="1">
        <v>45292.9</v>
      </c>
      <c r="B1298">
        <v>1</v>
      </c>
      <c r="C1298">
        <v>983</v>
      </c>
      <c r="D1298">
        <v>76.895092267404706</v>
      </c>
      <c r="E1298">
        <v>751</v>
      </c>
      <c r="F1298">
        <v>87</v>
      </c>
      <c r="G1298">
        <v>0</v>
      </c>
      <c r="H1298" t="s">
        <v>16</v>
      </c>
      <c r="I1298">
        <v>12.9100079457593</v>
      </c>
      <c r="J1298">
        <v>68.905465102246893</v>
      </c>
      <c r="K1298">
        <v>0</v>
      </c>
      <c r="L1298" t="s">
        <v>13</v>
      </c>
    </row>
    <row r="1299" spans="1:12" x14ac:dyDescent="0.35">
      <c r="A1299" s="1">
        <v>45292.900694444441</v>
      </c>
      <c r="B1299">
        <v>3</v>
      </c>
      <c r="C1299">
        <v>311</v>
      </c>
      <c r="D1299">
        <v>38.276141346451404</v>
      </c>
      <c r="E1299">
        <v>177</v>
      </c>
      <c r="F1299">
        <v>1</v>
      </c>
      <c r="G1299">
        <v>6</v>
      </c>
      <c r="H1299" t="s">
        <v>19</v>
      </c>
      <c r="I1299">
        <v>10.972395306170601</v>
      </c>
      <c r="J1299">
        <v>70.679702253533605</v>
      </c>
      <c r="K1299">
        <v>0</v>
      </c>
      <c r="L1299" t="s">
        <v>13</v>
      </c>
    </row>
    <row r="1300" spans="1:12" x14ac:dyDescent="0.35">
      <c r="A1300" s="1">
        <v>45292.901388888888</v>
      </c>
      <c r="B1300">
        <v>4</v>
      </c>
      <c r="C1300">
        <v>263</v>
      </c>
      <c r="D1300">
        <v>35.870948239330197</v>
      </c>
      <c r="E1300">
        <v>23</v>
      </c>
      <c r="F1300">
        <v>83</v>
      </c>
      <c r="G1300">
        <v>0</v>
      </c>
      <c r="H1300" t="s">
        <v>19</v>
      </c>
      <c r="I1300">
        <v>28.113516851524501</v>
      </c>
      <c r="J1300">
        <v>82.952958867860801</v>
      </c>
      <c r="K1300">
        <v>1</v>
      </c>
      <c r="L1300" t="s">
        <v>13</v>
      </c>
    </row>
    <row r="1301" spans="1:12" x14ac:dyDescent="0.35">
      <c r="A1301" s="1">
        <v>45292.902083333334</v>
      </c>
      <c r="B1301">
        <v>4</v>
      </c>
      <c r="C1301">
        <v>714</v>
      </c>
      <c r="D1301">
        <v>36.793559134785603</v>
      </c>
      <c r="E1301">
        <v>186</v>
      </c>
      <c r="F1301">
        <v>97</v>
      </c>
      <c r="G1301">
        <v>48</v>
      </c>
      <c r="H1301" t="s">
        <v>15</v>
      </c>
      <c r="I1301">
        <v>26.128428098393002</v>
      </c>
      <c r="J1301">
        <v>44.077336020376897</v>
      </c>
      <c r="K1301">
        <v>0</v>
      </c>
      <c r="L1301" t="s">
        <v>13</v>
      </c>
    </row>
    <row r="1302" spans="1:12" x14ac:dyDescent="0.35">
      <c r="A1302" s="1">
        <v>45292.902777777781</v>
      </c>
      <c r="B1302">
        <v>5</v>
      </c>
      <c r="C1302">
        <v>771</v>
      </c>
      <c r="D1302">
        <v>36.6631452410506</v>
      </c>
      <c r="E1302">
        <v>487</v>
      </c>
      <c r="F1302">
        <v>42</v>
      </c>
      <c r="G1302">
        <v>31</v>
      </c>
      <c r="H1302" t="s">
        <v>12</v>
      </c>
      <c r="I1302">
        <v>17.0591516888014</v>
      </c>
      <c r="J1302">
        <v>45.742175117338398</v>
      </c>
      <c r="K1302">
        <v>0</v>
      </c>
      <c r="L1302" t="s">
        <v>13</v>
      </c>
    </row>
    <row r="1303" spans="1:12" x14ac:dyDescent="0.35">
      <c r="A1303" s="1">
        <v>45292.90347222222</v>
      </c>
      <c r="B1303">
        <v>2</v>
      </c>
      <c r="C1303">
        <v>962</v>
      </c>
      <c r="D1303">
        <v>22.1558109311583</v>
      </c>
      <c r="E1303">
        <v>428</v>
      </c>
      <c r="F1303">
        <v>25</v>
      </c>
      <c r="G1303">
        <v>8</v>
      </c>
      <c r="H1303" t="s">
        <v>16</v>
      </c>
      <c r="I1303">
        <v>17.389978124621901</v>
      </c>
      <c r="J1303">
        <v>72.242459598644203</v>
      </c>
      <c r="K1303">
        <v>0</v>
      </c>
      <c r="L1303" t="s">
        <v>13</v>
      </c>
    </row>
    <row r="1304" spans="1:12" x14ac:dyDescent="0.35">
      <c r="A1304" s="1">
        <v>45292.904166666667</v>
      </c>
      <c r="B1304">
        <v>3</v>
      </c>
      <c r="C1304">
        <v>622</v>
      </c>
      <c r="D1304">
        <v>75.6149807798664</v>
      </c>
      <c r="E1304">
        <v>431</v>
      </c>
      <c r="F1304">
        <v>70</v>
      </c>
      <c r="G1304">
        <v>28</v>
      </c>
      <c r="H1304" t="s">
        <v>12</v>
      </c>
      <c r="I1304">
        <v>33.625144575217</v>
      </c>
      <c r="J1304">
        <v>40.6316287490422</v>
      </c>
      <c r="K1304">
        <v>0</v>
      </c>
      <c r="L1304" t="s">
        <v>17</v>
      </c>
    </row>
    <row r="1305" spans="1:12" x14ac:dyDescent="0.35">
      <c r="A1305" s="1">
        <v>45292.904861111114</v>
      </c>
      <c r="B1305">
        <v>5</v>
      </c>
      <c r="C1305">
        <v>829</v>
      </c>
      <c r="D1305">
        <v>32.821888494219699</v>
      </c>
      <c r="E1305">
        <v>223</v>
      </c>
      <c r="F1305">
        <v>37</v>
      </c>
      <c r="G1305">
        <v>25</v>
      </c>
      <c r="H1305" t="s">
        <v>18</v>
      </c>
      <c r="I1305">
        <v>34.691778180837296</v>
      </c>
      <c r="J1305">
        <v>57.856224297837599</v>
      </c>
      <c r="K1305">
        <v>0</v>
      </c>
      <c r="L1305" t="s">
        <v>13</v>
      </c>
    </row>
    <row r="1306" spans="1:12" x14ac:dyDescent="0.35">
      <c r="A1306" s="1">
        <v>45292.905555555553</v>
      </c>
      <c r="B1306">
        <v>3</v>
      </c>
      <c r="C1306">
        <v>311</v>
      </c>
      <c r="D1306">
        <v>45.200244444884298</v>
      </c>
      <c r="E1306">
        <v>213</v>
      </c>
      <c r="F1306">
        <v>93</v>
      </c>
      <c r="G1306">
        <v>22</v>
      </c>
      <c r="H1306" t="s">
        <v>12</v>
      </c>
      <c r="I1306">
        <v>21.835872580842299</v>
      </c>
      <c r="J1306">
        <v>31.202063044632901</v>
      </c>
      <c r="K1306">
        <v>0</v>
      </c>
      <c r="L1306" t="s">
        <v>13</v>
      </c>
    </row>
    <row r="1307" spans="1:12" x14ac:dyDescent="0.35">
      <c r="A1307" s="1">
        <v>45292.90625</v>
      </c>
      <c r="B1307">
        <v>2</v>
      </c>
      <c r="C1307">
        <v>779</v>
      </c>
      <c r="D1307">
        <v>20.581212964458</v>
      </c>
      <c r="E1307">
        <v>254</v>
      </c>
      <c r="F1307">
        <v>41</v>
      </c>
      <c r="G1307">
        <v>44</v>
      </c>
      <c r="H1307" t="s">
        <v>15</v>
      </c>
      <c r="I1307">
        <v>30.061293637037299</v>
      </c>
      <c r="J1307">
        <v>38.458760219406798</v>
      </c>
      <c r="K1307">
        <v>0</v>
      </c>
      <c r="L1307" t="s">
        <v>14</v>
      </c>
    </row>
    <row r="1308" spans="1:12" x14ac:dyDescent="0.35">
      <c r="A1308" s="1">
        <v>45292.906944444447</v>
      </c>
      <c r="B1308">
        <v>4</v>
      </c>
      <c r="C1308">
        <v>332</v>
      </c>
      <c r="D1308">
        <v>71.477305454903401</v>
      </c>
      <c r="E1308">
        <v>737</v>
      </c>
      <c r="F1308">
        <v>4</v>
      </c>
      <c r="G1308">
        <v>42</v>
      </c>
      <c r="H1308" t="s">
        <v>12</v>
      </c>
      <c r="I1308">
        <v>28.417146896734099</v>
      </c>
      <c r="J1308">
        <v>70.730783101731603</v>
      </c>
      <c r="K1308">
        <v>0</v>
      </c>
      <c r="L1308" t="s">
        <v>17</v>
      </c>
    </row>
    <row r="1309" spans="1:12" x14ac:dyDescent="0.35">
      <c r="A1309" s="1">
        <v>45292.907638888886</v>
      </c>
      <c r="B1309">
        <v>1</v>
      </c>
      <c r="C1309">
        <v>697</v>
      </c>
      <c r="D1309">
        <v>63.869440667295002</v>
      </c>
      <c r="E1309">
        <v>169</v>
      </c>
      <c r="F1309">
        <v>10</v>
      </c>
      <c r="G1309">
        <v>28</v>
      </c>
      <c r="H1309" t="s">
        <v>19</v>
      </c>
      <c r="I1309">
        <v>17.432942737801099</v>
      </c>
      <c r="J1309">
        <v>74.847696208905205</v>
      </c>
      <c r="K1309">
        <v>0</v>
      </c>
      <c r="L1309" t="s">
        <v>13</v>
      </c>
    </row>
    <row r="1310" spans="1:12" x14ac:dyDescent="0.35">
      <c r="A1310" s="1">
        <v>45292.908333333333</v>
      </c>
      <c r="B1310">
        <v>4</v>
      </c>
      <c r="C1310">
        <v>516</v>
      </c>
      <c r="D1310">
        <v>76.805362110422195</v>
      </c>
      <c r="E1310">
        <v>178</v>
      </c>
      <c r="F1310">
        <v>64</v>
      </c>
      <c r="G1310">
        <v>37</v>
      </c>
      <c r="H1310" t="s">
        <v>16</v>
      </c>
      <c r="I1310">
        <v>11.464067763011901</v>
      </c>
      <c r="J1310">
        <v>36.9191419942726</v>
      </c>
      <c r="K1310">
        <v>0</v>
      </c>
      <c r="L1310" t="s">
        <v>14</v>
      </c>
    </row>
    <row r="1311" spans="1:12" x14ac:dyDescent="0.35">
      <c r="A1311" s="1">
        <v>45292.90902777778</v>
      </c>
      <c r="B1311">
        <v>5</v>
      </c>
      <c r="C1311">
        <v>429</v>
      </c>
      <c r="D1311">
        <v>66.896928751783904</v>
      </c>
      <c r="E1311">
        <v>298</v>
      </c>
      <c r="F1311">
        <v>33</v>
      </c>
      <c r="G1311">
        <v>32</v>
      </c>
      <c r="H1311" t="s">
        <v>15</v>
      </c>
      <c r="I1311">
        <v>13.5639064283735</v>
      </c>
      <c r="J1311">
        <v>43.662573024671801</v>
      </c>
      <c r="K1311">
        <v>0</v>
      </c>
      <c r="L1311" t="s">
        <v>13</v>
      </c>
    </row>
    <row r="1312" spans="1:12" x14ac:dyDescent="0.35">
      <c r="A1312" s="1">
        <v>45292.909722222219</v>
      </c>
      <c r="B1312">
        <v>1</v>
      </c>
      <c r="C1312">
        <v>411</v>
      </c>
      <c r="D1312">
        <v>38.822390723123902</v>
      </c>
      <c r="E1312">
        <v>835</v>
      </c>
      <c r="F1312">
        <v>0</v>
      </c>
      <c r="G1312">
        <v>6</v>
      </c>
      <c r="H1312" t="s">
        <v>18</v>
      </c>
      <c r="I1312">
        <v>30.957352925018998</v>
      </c>
      <c r="J1312">
        <v>35.934266792222999</v>
      </c>
      <c r="K1312">
        <v>0</v>
      </c>
      <c r="L1312" t="s">
        <v>13</v>
      </c>
    </row>
    <row r="1313" spans="1:12" x14ac:dyDescent="0.35">
      <c r="A1313" s="1">
        <v>45292.910416666666</v>
      </c>
      <c r="B1313">
        <v>5</v>
      </c>
      <c r="C1313">
        <v>498</v>
      </c>
      <c r="D1313">
        <v>34.872401523705399</v>
      </c>
      <c r="E1313">
        <v>423</v>
      </c>
      <c r="F1313">
        <v>82</v>
      </c>
      <c r="G1313">
        <v>11</v>
      </c>
      <c r="H1313" t="s">
        <v>16</v>
      </c>
      <c r="I1313">
        <v>28.280345499907</v>
      </c>
      <c r="J1313">
        <v>56.004770635507001</v>
      </c>
      <c r="K1313">
        <v>0</v>
      </c>
      <c r="L1313" t="s">
        <v>13</v>
      </c>
    </row>
    <row r="1314" spans="1:12" x14ac:dyDescent="0.35">
      <c r="A1314" s="1">
        <v>45292.911111111112</v>
      </c>
      <c r="B1314">
        <v>2</v>
      </c>
      <c r="C1314">
        <v>490</v>
      </c>
      <c r="D1314">
        <v>61.862978453197499</v>
      </c>
      <c r="E1314">
        <v>697</v>
      </c>
      <c r="F1314">
        <v>1</v>
      </c>
      <c r="G1314">
        <v>30</v>
      </c>
      <c r="H1314" t="s">
        <v>16</v>
      </c>
      <c r="I1314">
        <v>26.608371111556899</v>
      </c>
      <c r="J1314">
        <v>37.566964244677997</v>
      </c>
      <c r="K1314">
        <v>0</v>
      </c>
      <c r="L1314" t="s">
        <v>13</v>
      </c>
    </row>
    <row r="1315" spans="1:12" x14ac:dyDescent="0.35">
      <c r="A1315" s="1">
        <v>45292.911805555559</v>
      </c>
      <c r="B1315">
        <v>1</v>
      </c>
      <c r="C1315">
        <v>142</v>
      </c>
      <c r="D1315">
        <v>41.846766500629897</v>
      </c>
      <c r="E1315">
        <v>330</v>
      </c>
      <c r="F1315">
        <v>84</v>
      </c>
      <c r="G1315">
        <v>31</v>
      </c>
      <c r="H1315" t="s">
        <v>19</v>
      </c>
      <c r="I1315">
        <v>13.266220792416201</v>
      </c>
      <c r="J1315">
        <v>56.237761030013402</v>
      </c>
      <c r="K1315">
        <v>0</v>
      </c>
      <c r="L1315" t="s">
        <v>13</v>
      </c>
    </row>
    <row r="1316" spans="1:12" x14ac:dyDescent="0.35">
      <c r="A1316" s="1">
        <v>45292.912499999999</v>
      </c>
      <c r="B1316">
        <v>5</v>
      </c>
      <c r="C1316">
        <v>670</v>
      </c>
      <c r="D1316">
        <v>53.972900945156901</v>
      </c>
      <c r="E1316">
        <v>87</v>
      </c>
      <c r="F1316">
        <v>19</v>
      </c>
      <c r="G1316">
        <v>19</v>
      </c>
      <c r="H1316" t="s">
        <v>19</v>
      </c>
      <c r="I1316">
        <v>25.998267186263099</v>
      </c>
      <c r="J1316">
        <v>73.925895348067897</v>
      </c>
      <c r="K1316">
        <v>0</v>
      </c>
      <c r="L1316" t="s">
        <v>14</v>
      </c>
    </row>
    <row r="1317" spans="1:12" x14ac:dyDescent="0.35">
      <c r="A1317" s="1">
        <v>45292.913194444445</v>
      </c>
      <c r="B1317">
        <v>2</v>
      </c>
      <c r="C1317">
        <v>802</v>
      </c>
      <c r="D1317">
        <v>20.3754482615882</v>
      </c>
      <c r="E1317">
        <v>482</v>
      </c>
      <c r="F1317">
        <v>60</v>
      </c>
      <c r="G1317">
        <v>16</v>
      </c>
      <c r="H1317" t="s">
        <v>19</v>
      </c>
      <c r="I1317">
        <v>29.303808287327801</v>
      </c>
      <c r="J1317">
        <v>71.003317988605005</v>
      </c>
      <c r="K1317">
        <v>0</v>
      </c>
      <c r="L1317" t="s">
        <v>13</v>
      </c>
    </row>
    <row r="1318" spans="1:12" x14ac:dyDescent="0.35">
      <c r="A1318" s="1">
        <v>45292.913888888892</v>
      </c>
      <c r="B1318">
        <v>4</v>
      </c>
      <c r="C1318">
        <v>916</v>
      </c>
      <c r="D1318">
        <v>23.713142100828499</v>
      </c>
      <c r="E1318">
        <v>107</v>
      </c>
      <c r="F1318">
        <v>86</v>
      </c>
      <c r="G1318">
        <v>35</v>
      </c>
      <c r="H1318" t="s">
        <v>15</v>
      </c>
      <c r="I1318">
        <v>31.5150437465072</v>
      </c>
      <c r="J1318">
        <v>46.827629211110697</v>
      </c>
      <c r="K1318">
        <v>0</v>
      </c>
      <c r="L1318" t="s">
        <v>14</v>
      </c>
    </row>
    <row r="1319" spans="1:12" x14ac:dyDescent="0.35">
      <c r="A1319" s="1">
        <v>45292.914583333331</v>
      </c>
      <c r="B1319">
        <v>2</v>
      </c>
      <c r="C1319">
        <v>473</v>
      </c>
      <c r="D1319">
        <v>52.122076470899003</v>
      </c>
      <c r="E1319">
        <v>236</v>
      </c>
      <c r="F1319">
        <v>20</v>
      </c>
      <c r="G1319">
        <v>2</v>
      </c>
      <c r="H1319" t="s">
        <v>12</v>
      </c>
      <c r="I1319">
        <v>10.330781979840401</v>
      </c>
      <c r="J1319">
        <v>70.425752954815906</v>
      </c>
      <c r="K1319">
        <v>0</v>
      </c>
      <c r="L1319" t="s">
        <v>13</v>
      </c>
    </row>
    <row r="1320" spans="1:12" x14ac:dyDescent="0.35">
      <c r="A1320" s="1">
        <v>45292.915277777778</v>
      </c>
      <c r="B1320">
        <v>3</v>
      </c>
      <c r="C1320">
        <v>191</v>
      </c>
      <c r="D1320">
        <v>53.964298786889898</v>
      </c>
      <c r="E1320">
        <v>20</v>
      </c>
      <c r="F1320">
        <v>87</v>
      </c>
      <c r="G1320">
        <v>0</v>
      </c>
      <c r="H1320" t="s">
        <v>16</v>
      </c>
      <c r="I1320">
        <v>27.1118775469619</v>
      </c>
      <c r="J1320">
        <v>85.662727853974602</v>
      </c>
      <c r="K1320">
        <v>0</v>
      </c>
      <c r="L1320" t="s">
        <v>14</v>
      </c>
    </row>
    <row r="1321" spans="1:12" x14ac:dyDescent="0.35">
      <c r="A1321" s="1">
        <v>45292.915972222225</v>
      </c>
      <c r="B1321">
        <v>2</v>
      </c>
      <c r="C1321">
        <v>340</v>
      </c>
      <c r="D1321">
        <v>65.087176667560598</v>
      </c>
      <c r="E1321">
        <v>154</v>
      </c>
      <c r="F1321">
        <v>67</v>
      </c>
      <c r="G1321">
        <v>49</v>
      </c>
      <c r="H1321" t="s">
        <v>12</v>
      </c>
      <c r="I1321">
        <v>10.4774413900801</v>
      </c>
      <c r="J1321">
        <v>50.851463225094903</v>
      </c>
      <c r="K1321">
        <v>0</v>
      </c>
      <c r="L1321" t="s">
        <v>17</v>
      </c>
    </row>
    <row r="1322" spans="1:12" x14ac:dyDescent="0.35">
      <c r="A1322" s="1">
        <v>45292.916666666664</v>
      </c>
      <c r="B1322">
        <v>2</v>
      </c>
      <c r="C1322">
        <v>481</v>
      </c>
      <c r="D1322">
        <v>27.9179191774377</v>
      </c>
      <c r="E1322">
        <v>716</v>
      </c>
      <c r="F1322">
        <v>11</v>
      </c>
      <c r="G1322">
        <v>26</v>
      </c>
      <c r="H1322" t="s">
        <v>12</v>
      </c>
      <c r="I1322">
        <v>27.671821138585901</v>
      </c>
      <c r="J1322">
        <v>49.747149221856397</v>
      </c>
      <c r="K1322">
        <v>1</v>
      </c>
      <c r="L1322" t="s">
        <v>13</v>
      </c>
    </row>
    <row r="1323" spans="1:12" x14ac:dyDescent="0.35">
      <c r="A1323" s="1">
        <v>45292.917361111111</v>
      </c>
      <c r="B1323">
        <v>3</v>
      </c>
      <c r="C1323">
        <v>798</v>
      </c>
      <c r="D1323">
        <v>50.790985025406698</v>
      </c>
      <c r="E1323">
        <v>370</v>
      </c>
      <c r="F1323">
        <v>21</v>
      </c>
      <c r="G1323">
        <v>46</v>
      </c>
      <c r="H1323" t="s">
        <v>19</v>
      </c>
      <c r="I1323">
        <v>25.890534118300099</v>
      </c>
      <c r="J1323">
        <v>64.286319088921005</v>
      </c>
      <c r="K1323">
        <v>0</v>
      </c>
      <c r="L1323" t="s">
        <v>17</v>
      </c>
    </row>
    <row r="1324" spans="1:12" x14ac:dyDescent="0.35">
      <c r="A1324" s="1">
        <v>45292.918055555558</v>
      </c>
      <c r="B1324">
        <v>5</v>
      </c>
      <c r="C1324">
        <v>901</v>
      </c>
      <c r="D1324">
        <v>31.666858665901302</v>
      </c>
      <c r="E1324">
        <v>159</v>
      </c>
      <c r="F1324">
        <v>19</v>
      </c>
      <c r="G1324">
        <v>39</v>
      </c>
      <c r="H1324" t="s">
        <v>12</v>
      </c>
      <c r="I1324">
        <v>13.708696572974301</v>
      </c>
      <c r="J1324">
        <v>44.730108661648302</v>
      </c>
      <c r="K1324">
        <v>0</v>
      </c>
      <c r="L1324" t="s">
        <v>17</v>
      </c>
    </row>
    <row r="1325" spans="1:12" x14ac:dyDescent="0.35">
      <c r="A1325" s="1">
        <v>45292.918749999997</v>
      </c>
      <c r="B1325">
        <v>5</v>
      </c>
      <c r="C1325">
        <v>873</v>
      </c>
      <c r="D1325">
        <v>25.5917671737616</v>
      </c>
      <c r="E1325">
        <v>637</v>
      </c>
      <c r="F1325">
        <v>81</v>
      </c>
      <c r="G1325">
        <v>32</v>
      </c>
      <c r="H1325" t="s">
        <v>16</v>
      </c>
      <c r="I1325">
        <v>29.153043783628199</v>
      </c>
      <c r="J1325">
        <v>69.094735678815098</v>
      </c>
      <c r="K1325">
        <v>0</v>
      </c>
      <c r="L1325" t="s">
        <v>17</v>
      </c>
    </row>
    <row r="1326" spans="1:12" x14ac:dyDescent="0.35">
      <c r="A1326" s="1">
        <v>45292.919444444444</v>
      </c>
      <c r="B1326">
        <v>2</v>
      </c>
      <c r="C1326">
        <v>738</v>
      </c>
      <c r="D1326">
        <v>44.629747643633202</v>
      </c>
      <c r="E1326">
        <v>152</v>
      </c>
      <c r="F1326">
        <v>0</v>
      </c>
      <c r="G1326">
        <v>19</v>
      </c>
      <c r="H1326" t="s">
        <v>16</v>
      </c>
      <c r="I1326">
        <v>11.7086904547422</v>
      </c>
      <c r="J1326">
        <v>79.935706240348793</v>
      </c>
      <c r="K1326">
        <v>0</v>
      </c>
      <c r="L1326" t="s">
        <v>13</v>
      </c>
    </row>
    <row r="1327" spans="1:12" x14ac:dyDescent="0.35">
      <c r="A1327" s="1">
        <v>45292.920138888891</v>
      </c>
      <c r="B1327">
        <v>3</v>
      </c>
      <c r="C1327">
        <v>702</v>
      </c>
      <c r="D1327">
        <v>29.800198885343399</v>
      </c>
      <c r="E1327">
        <v>639</v>
      </c>
      <c r="F1327">
        <v>29</v>
      </c>
      <c r="G1327">
        <v>13</v>
      </c>
      <c r="H1327" t="s">
        <v>18</v>
      </c>
      <c r="I1327">
        <v>30.659969343615799</v>
      </c>
      <c r="J1327">
        <v>57.559110305917898</v>
      </c>
      <c r="K1327">
        <v>0</v>
      </c>
      <c r="L1327" t="s">
        <v>17</v>
      </c>
    </row>
    <row r="1328" spans="1:12" x14ac:dyDescent="0.35">
      <c r="A1328" s="1">
        <v>45292.92083333333</v>
      </c>
      <c r="B1328">
        <v>3</v>
      </c>
      <c r="C1328">
        <v>750</v>
      </c>
      <c r="D1328">
        <v>33.306918691539103</v>
      </c>
      <c r="E1328">
        <v>197</v>
      </c>
      <c r="F1328">
        <v>96</v>
      </c>
      <c r="G1328">
        <v>35</v>
      </c>
      <c r="H1328" t="s">
        <v>15</v>
      </c>
      <c r="I1328">
        <v>16.548231121205699</v>
      </c>
      <c r="J1328">
        <v>70.770439495702902</v>
      </c>
      <c r="K1328">
        <v>0</v>
      </c>
      <c r="L1328" t="s">
        <v>14</v>
      </c>
    </row>
    <row r="1329" spans="1:12" x14ac:dyDescent="0.35">
      <c r="A1329" s="1">
        <v>45292.921527777777</v>
      </c>
      <c r="B1329">
        <v>4</v>
      </c>
      <c r="C1329">
        <v>98</v>
      </c>
      <c r="D1329">
        <v>39.0532747921701</v>
      </c>
      <c r="E1329">
        <v>829</v>
      </c>
      <c r="F1329">
        <v>23</v>
      </c>
      <c r="G1329">
        <v>4</v>
      </c>
      <c r="H1329" t="s">
        <v>12</v>
      </c>
      <c r="I1329">
        <v>27.221296557516599</v>
      </c>
      <c r="J1329">
        <v>69.1131254329797</v>
      </c>
      <c r="K1329">
        <v>0</v>
      </c>
      <c r="L1329" t="s">
        <v>13</v>
      </c>
    </row>
    <row r="1330" spans="1:12" x14ac:dyDescent="0.35">
      <c r="A1330" s="1">
        <v>45292.922222222223</v>
      </c>
      <c r="B1330">
        <v>5</v>
      </c>
      <c r="C1330">
        <v>351</v>
      </c>
      <c r="D1330">
        <v>35.563304044591703</v>
      </c>
      <c r="E1330">
        <v>377</v>
      </c>
      <c r="F1330">
        <v>13</v>
      </c>
      <c r="G1330">
        <v>22</v>
      </c>
      <c r="H1330" t="s">
        <v>15</v>
      </c>
      <c r="I1330">
        <v>33.092233525546703</v>
      </c>
      <c r="J1330">
        <v>32.319933710855302</v>
      </c>
      <c r="K1330">
        <v>0</v>
      </c>
      <c r="L1330" t="s">
        <v>17</v>
      </c>
    </row>
    <row r="1331" spans="1:12" x14ac:dyDescent="0.35">
      <c r="A1331" s="1">
        <v>45292.92291666667</v>
      </c>
      <c r="B1331">
        <v>1</v>
      </c>
      <c r="C1331">
        <v>930</v>
      </c>
      <c r="D1331">
        <v>25.255477844356701</v>
      </c>
      <c r="E1331">
        <v>399</v>
      </c>
      <c r="F1331">
        <v>35</v>
      </c>
      <c r="G1331">
        <v>44</v>
      </c>
      <c r="H1331" t="s">
        <v>15</v>
      </c>
      <c r="I1331">
        <v>18.495675616836198</v>
      </c>
      <c r="J1331">
        <v>41.004977710546498</v>
      </c>
      <c r="K1331">
        <v>0</v>
      </c>
      <c r="L1331" t="s">
        <v>13</v>
      </c>
    </row>
    <row r="1332" spans="1:12" x14ac:dyDescent="0.35">
      <c r="A1332" s="1">
        <v>45292.923611111109</v>
      </c>
      <c r="B1332">
        <v>5</v>
      </c>
      <c r="C1332">
        <v>239</v>
      </c>
      <c r="D1332">
        <v>25.3949746915821</v>
      </c>
      <c r="E1332">
        <v>890</v>
      </c>
      <c r="F1332">
        <v>68</v>
      </c>
      <c r="G1332">
        <v>14</v>
      </c>
      <c r="H1332" t="s">
        <v>15</v>
      </c>
      <c r="I1332">
        <v>22.572351948510399</v>
      </c>
      <c r="J1332">
        <v>83.611800109087795</v>
      </c>
      <c r="K1332">
        <v>0</v>
      </c>
      <c r="L1332" t="s">
        <v>17</v>
      </c>
    </row>
    <row r="1333" spans="1:12" x14ac:dyDescent="0.35">
      <c r="A1333" s="1">
        <v>45292.924305555556</v>
      </c>
      <c r="B1333">
        <v>5</v>
      </c>
      <c r="C1333">
        <v>185</v>
      </c>
      <c r="D1333">
        <v>31.594964914049999</v>
      </c>
      <c r="E1333">
        <v>677</v>
      </c>
      <c r="F1333">
        <v>74</v>
      </c>
      <c r="G1333">
        <v>5</v>
      </c>
      <c r="H1333" t="s">
        <v>15</v>
      </c>
      <c r="I1333">
        <v>21.577950848761201</v>
      </c>
      <c r="J1333">
        <v>86.333528841901099</v>
      </c>
      <c r="K1333">
        <v>0</v>
      </c>
      <c r="L1333" t="s">
        <v>14</v>
      </c>
    </row>
    <row r="1334" spans="1:12" x14ac:dyDescent="0.35">
      <c r="A1334" s="1">
        <v>45292.925000000003</v>
      </c>
      <c r="B1334">
        <v>4</v>
      </c>
      <c r="C1334">
        <v>604</v>
      </c>
      <c r="D1334">
        <v>23.0335512775723</v>
      </c>
      <c r="E1334">
        <v>469</v>
      </c>
      <c r="F1334">
        <v>23</v>
      </c>
      <c r="G1334">
        <v>32</v>
      </c>
      <c r="H1334" t="s">
        <v>16</v>
      </c>
      <c r="I1334">
        <v>13.9402837265717</v>
      </c>
      <c r="J1334">
        <v>76.826378394670598</v>
      </c>
      <c r="K1334">
        <v>0</v>
      </c>
      <c r="L1334" t="s">
        <v>13</v>
      </c>
    </row>
    <row r="1335" spans="1:12" x14ac:dyDescent="0.35">
      <c r="A1335" s="1">
        <v>45292.925694444442</v>
      </c>
      <c r="B1335">
        <v>1</v>
      </c>
      <c r="C1335">
        <v>453</v>
      </c>
      <c r="D1335">
        <v>57.5874211806156</v>
      </c>
      <c r="E1335">
        <v>605</v>
      </c>
      <c r="F1335">
        <v>59</v>
      </c>
      <c r="G1335">
        <v>18</v>
      </c>
      <c r="H1335" t="s">
        <v>12</v>
      </c>
      <c r="I1335">
        <v>24.757800262269001</v>
      </c>
      <c r="J1335">
        <v>85.274888899661605</v>
      </c>
      <c r="K1335">
        <v>0</v>
      </c>
      <c r="L1335" t="s">
        <v>13</v>
      </c>
    </row>
    <row r="1336" spans="1:12" x14ac:dyDescent="0.35">
      <c r="A1336" s="1">
        <v>45292.926388888889</v>
      </c>
      <c r="B1336">
        <v>4</v>
      </c>
      <c r="C1336">
        <v>941</v>
      </c>
      <c r="D1336">
        <v>37.239602990534102</v>
      </c>
      <c r="E1336">
        <v>482</v>
      </c>
      <c r="F1336">
        <v>94</v>
      </c>
      <c r="G1336">
        <v>12</v>
      </c>
      <c r="H1336" t="s">
        <v>18</v>
      </c>
      <c r="I1336">
        <v>28.5750479630237</v>
      </c>
      <c r="J1336">
        <v>48.368919055114397</v>
      </c>
      <c r="K1336">
        <v>0</v>
      </c>
      <c r="L1336" t="s">
        <v>17</v>
      </c>
    </row>
    <row r="1337" spans="1:12" x14ac:dyDescent="0.35">
      <c r="A1337" s="1">
        <v>45292.927083333336</v>
      </c>
      <c r="B1337">
        <v>1</v>
      </c>
      <c r="C1337">
        <v>914</v>
      </c>
      <c r="D1337">
        <v>36.7847580661442</v>
      </c>
      <c r="E1337">
        <v>127</v>
      </c>
      <c r="F1337">
        <v>54</v>
      </c>
      <c r="G1337">
        <v>28</v>
      </c>
      <c r="H1337" t="s">
        <v>15</v>
      </c>
      <c r="I1337">
        <v>32.921870723095402</v>
      </c>
      <c r="J1337">
        <v>44.862658306742802</v>
      </c>
      <c r="K1337">
        <v>0</v>
      </c>
      <c r="L1337" t="s">
        <v>14</v>
      </c>
    </row>
    <row r="1338" spans="1:12" x14ac:dyDescent="0.35">
      <c r="A1338" s="1">
        <v>45292.927777777775</v>
      </c>
      <c r="B1338">
        <v>2</v>
      </c>
      <c r="C1338">
        <v>651</v>
      </c>
      <c r="D1338">
        <v>39.919897654265903</v>
      </c>
      <c r="E1338">
        <v>141</v>
      </c>
      <c r="F1338">
        <v>76</v>
      </c>
      <c r="G1338">
        <v>5</v>
      </c>
      <c r="H1338" t="s">
        <v>18</v>
      </c>
      <c r="I1338">
        <v>31.2700650412378</v>
      </c>
      <c r="J1338">
        <v>53.0580112536312</v>
      </c>
      <c r="K1338">
        <v>0</v>
      </c>
      <c r="L1338" t="s">
        <v>13</v>
      </c>
    </row>
    <row r="1339" spans="1:12" x14ac:dyDescent="0.35">
      <c r="A1339" s="1">
        <v>45292.928472222222</v>
      </c>
      <c r="B1339">
        <v>1</v>
      </c>
      <c r="C1339">
        <v>856</v>
      </c>
      <c r="D1339">
        <v>59.767776452583298</v>
      </c>
      <c r="E1339">
        <v>36</v>
      </c>
      <c r="F1339">
        <v>79</v>
      </c>
      <c r="G1339">
        <v>14</v>
      </c>
      <c r="H1339" t="s">
        <v>16</v>
      </c>
      <c r="I1339">
        <v>22.750484493200702</v>
      </c>
      <c r="J1339">
        <v>33.320519913027098</v>
      </c>
      <c r="K1339">
        <v>0</v>
      </c>
      <c r="L1339" t="s">
        <v>17</v>
      </c>
    </row>
    <row r="1340" spans="1:12" x14ac:dyDescent="0.35">
      <c r="A1340" s="1">
        <v>45292.929166666669</v>
      </c>
      <c r="B1340">
        <v>4</v>
      </c>
      <c r="C1340">
        <v>390</v>
      </c>
      <c r="D1340">
        <v>72.238032889009403</v>
      </c>
      <c r="E1340">
        <v>215</v>
      </c>
      <c r="F1340">
        <v>23</v>
      </c>
      <c r="G1340">
        <v>15</v>
      </c>
      <c r="H1340" t="s">
        <v>16</v>
      </c>
      <c r="I1340">
        <v>27.975428862798299</v>
      </c>
      <c r="J1340">
        <v>78.592297142479595</v>
      </c>
      <c r="K1340">
        <v>0</v>
      </c>
      <c r="L1340" t="s">
        <v>14</v>
      </c>
    </row>
    <row r="1341" spans="1:12" x14ac:dyDescent="0.35">
      <c r="A1341" s="1">
        <v>45292.929861111108</v>
      </c>
      <c r="B1341">
        <v>5</v>
      </c>
      <c r="C1341">
        <v>806</v>
      </c>
      <c r="D1341">
        <v>65.5452159533383</v>
      </c>
      <c r="E1341">
        <v>346</v>
      </c>
      <c r="F1341">
        <v>76</v>
      </c>
      <c r="G1341">
        <v>23</v>
      </c>
      <c r="H1341" t="s">
        <v>19</v>
      </c>
      <c r="I1341">
        <v>30.019585334347301</v>
      </c>
      <c r="J1341">
        <v>89.050529106904605</v>
      </c>
      <c r="K1341">
        <v>0</v>
      </c>
      <c r="L1341" t="s">
        <v>14</v>
      </c>
    </row>
    <row r="1342" spans="1:12" x14ac:dyDescent="0.35">
      <c r="A1342" s="1">
        <v>45292.930555555555</v>
      </c>
      <c r="B1342">
        <v>1</v>
      </c>
      <c r="C1342">
        <v>994</v>
      </c>
      <c r="D1342">
        <v>63.651753813505699</v>
      </c>
      <c r="E1342">
        <v>337</v>
      </c>
      <c r="F1342">
        <v>23</v>
      </c>
      <c r="G1342">
        <v>22</v>
      </c>
      <c r="H1342" t="s">
        <v>15</v>
      </c>
      <c r="I1342">
        <v>22.337217843458699</v>
      </c>
      <c r="J1342">
        <v>79.441757546196499</v>
      </c>
      <c r="K1342">
        <v>1</v>
      </c>
      <c r="L1342" t="s">
        <v>14</v>
      </c>
    </row>
    <row r="1343" spans="1:12" x14ac:dyDescent="0.35">
      <c r="A1343" s="1">
        <v>45292.931250000001</v>
      </c>
      <c r="B1343">
        <v>1</v>
      </c>
      <c r="C1343">
        <v>753</v>
      </c>
      <c r="D1343">
        <v>49.0634711360509</v>
      </c>
      <c r="E1343">
        <v>828</v>
      </c>
      <c r="F1343">
        <v>53</v>
      </c>
      <c r="G1343">
        <v>47</v>
      </c>
      <c r="H1343" t="s">
        <v>19</v>
      </c>
      <c r="I1343">
        <v>12.8856890176066</v>
      </c>
      <c r="J1343">
        <v>63.298520091152803</v>
      </c>
      <c r="K1343">
        <v>0</v>
      </c>
      <c r="L1343" t="s">
        <v>14</v>
      </c>
    </row>
    <row r="1344" spans="1:12" x14ac:dyDescent="0.35">
      <c r="A1344" s="1">
        <v>45292.931944444441</v>
      </c>
      <c r="B1344">
        <v>3</v>
      </c>
      <c r="C1344">
        <v>367</v>
      </c>
      <c r="D1344">
        <v>61.628333418044697</v>
      </c>
      <c r="E1344">
        <v>498</v>
      </c>
      <c r="F1344">
        <v>25</v>
      </c>
      <c r="G1344">
        <v>9</v>
      </c>
      <c r="H1344" t="s">
        <v>18</v>
      </c>
      <c r="I1344">
        <v>20.948269096184202</v>
      </c>
      <c r="J1344">
        <v>47.716918228976901</v>
      </c>
      <c r="K1344">
        <v>0</v>
      </c>
      <c r="L1344" t="s">
        <v>13</v>
      </c>
    </row>
    <row r="1345" spans="1:12" x14ac:dyDescent="0.35">
      <c r="A1345" s="1">
        <v>45292.932638888888</v>
      </c>
      <c r="B1345">
        <v>5</v>
      </c>
      <c r="C1345">
        <v>667</v>
      </c>
      <c r="D1345">
        <v>53.165742082014901</v>
      </c>
      <c r="E1345">
        <v>271</v>
      </c>
      <c r="F1345">
        <v>65</v>
      </c>
      <c r="G1345">
        <v>40</v>
      </c>
      <c r="H1345" t="s">
        <v>12</v>
      </c>
      <c r="I1345">
        <v>31.061950955039102</v>
      </c>
      <c r="J1345">
        <v>41.861873312614797</v>
      </c>
      <c r="K1345">
        <v>1</v>
      </c>
      <c r="L1345" t="s">
        <v>13</v>
      </c>
    </row>
    <row r="1346" spans="1:12" x14ac:dyDescent="0.35">
      <c r="A1346" s="1">
        <v>45292.933333333334</v>
      </c>
      <c r="B1346">
        <v>2</v>
      </c>
      <c r="C1346">
        <v>412</v>
      </c>
      <c r="D1346">
        <v>32.975031691191703</v>
      </c>
      <c r="E1346">
        <v>522</v>
      </c>
      <c r="F1346">
        <v>79</v>
      </c>
      <c r="G1346">
        <v>40</v>
      </c>
      <c r="H1346" t="s">
        <v>19</v>
      </c>
      <c r="I1346">
        <v>24.916035134843298</v>
      </c>
      <c r="J1346">
        <v>51.843772307799597</v>
      </c>
      <c r="K1346">
        <v>0</v>
      </c>
      <c r="L1346" t="s">
        <v>14</v>
      </c>
    </row>
    <row r="1347" spans="1:12" x14ac:dyDescent="0.35">
      <c r="A1347" s="1">
        <v>45292.934027777781</v>
      </c>
      <c r="B1347">
        <v>4</v>
      </c>
      <c r="C1347">
        <v>871</v>
      </c>
      <c r="D1347">
        <v>32.515302064463</v>
      </c>
      <c r="E1347">
        <v>138</v>
      </c>
      <c r="F1347">
        <v>37</v>
      </c>
      <c r="G1347">
        <v>48</v>
      </c>
      <c r="H1347" t="s">
        <v>16</v>
      </c>
      <c r="I1347">
        <v>28.111459425233399</v>
      </c>
      <c r="J1347">
        <v>70.018171772892302</v>
      </c>
      <c r="K1347">
        <v>0</v>
      </c>
      <c r="L1347" t="s">
        <v>17</v>
      </c>
    </row>
    <row r="1348" spans="1:12" x14ac:dyDescent="0.35">
      <c r="A1348" s="1">
        <v>45292.93472222222</v>
      </c>
      <c r="B1348">
        <v>2</v>
      </c>
      <c r="C1348">
        <v>431</v>
      </c>
      <c r="D1348">
        <v>37.783520412516999</v>
      </c>
      <c r="E1348">
        <v>693</v>
      </c>
      <c r="F1348">
        <v>64</v>
      </c>
      <c r="G1348">
        <v>16</v>
      </c>
      <c r="H1348" t="s">
        <v>15</v>
      </c>
      <c r="I1348">
        <v>14.6317005538146</v>
      </c>
      <c r="J1348">
        <v>56.823693332449402</v>
      </c>
      <c r="K1348">
        <v>0</v>
      </c>
      <c r="L1348" t="s">
        <v>17</v>
      </c>
    </row>
    <row r="1349" spans="1:12" x14ac:dyDescent="0.35">
      <c r="A1349" s="1">
        <v>45292.935416666667</v>
      </c>
      <c r="B1349">
        <v>5</v>
      </c>
      <c r="C1349">
        <v>282</v>
      </c>
      <c r="D1349">
        <v>74.648160258188796</v>
      </c>
      <c r="E1349">
        <v>729</v>
      </c>
      <c r="F1349">
        <v>74</v>
      </c>
      <c r="G1349">
        <v>48</v>
      </c>
      <c r="H1349" t="s">
        <v>18</v>
      </c>
      <c r="I1349">
        <v>34.108444205275099</v>
      </c>
      <c r="J1349">
        <v>86.043589205069097</v>
      </c>
      <c r="K1349">
        <v>0</v>
      </c>
      <c r="L1349" t="s">
        <v>14</v>
      </c>
    </row>
    <row r="1350" spans="1:12" x14ac:dyDescent="0.35">
      <c r="A1350" s="1">
        <v>45292.936111111114</v>
      </c>
      <c r="B1350">
        <v>1</v>
      </c>
      <c r="C1350">
        <v>826</v>
      </c>
      <c r="D1350">
        <v>52.8448904227835</v>
      </c>
      <c r="E1350">
        <v>517</v>
      </c>
      <c r="F1350">
        <v>50</v>
      </c>
      <c r="G1350">
        <v>43</v>
      </c>
      <c r="H1350" t="s">
        <v>16</v>
      </c>
      <c r="I1350">
        <v>20.102013237332699</v>
      </c>
      <c r="J1350">
        <v>81.253220577943907</v>
      </c>
      <c r="K1350">
        <v>0</v>
      </c>
      <c r="L1350" t="s">
        <v>14</v>
      </c>
    </row>
    <row r="1351" spans="1:12" x14ac:dyDescent="0.35">
      <c r="A1351" s="1">
        <v>45292.936805555553</v>
      </c>
      <c r="B1351">
        <v>1</v>
      </c>
      <c r="C1351">
        <v>393</v>
      </c>
      <c r="D1351">
        <v>64.034322620112107</v>
      </c>
      <c r="E1351">
        <v>505</v>
      </c>
      <c r="F1351">
        <v>34</v>
      </c>
      <c r="G1351">
        <v>44</v>
      </c>
      <c r="H1351" t="s">
        <v>12</v>
      </c>
      <c r="I1351">
        <v>26.340888067943201</v>
      </c>
      <c r="J1351">
        <v>36.144036957773899</v>
      </c>
      <c r="K1351">
        <v>0</v>
      </c>
      <c r="L1351" t="s">
        <v>17</v>
      </c>
    </row>
    <row r="1352" spans="1:12" x14ac:dyDescent="0.35">
      <c r="A1352" s="1">
        <v>45292.9375</v>
      </c>
      <c r="B1352">
        <v>5</v>
      </c>
      <c r="C1352">
        <v>598</v>
      </c>
      <c r="D1352">
        <v>40.7935255889928</v>
      </c>
      <c r="E1352">
        <v>64</v>
      </c>
      <c r="F1352">
        <v>42</v>
      </c>
      <c r="G1352">
        <v>29</v>
      </c>
      <c r="H1352" t="s">
        <v>15</v>
      </c>
      <c r="I1352">
        <v>10.471806364765101</v>
      </c>
      <c r="J1352">
        <v>37.891513433142599</v>
      </c>
      <c r="K1352">
        <v>1</v>
      </c>
      <c r="L1352" t="s">
        <v>14</v>
      </c>
    </row>
    <row r="1353" spans="1:12" x14ac:dyDescent="0.35">
      <c r="A1353" s="1">
        <v>45292.938194444447</v>
      </c>
      <c r="B1353">
        <v>1</v>
      </c>
      <c r="C1353">
        <v>866</v>
      </c>
      <c r="D1353">
        <v>44.462946239913499</v>
      </c>
      <c r="E1353">
        <v>333</v>
      </c>
      <c r="F1353">
        <v>28</v>
      </c>
      <c r="G1353">
        <v>43</v>
      </c>
      <c r="H1353" t="s">
        <v>12</v>
      </c>
      <c r="I1353">
        <v>13.182981556382201</v>
      </c>
      <c r="J1353">
        <v>70.574351118006604</v>
      </c>
      <c r="K1353">
        <v>0</v>
      </c>
      <c r="L1353" t="s">
        <v>14</v>
      </c>
    </row>
    <row r="1354" spans="1:12" x14ac:dyDescent="0.35">
      <c r="A1354" s="1">
        <v>45292.938888888886</v>
      </c>
      <c r="B1354">
        <v>1</v>
      </c>
      <c r="C1354">
        <v>602</v>
      </c>
      <c r="D1354">
        <v>27.533934718234999</v>
      </c>
      <c r="E1354">
        <v>198</v>
      </c>
      <c r="F1354">
        <v>36</v>
      </c>
      <c r="G1354">
        <v>45</v>
      </c>
      <c r="H1354" t="s">
        <v>12</v>
      </c>
      <c r="I1354">
        <v>29.5508567471229</v>
      </c>
      <c r="J1354">
        <v>43.846103398821199</v>
      </c>
      <c r="K1354">
        <v>0</v>
      </c>
      <c r="L1354" t="s">
        <v>13</v>
      </c>
    </row>
    <row r="1355" spans="1:12" x14ac:dyDescent="0.35">
      <c r="A1355" s="1">
        <v>45292.939583333333</v>
      </c>
      <c r="B1355">
        <v>1</v>
      </c>
      <c r="C1355">
        <v>578</v>
      </c>
      <c r="D1355">
        <v>30.2776974693002</v>
      </c>
      <c r="E1355">
        <v>437</v>
      </c>
      <c r="F1355">
        <v>80</v>
      </c>
      <c r="G1355">
        <v>9</v>
      </c>
      <c r="H1355" t="s">
        <v>15</v>
      </c>
      <c r="I1355">
        <v>34.199236138006299</v>
      </c>
      <c r="J1355">
        <v>77.461792620704998</v>
      </c>
      <c r="K1355">
        <v>0</v>
      </c>
      <c r="L1355" t="s">
        <v>13</v>
      </c>
    </row>
    <row r="1356" spans="1:12" x14ac:dyDescent="0.35">
      <c r="A1356" s="1">
        <v>45292.94027777778</v>
      </c>
      <c r="B1356">
        <v>4</v>
      </c>
      <c r="C1356">
        <v>905</v>
      </c>
      <c r="D1356">
        <v>69.641393289568697</v>
      </c>
      <c r="E1356">
        <v>575</v>
      </c>
      <c r="F1356">
        <v>57</v>
      </c>
      <c r="G1356">
        <v>18</v>
      </c>
      <c r="H1356" t="s">
        <v>15</v>
      </c>
      <c r="I1356">
        <v>18.0013838763869</v>
      </c>
      <c r="J1356">
        <v>65.481488539581093</v>
      </c>
      <c r="K1356">
        <v>0</v>
      </c>
      <c r="L1356" t="s">
        <v>14</v>
      </c>
    </row>
    <row r="1357" spans="1:12" x14ac:dyDescent="0.35">
      <c r="A1357" s="1">
        <v>45292.940972222219</v>
      </c>
      <c r="B1357">
        <v>4</v>
      </c>
      <c r="C1357">
        <v>838</v>
      </c>
      <c r="D1357">
        <v>55.090317901332902</v>
      </c>
      <c r="E1357">
        <v>802</v>
      </c>
      <c r="F1357">
        <v>53</v>
      </c>
      <c r="G1357">
        <v>28</v>
      </c>
      <c r="H1357" t="s">
        <v>12</v>
      </c>
      <c r="I1357">
        <v>10.9295183735316</v>
      </c>
      <c r="J1357">
        <v>43.789831664000999</v>
      </c>
      <c r="K1357">
        <v>0</v>
      </c>
      <c r="L1357" t="s">
        <v>14</v>
      </c>
    </row>
    <row r="1358" spans="1:12" x14ac:dyDescent="0.35">
      <c r="A1358" s="1">
        <v>45292.941666666666</v>
      </c>
      <c r="B1358">
        <v>3</v>
      </c>
      <c r="C1358">
        <v>868</v>
      </c>
      <c r="D1358">
        <v>40.251947953029102</v>
      </c>
      <c r="E1358">
        <v>97</v>
      </c>
      <c r="F1358">
        <v>38</v>
      </c>
      <c r="G1358">
        <v>1</v>
      </c>
      <c r="H1358" t="s">
        <v>18</v>
      </c>
      <c r="I1358">
        <v>19.021665049503401</v>
      </c>
      <c r="J1358">
        <v>58.721207848835398</v>
      </c>
      <c r="K1358">
        <v>0</v>
      </c>
      <c r="L1358" t="s">
        <v>13</v>
      </c>
    </row>
    <row r="1359" spans="1:12" x14ac:dyDescent="0.35">
      <c r="A1359" s="1">
        <v>45292.942361111112</v>
      </c>
      <c r="B1359">
        <v>2</v>
      </c>
      <c r="C1359">
        <v>620</v>
      </c>
      <c r="D1359">
        <v>68.171072539732705</v>
      </c>
      <c r="E1359">
        <v>345</v>
      </c>
      <c r="F1359">
        <v>41</v>
      </c>
      <c r="G1359">
        <v>35</v>
      </c>
      <c r="H1359" t="s">
        <v>15</v>
      </c>
      <c r="I1359">
        <v>10.436703256974999</v>
      </c>
      <c r="J1359">
        <v>54.364577542021998</v>
      </c>
      <c r="K1359">
        <v>0</v>
      </c>
      <c r="L1359" t="s">
        <v>14</v>
      </c>
    </row>
    <row r="1360" spans="1:12" x14ac:dyDescent="0.35">
      <c r="A1360" s="1">
        <v>45292.943055555559</v>
      </c>
      <c r="B1360">
        <v>5</v>
      </c>
      <c r="C1360">
        <v>984</v>
      </c>
      <c r="D1360">
        <v>34.791194338278899</v>
      </c>
      <c r="E1360">
        <v>709</v>
      </c>
      <c r="F1360">
        <v>27</v>
      </c>
      <c r="G1360">
        <v>18</v>
      </c>
      <c r="H1360" t="s">
        <v>16</v>
      </c>
      <c r="I1360">
        <v>14.8093273065617</v>
      </c>
      <c r="J1360">
        <v>82.389561551364196</v>
      </c>
      <c r="K1360">
        <v>0</v>
      </c>
      <c r="L1360" t="s">
        <v>13</v>
      </c>
    </row>
    <row r="1361" spans="1:12" x14ac:dyDescent="0.35">
      <c r="A1361" s="1">
        <v>45292.943749999999</v>
      </c>
      <c r="B1361">
        <v>5</v>
      </c>
      <c r="C1361">
        <v>232</v>
      </c>
      <c r="D1361">
        <v>78.561961916012194</v>
      </c>
      <c r="E1361">
        <v>376</v>
      </c>
      <c r="F1361">
        <v>28</v>
      </c>
      <c r="G1361">
        <v>6</v>
      </c>
      <c r="H1361" t="s">
        <v>19</v>
      </c>
      <c r="I1361">
        <v>28.811800376343399</v>
      </c>
      <c r="J1361">
        <v>31.929748498622999</v>
      </c>
      <c r="K1361">
        <v>1</v>
      </c>
      <c r="L1361" t="s">
        <v>13</v>
      </c>
    </row>
    <row r="1362" spans="1:12" x14ac:dyDescent="0.35">
      <c r="A1362" s="1">
        <v>45292.944444444445</v>
      </c>
      <c r="B1362">
        <v>5</v>
      </c>
      <c r="C1362">
        <v>90</v>
      </c>
      <c r="D1362">
        <v>40.689056464770097</v>
      </c>
      <c r="E1362">
        <v>435</v>
      </c>
      <c r="F1362">
        <v>42</v>
      </c>
      <c r="G1362">
        <v>25</v>
      </c>
      <c r="H1362" t="s">
        <v>18</v>
      </c>
      <c r="I1362">
        <v>33.427209952662402</v>
      </c>
      <c r="J1362">
        <v>83.750633428007404</v>
      </c>
      <c r="K1362">
        <v>0</v>
      </c>
      <c r="L1362" t="s">
        <v>17</v>
      </c>
    </row>
    <row r="1363" spans="1:12" x14ac:dyDescent="0.35">
      <c r="A1363" s="1">
        <v>45292.945138888892</v>
      </c>
      <c r="B1363">
        <v>3</v>
      </c>
      <c r="C1363">
        <v>600</v>
      </c>
      <c r="D1363">
        <v>40.238657249073597</v>
      </c>
      <c r="E1363">
        <v>534</v>
      </c>
      <c r="F1363">
        <v>2</v>
      </c>
      <c r="G1363">
        <v>14</v>
      </c>
      <c r="H1363" t="s">
        <v>15</v>
      </c>
      <c r="I1363">
        <v>12.1862271092221</v>
      </c>
      <c r="J1363">
        <v>69.124960972784606</v>
      </c>
      <c r="K1363">
        <v>0</v>
      </c>
      <c r="L1363" t="s">
        <v>13</v>
      </c>
    </row>
    <row r="1364" spans="1:12" x14ac:dyDescent="0.35">
      <c r="A1364" s="1">
        <v>45292.945833333331</v>
      </c>
      <c r="B1364">
        <v>4</v>
      </c>
      <c r="C1364">
        <v>446</v>
      </c>
      <c r="D1364">
        <v>38.714714332202298</v>
      </c>
      <c r="E1364">
        <v>233</v>
      </c>
      <c r="F1364">
        <v>9</v>
      </c>
      <c r="G1364">
        <v>46</v>
      </c>
      <c r="H1364" t="s">
        <v>15</v>
      </c>
      <c r="I1364">
        <v>23.947519470262701</v>
      </c>
      <c r="J1364">
        <v>74.252291252902694</v>
      </c>
      <c r="K1364">
        <v>0</v>
      </c>
      <c r="L1364" t="s">
        <v>17</v>
      </c>
    </row>
    <row r="1365" spans="1:12" x14ac:dyDescent="0.35">
      <c r="A1365" s="1">
        <v>45292.946527777778</v>
      </c>
      <c r="B1365">
        <v>3</v>
      </c>
      <c r="C1365">
        <v>753</v>
      </c>
      <c r="D1365">
        <v>27.326690955457199</v>
      </c>
      <c r="E1365">
        <v>873</v>
      </c>
      <c r="F1365">
        <v>58</v>
      </c>
      <c r="G1365">
        <v>37</v>
      </c>
      <c r="H1365" t="s">
        <v>18</v>
      </c>
      <c r="I1365">
        <v>16.347021153100702</v>
      </c>
      <c r="J1365">
        <v>30.156447803557999</v>
      </c>
      <c r="K1365">
        <v>0</v>
      </c>
      <c r="L1365" t="s">
        <v>17</v>
      </c>
    </row>
    <row r="1366" spans="1:12" x14ac:dyDescent="0.35">
      <c r="A1366" s="1">
        <v>45292.947222222225</v>
      </c>
      <c r="B1366">
        <v>5</v>
      </c>
      <c r="C1366">
        <v>828</v>
      </c>
      <c r="D1366">
        <v>26.668228839920701</v>
      </c>
      <c r="E1366">
        <v>93</v>
      </c>
      <c r="F1366">
        <v>13</v>
      </c>
      <c r="G1366">
        <v>2</v>
      </c>
      <c r="H1366" t="s">
        <v>19</v>
      </c>
      <c r="I1366">
        <v>13.476478144848199</v>
      </c>
      <c r="J1366">
        <v>67.694366042233895</v>
      </c>
      <c r="K1366">
        <v>0</v>
      </c>
      <c r="L1366" t="s">
        <v>13</v>
      </c>
    </row>
    <row r="1367" spans="1:12" x14ac:dyDescent="0.35">
      <c r="A1367" s="1">
        <v>45292.947916666664</v>
      </c>
      <c r="B1367">
        <v>2</v>
      </c>
      <c r="C1367">
        <v>543</v>
      </c>
      <c r="D1367">
        <v>58.8863020720474</v>
      </c>
      <c r="E1367">
        <v>582</v>
      </c>
      <c r="F1367">
        <v>75</v>
      </c>
      <c r="G1367">
        <v>37</v>
      </c>
      <c r="H1367" t="s">
        <v>12</v>
      </c>
      <c r="I1367">
        <v>15.4745057472889</v>
      </c>
      <c r="J1367">
        <v>65.309169822661502</v>
      </c>
      <c r="K1367">
        <v>0</v>
      </c>
      <c r="L1367" t="s">
        <v>14</v>
      </c>
    </row>
    <row r="1368" spans="1:12" x14ac:dyDescent="0.35">
      <c r="A1368" s="1">
        <v>45292.948611111111</v>
      </c>
      <c r="B1368">
        <v>1</v>
      </c>
      <c r="C1368">
        <v>708</v>
      </c>
      <c r="D1368">
        <v>72.507082673482799</v>
      </c>
      <c r="E1368">
        <v>598</v>
      </c>
      <c r="F1368">
        <v>46</v>
      </c>
      <c r="G1368">
        <v>15</v>
      </c>
      <c r="H1368" t="s">
        <v>16</v>
      </c>
      <c r="I1368">
        <v>24.4440766874426</v>
      </c>
      <c r="J1368">
        <v>62.232333383177902</v>
      </c>
      <c r="K1368">
        <v>0</v>
      </c>
      <c r="L1368" t="s">
        <v>13</v>
      </c>
    </row>
    <row r="1369" spans="1:12" x14ac:dyDescent="0.35">
      <c r="A1369" s="1">
        <v>45292.949305555558</v>
      </c>
      <c r="B1369">
        <v>4</v>
      </c>
      <c r="C1369">
        <v>956</v>
      </c>
      <c r="D1369">
        <v>67.431230616300397</v>
      </c>
      <c r="E1369">
        <v>528</v>
      </c>
      <c r="F1369">
        <v>41</v>
      </c>
      <c r="G1369">
        <v>1</v>
      </c>
      <c r="H1369" t="s">
        <v>15</v>
      </c>
      <c r="I1369">
        <v>11.628362536099001</v>
      </c>
      <c r="J1369">
        <v>77.152011402353097</v>
      </c>
      <c r="K1369">
        <v>0</v>
      </c>
      <c r="L1369" t="s">
        <v>17</v>
      </c>
    </row>
    <row r="1370" spans="1:12" x14ac:dyDescent="0.35">
      <c r="A1370" s="1">
        <v>45292.95</v>
      </c>
      <c r="B1370">
        <v>4</v>
      </c>
      <c r="C1370">
        <v>382</v>
      </c>
      <c r="D1370">
        <v>28.466455641281001</v>
      </c>
      <c r="E1370">
        <v>351</v>
      </c>
      <c r="F1370">
        <v>93</v>
      </c>
      <c r="G1370">
        <v>30</v>
      </c>
      <c r="H1370" t="s">
        <v>19</v>
      </c>
      <c r="I1370">
        <v>20.8554649042104</v>
      </c>
      <c r="J1370">
        <v>63.352265783790301</v>
      </c>
      <c r="K1370">
        <v>0</v>
      </c>
      <c r="L1370" t="s">
        <v>13</v>
      </c>
    </row>
    <row r="1371" spans="1:12" x14ac:dyDescent="0.35">
      <c r="A1371" s="1">
        <v>45292.950694444444</v>
      </c>
      <c r="B1371">
        <v>3</v>
      </c>
      <c r="C1371">
        <v>176</v>
      </c>
      <c r="D1371">
        <v>52.734927307523897</v>
      </c>
      <c r="E1371">
        <v>112</v>
      </c>
      <c r="F1371">
        <v>31</v>
      </c>
      <c r="G1371">
        <v>27</v>
      </c>
      <c r="H1371" t="s">
        <v>16</v>
      </c>
      <c r="I1371">
        <v>13.380696273879</v>
      </c>
      <c r="J1371">
        <v>81.425831373591393</v>
      </c>
      <c r="K1371">
        <v>0</v>
      </c>
      <c r="L1371" t="s">
        <v>13</v>
      </c>
    </row>
    <row r="1372" spans="1:12" x14ac:dyDescent="0.35">
      <c r="A1372" s="1">
        <v>45292.951388888891</v>
      </c>
      <c r="B1372">
        <v>4</v>
      </c>
      <c r="C1372">
        <v>607</v>
      </c>
      <c r="D1372">
        <v>26.335492758598399</v>
      </c>
      <c r="E1372">
        <v>707</v>
      </c>
      <c r="F1372">
        <v>31</v>
      </c>
      <c r="G1372">
        <v>6</v>
      </c>
      <c r="H1372" t="s">
        <v>18</v>
      </c>
      <c r="I1372">
        <v>16.816926309862001</v>
      </c>
      <c r="J1372">
        <v>43.957889184578299</v>
      </c>
      <c r="K1372">
        <v>0</v>
      </c>
      <c r="L1372" t="s">
        <v>17</v>
      </c>
    </row>
    <row r="1373" spans="1:12" x14ac:dyDescent="0.35">
      <c r="A1373" s="1">
        <v>45292.95208333333</v>
      </c>
      <c r="B1373">
        <v>5</v>
      </c>
      <c r="C1373">
        <v>606</v>
      </c>
      <c r="D1373">
        <v>22.7176786167846</v>
      </c>
      <c r="E1373">
        <v>676</v>
      </c>
      <c r="F1373">
        <v>41</v>
      </c>
      <c r="G1373">
        <v>29</v>
      </c>
      <c r="H1373" t="s">
        <v>15</v>
      </c>
      <c r="I1373">
        <v>14.7688582435815</v>
      </c>
      <c r="J1373">
        <v>78.358955338301996</v>
      </c>
      <c r="K1373">
        <v>0</v>
      </c>
      <c r="L1373" t="s">
        <v>13</v>
      </c>
    </row>
    <row r="1374" spans="1:12" x14ac:dyDescent="0.35">
      <c r="A1374" s="1">
        <v>45292.952777777777</v>
      </c>
      <c r="B1374">
        <v>5</v>
      </c>
      <c r="C1374">
        <v>50</v>
      </c>
      <c r="D1374">
        <v>59.383151563086003</v>
      </c>
      <c r="E1374">
        <v>538</v>
      </c>
      <c r="F1374">
        <v>31</v>
      </c>
      <c r="G1374">
        <v>42</v>
      </c>
      <c r="H1374" t="s">
        <v>12</v>
      </c>
      <c r="I1374">
        <v>32.074387495772399</v>
      </c>
      <c r="J1374">
        <v>40.758766369488299</v>
      </c>
      <c r="K1374">
        <v>0</v>
      </c>
      <c r="L1374" t="s">
        <v>13</v>
      </c>
    </row>
    <row r="1375" spans="1:12" x14ac:dyDescent="0.35">
      <c r="A1375" s="1">
        <v>45292.953472222223</v>
      </c>
      <c r="B1375">
        <v>3</v>
      </c>
      <c r="C1375">
        <v>217</v>
      </c>
      <c r="D1375">
        <v>52.109140020821002</v>
      </c>
      <c r="E1375">
        <v>288</v>
      </c>
      <c r="F1375">
        <v>25</v>
      </c>
      <c r="G1375">
        <v>6</v>
      </c>
      <c r="H1375" t="s">
        <v>18</v>
      </c>
      <c r="I1375">
        <v>27.700283271782201</v>
      </c>
      <c r="J1375">
        <v>78.787067518138798</v>
      </c>
      <c r="K1375">
        <v>0</v>
      </c>
      <c r="L1375" t="s">
        <v>17</v>
      </c>
    </row>
    <row r="1376" spans="1:12" x14ac:dyDescent="0.35">
      <c r="A1376" s="1">
        <v>45292.95416666667</v>
      </c>
      <c r="B1376">
        <v>5</v>
      </c>
      <c r="C1376">
        <v>669</v>
      </c>
      <c r="D1376">
        <v>24.921421112688201</v>
      </c>
      <c r="E1376">
        <v>395</v>
      </c>
      <c r="F1376">
        <v>0</v>
      </c>
      <c r="G1376">
        <v>35</v>
      </c>
      <c r="H1376" t="s">
        <v>15</v>
      </c>
      <c r="I1376">
        <v>31.7115644736867</v>
      </c>
      <c r="J1376">
        <v>86.427811129714001</v>
      </c>
      <c r="K1376">
        <v>0</v>
      </c>
      <c r="L1376" t="s">
        <v>14</v>
      </c>
    </row>
    <row r="1377" spans="1:12" x14ac:dyDescent="0.35">
      <c r="A1377" s="1">
        <v>45292.954861111109</v>
      </c>
      <c r="B1377">
        <v>2</v>
      </c>
      <c r="C1377">
        <v>68</v>
      </c>
      <c r="D1377">
        <v>22.096354784359299</v>
      </c>
      <c r="E1377">
        <v>853</v>
      </c>
      <c r="F1377">
        <v>55</v>
      </c>
      <c r="G1377">
        <v>28</v>
      </c>
      <c r="H1377" t="s">
        <v>19</v>
      </c>
      <c r="I1377">
        <v>19.586570863692302</v>
      </c>
      <c r="J1377">
        <v>50.141648538623002</v>
      </c>
      <c r="K1377">
        <v>0</v>
      </c>
      <c r="L1377" t="s">
        <v>17</v>
      </c>
    </row>
    <row r="1378" spans="1:12" x14ac:dyDescent="0.35">
      <c r="A1378" s="1">
        <v>45292.955555555556</v>
      </c>
      <c r="B1378">
        <v>3</v>
      </c>
      <c r="C1378">
        <v>381</v>
      </c>
      <c r="D1378">
        <v>79.385384804560005</v>
      </c>
      <c r="E1378">
        <v>23</v>
      </c>
      <c r="F1378">
        <v>1</v>
      </c>
      <c r="G1378">
        <v>23</v>
      </c>
      <c r="H1378" t="s">
        <v>16</v>
      </c>
      <c r="I1378">
        <v>17.835334121341699</v>
      </c>
      <c r="J1378">
        <v>61.793178838811301</v>
      </c>
      <c r="K1378">
        <v>0</v>
      </c>
      <c r="L1378" t="s">
        <v>17</v>
      </c>
    </row>
    <row r="1379" spans="1:12" x14ac:dyDescent="0.35">
      <c r="A1379" s="1">
        <v>45292.956250000003</v>
      </c>
      <c r="B1379">
        <v>2</v>
      </c>
      <c r="C1379">
        <v>633</v>
      </c>
      <c r="D1379">
        <v>21.8012799289443</v>
      </c>
      <c r="E1379">
        <v>157</v>
      </c>
      <c r="F1379">
        <v>80</v>
      </c>
      <c r="G1379">
        <v>38</v>
      </c>
      <c r="H1379" t="s">
        <v>16</v>
      </c>
      <c r="I1379">
        <v>19.514679872444098</v>
      </c>
      <c r="J1379">
        <v>69.499741375388794</v>
      </c>
      <c r="K1379">
        <v>0</v>
      </c>
      <c r="L1379" t="s">
        <v>13</v>
      </c>
    </row>
    <row r="1380" spans="1:12" x14ac:dyDescent="0.35">
      <c r="A1380" s="1">
        <v>45292.956944444442</v>
      </c>
      <c r="B1380">
        <v>1</v>
      </c>
      <c r="C1380">
        <v>505</v>
      </c>
      <c r="D1380">
        <v>46.671695183009497</v>
      </c>
      <c r="E1380">
        <v>250</v>
      </c>
      <c r="F1380">
        <v>29</v>
      </c>
      <c r="G1380">
        <v>3</v>
      </c>
      <c r="H1380" t="s">
        <v>15</v>
      </c>
      <c r="I1380">
        <v>10.4637048931101</v>
      </c>
      <c r="J1380">
        <v>34.768299951269597</v>
      </c>
      <c r="K1380">
        <v>0</v>
      </c>
      <c r="L1380" t="s">
        <v>17</v>
      </c>
    </row>
    <row r="1381" spans="1:12" x14ac:dyDescent="0.35">
      <c r="A1381" s="1">
        <v>45292.957638888889</v>
      </c>
      <c r="B1381">
        <v>2</v>
      </c>
      <c r="C1381">
        <v>158</v>
      </c>
      <c r="D1381">
        <v>50.277141476461701</v>
      </c>
      <c r="E1381">
        <v>619</v>
      </c>
      <c r="F1381">
        <v>70</v>
      </c>
      <c r="G1381">
        <v>28</v>
      </c>
      <c r="H1381" t="s">
        <v>18</v>
      </c>
      <c r="I1381">
        <v>28.1176068787139</v>
      </c>
      <c r="J1381">
        <v>59.6448430922472</v>
      </c>
      <c r="K1381">
        <v>0</v>
      </c>
      <c r="L1381" t="s">
        <v>13</v>
      </c>
    </row>
    <row r="1382" spans="1:12" x14ac:dyDescent="0.35">
      <c r="A1382" s="1">
        <v>45292.958333333336</v>
      </c>
      <c r="B1382">
        <v>1</v>
      </c>
      <c r="C1382">
        <v>317</v>
      </c>
      <c r="D1382">
        <v>27.0368088680267</v>
      </c>
      <c r="E1382">
        <v>548</v>
      </c>
      <c r="F1382">
        <v>51</v>
      </c>
      <c r="G1382">
        <v>43</v>
      </c>
      <c r="H1382" t="s">
        <v>12</v>
      </c>
      <c r="I1382">
        <v>18.744311422376899</v>
      </c>
      <c r="J1382">
        <v>51.635098595294799</v>
      </c>
      <c r="K1382">
        <v>0</v>
      </c>
      <c r="L1382" t="s">
        <v>13</v>
      </c>
    </row>
    <row r="1383" spans="1:12" x14ac:dyDescent="0.35">
      <c r="A1383" s="1">
        <v>45292.959027777775</v>
      </c>
      <c r="B1383">
        <v>1</v>
      </c>
      <c r="C1383">
        <v>494</v>
      </c>
      <c r="D1383">
        <v>30.143706706382901</v>
      </c>
      <c r="E1383">
        <v>71</v>
      </c>
      <c r="F1383">
        <v>90</v>
      </c>
      <c r="G1383">
        <v>4</v>
      </c>
      <c r="H1383" t="s">
        <v>19</v>
      </c>
      <c r="I1383">
        <v>17.8330950894197</v>
      </c>
      <c r="J1383">
        <v>82.347337875078495</v>
      </c>
      <c r="K1383">
        <v>0</v>
      </c>
      <c r="L1383" t="s">
        <v>13</v>
      </c>
    </row>
    <row r="1384" spans="1:12" x14ac:dyDescent="0.35">
      <c r="A1384" s="1">
        <v>45292.959722222222</v>
      </c>
      <c r="B1384">
        <v>2</v>
      </c>
      <c r="C1384">
        <v>289</v>
      </c>
      <c r="D1384">
        <v>41.108300384621103</v>
      </c>
      <c r="E1384">
        <v>665</v>
      </c>
      <c r="F1384">
        <v>8</v>
      </c>
      <c r="G1384">
        <v>28</v>
      </c>
      <c r="H1384" t="s">
        <v>15</v>
      </c>
      <c r="I1384">
        <v>24.953526634263302</v>
      </c>
      <c r="J1384">
        <v>82.600771122499495</v>
      </c>
      <c r="K1384">
        <v>0</v>
      </c>
      <c r="L1384" t="s">
        <v>17</v>
      </c>
    </row>
    <row r="1385" spans="1:12" x14ac:dyDescent="0.35">
      <c r="A1385" s="1">
        <v>45292.960416666669</v>
      </c>
      <c r="B1385">
        <v>3</v>
      </c>
      <c r="C1385">
        <v>978</v>
      </c>
      <c r="D1385">
        <v>65.700552572819703</v>
      </c>
      <c r="E1385">
        <v>742</v>
      </c>
      <c r="F1385">
        <v>21</v>
      </c>
      <c r="G1385">
        <v>29</v>
      </c>
      <c r="H1385" t="s">
        <v>19</v>
      </c>
      <c r="I1385">
        <v>20.9062477927454</v>
      </c>
      <c r="J1385">
        <v>72.046772372834198</v>
      </c>
      <c r="K1385">
        <v>0</v>
      </c>
      <c r="L1385" t="s">
        <v>17</v>
      </c>
    </row>
    <row r="1386" spans="1:12" x14ac:dyDescent="0.35">
      <c r="A1386" s="1">
        <v>45292.961111111108</v>
      </c>
      <c r="B1386">
        <v>5</v>
      </c>
      <c r="C1386">
        <v>350</v>
      </c>
      <c r="D1386">
        <v>50.424945443615997</v>
      </c>
      <c r="E1386">
        <v>344</v>
      </c>
      <c r="F1386">
        <v>33</v>
      </c>
      <c r="G1386">
        <v>28</v>
      </c>
      <c r="H1386" t="s">
        <v>16</v>
      </c>
      <c r="I1386">
        <v>34.521084205597397</v>
      </c>
      <c r="J1386">
        <v>69.343468475549898</v>
      </c>
      <c r="K1386">
        <v>0</v>
      </c>
      <c r="L1386" t="s">
        <v>13</v>
      </c>
    </row>
    <row r="1387" spans="1:12" x14ac:dyDescent="0.35">
      <c r="A1387" s="1">
        <v>45292.961805555555</v>
      </c>
      <c r="B1387">
        <v>5</v>
      </c>
      <c r="C1387">
        <v>651</v>
      </c>
      <c r="D1387">
        <v>58.274112473177603</v>
      </c>
      <c r="E1387">
        <v>750</v>
      </c>
      <c r="F1387">
        <v>48</v>
      </c>
      <c r="G1387">
        <v>25</v>
      </c>
      <c r="H1387" t="s">
        <v>12</v>
      </c>
      <c r="I1387">
        <v>18.906326072470002</v>
      </c>
      <c r="J1387">
        <v>74.021307556551406</v>
      </c>
      <c r="K1387">
        <v>0</v>
      </c>
      <c r="L1387" t="s">
        <v>14</v>
      </c>
    </row>
    <row r="1388" spans="1:12" x14ac:dyDescent="0.35">
      <c r="A1388" s="1">
        <v>45292.962500000001</v>
      </c>
      <c r="B1388">
        <v>1</v>
      </c>
      <c r="C1388">
        <v>152</v>
      </c>
      <c r="D1388">
        <v>79.110473305440394</v>
      </c>
      <c r="E1388">
        <v>736</v>
      </c>
      <c r="F1388">
        <v>0</v>
      </c>
      <c r="G1388">
        <v>18</v>
      </c>
      <c r="H1388" t="s">
        <v>19</v>
      </c>
      <c r="I1388">
        <v>25.347396055197802</v>
      </c>
      <c r="J1388">
        <v>51.959214060168399</v>
      </c>
      <c r="K1388">
        <v>0</v>
      </c>
      <c r="L1388" t="s">
        <v>14</v>
      </c>
    </row>
    <row r="1389" spans="1:12" x14ac:dyDescent="0.35">
      <c r="A1389" s="1">
        <v>45292.963194444441</v>
      </c>
      <c r="B1389">
        <v>1</v>
      </c>
      <c r="C1389">
        <v>299</v>
      </c>
      <c r="D1389">
        <v>66.080326118792499</v>
      </c>
      <c r="E1389">
        <v>742</v>
      </c>
      <c r="F1389">
        <v>72</v>
      </c>
      <c r="G1389">
        <v>25</v>
      </c>
      <c r="H1389" t="s">
        <v>15</v>
      </c>
      <c r="I1389">
        <v>17.791277515241202</v>
      </c>
      <c r="J1389">
        <v>54.271154805037497</v>
      </c>
      <c r="K1389">
        <v>0</v>
      </c>
      <c r="L1389" t="s">
        <v>17</v>
      </c>
    </row>
    <row r="1390" spans="1:12" x14ac:dyDescent="0.35">
      <c r="A1390" s="1">
        <v>45292.963888888888</v>
      </c>
      <c r="B1390">
        <v>3</v>
      </c>
      <c r="C1390">
        <v>502</v>
      </c>
      <c r="D1390">
        <v>46.061689888472998</v>
      </c>
      <c r="E1390">
        <v>296</v>
      </c>
      <c r="F1390">
        <v>83</v>
      </c>
      <c r="G1390">
        <v>36</v>
      </c>
      <c r="H1390" t="s">
        <v>12</v>
      </c>
      <c r="I1390">
        <v>34.764874505266398</v>
      </c>
      <c r="J1390">
        <v>63.222283373322298</v>
      </c>
      <c r="K1390">
        <v>0</v>
      </c>
      <c r="L1390" t="s">
        <v>13</v>
      </c>
    </row>
    <row r="1391" spans="1:12" x14ac:dyDescent="0.35">
      <c r="A1391" s="1">
        <v>45292.964583333334</v>
      </c>
      <c r="B1391">
        <v>4</v>
      </c>
      <c r="C1391">
        <v>569</v>
      </c>
      <c r="D1391">
        <v>46.786515307792897</v>
      </c>
      <c r="E1391">
        <v>555</v>
      </c>
      <c r="F1391">
        <v>52</v>
      </c>
      <c r="G1391">
        <v>26</v>
      </c>
      <c r="H1391" t="s">
        <v>18</v>
      </c>
      <c r="I1391">
        <v>21.127775868003202</v>
      </c>
      <c r="J1391">
        <v>86.281687641868004</v>
      </c>
      <c r="K1391">
        <v>0</v>
      </c>
      <c r="L1391" t="s">
        <v>13</v>
      </c>
    </row>
    <row r="1392" spans="1:12" x14ac:dyDescent="0.35">
      <c r="A1392" s="1">
        <v>45292.965277777781</v>
      </c>
      <c r="B1392">
        <v>2</v>
      </c>
      <c r="C1392">
        <v>202</v>
      </c>
      <c r="D1392">
        <v>57.126324622460302</v>
      </c>
      <c r="E1392">
        <v>505</v>
      </c>
      <c r="F1392">
        <v>82</v>
      </c>
      <c r="G1392">
        <v>29</v>
      </c>
      <c r="H1392" t="s">
        <v>15</v>
      </c>
      <c r="I1392">
        <v>25.853220271670001</v>
      </c>
      <c r="J1392">
        <v>73.439992447173694</v>
      </c>
      <c r="K1392">
        <v>0</v>
      </c>
      <c r="L1392" t="s">
        <v>17</v>
      </c>
    </row>
    <row r="1393" spans="1:12" x14ac:dyDescent="0.35">
      <c r="A1393" s="1">
        <v>45292.96597222222</v>
      </c>
      <c r="B1393">
        <v>1</v>
      </c>
      <c r="C1393">
        <v>908</v>
      </c>
      <c r="D1393">
        <v>59.921912505134202</v>
      </c>
      <c r="E1393">
        <v>535</v>
      </c>
      <c r="F1393">
        <v>99</v>
      </c>
      <c r="G1393">
        <v>29</v>
      </c>
      <c r="H1393" t="s">
        <v>19</v>
      </c>
      <c r="I1393">
        <v>13.168041773816901</v>
      </c>
      <c r="J1393">
        <v>63.059354669773398</v>
      </c>
      <c r="K1393">
        <v>0</v>
      </c>
      <c r="L1393" t="s">
        <v>14</v>
      </c>
    </row>
    <row r="1394" spans="1:12" x14ac:dyDescent="0.35">
      <c r="A1394" s="1">
        <v>45292.966666666667</v>
      </c>
      <c r="B1394">
        <v>5</v>
      </c>
      <c r="C1394">
        <v>223</v>
      </c>
      <c r="D1394">
        <v>50.042655550200202</v>
      </c>
      <c r="E1394">
        <v>171</v>
      </c>
      <c r="F1394">
        <v>39</v>
      </c>
      <c r="G1394">
        <v>2</v>
      </c>
      <c r="H1394" t="s">
        <v>12</v>
      </c>
      <c r="I1394">
        <v>28.325605371591401</v>
      </c>
      <c r="J1394">
        <v>76.224780893802802</v>
      </c>
      <c r="K1394">
        <v>0</v>
      </c>
      <c r="L1394" t="s">
        <v>17</v>
      </c>
    </row>
    <row r="1395" spans="1:12" x14ac:dyDescent="0.35">
      <c r="A1395" s="1">
        <v>45292.967361111114</v>
      </c>
      <c r="B1395">
        <v>3</v>
      </c>
      <c r="C1395">
        <v>392</v>
      </c>
      <c r="D1395">
        <v>58.691673368898797</v>
      </c>
      <c r="E1395">
        <v>502</v>
      </c>
      <c r="F1395">
        <v>44</v>
      </c>
      <c r="G1395">
        <v>42</v>
      </c>
      <c r="H1395" t="s">
        <v>15</v>
      </c>
      <c r="I1395">
        <v>16.730251446890499</v>
      </c>
      <c r="J1395">
        <v>52.253418734305498</v>
      </c>
      <c r="K1395">
        <v>0</v>
      </c>
      <c r="L1395" t="s">
        <v>17</v>
      </c>
    </row>
    <row r="1396" spans="1:12" x14ac:dyDescent="0.35">
      <c r="A1396" s="1">
        <v>45292.968055555553</v>
      </c>
      <c r="B1396">
        <v>2</v>
      </c>
      <c r="C1396">
        <v>719</v>
      </c>
      <c r="D1396">
        <v>21.411949664845899</v>
      </c>
      <c r="E1396">
        <v>278</v>
      </c>
      <c r="F1396">
        <v>67</v>
      </c>
      <c r="G1396">
        <v>6</v>
      </c>
      <c r="H1396" t="s">
        <v>12</v>
      </c>
      <c r="I1396">
        <v>21.215331320741701</v>
      </c>
      <c r="J1396">
        <v>73.828002068662201</v>
      </c>
      <c r="K1396">
        <v>0</v>
      </c>
      <c r="L1396" t="s">
        <v>13</v>
      </c>
    </row>
    <row r="1397" spans="1:12" x14ac:dyDescent="0.35">
      <c r="A1397" s="1">
        <v>45292.96875</v>
      </c>
      <c r="B1397">
        <v>3</v>
      </c>
      <c r="C1397">
        <v>480</v>
      </c>
      <c r="D1397">
        <v>45.777371833810598</v>
      </c>
      <c r="E1397">
        <v>343</v>
      </c>
      <c r="F1397">
        <v>8</v>
      </c>
      <c r="G1397">
        <v>48</v>
      </c>
      <c r="H1397" t="s">
        <v>12</v>
      </c>
      <c r="I1397">
        <v>32.078326558186397</v>
      </c>
      <c r="J1397">
        <v>54.640574896962001</v>
      </c>
      <c r="K1397">
        <v>0</v>
      </c>
      <c r="L1397" t="s">
        <v>17</v>
      </c>
    </row>
    <row r="1398" spans="1:12" x14ac:dyDescent="0.35">
      <c r="A1398" s="1">
        <v>45292.969444444447</v>
      </c>
      <c r="B1398">
        <v>2</v>
      </c>
      <c r="C1398">
        <v>776</v>
      </c>
      <c r="D1398">
        <v>36.736284564408599</v>
      </c>
      <c r="E1398">
        <v>888</v>
      </c>
      <c r="F1398">
        <v>21</v>
      </c>
      <c r="G1398">
        <v>8</v>
      </c>
      <c r="H1398" t="s">
        <v>12</v>
      </c>
      <c r="I1398">
        <v>34.263812872127502</v>
      </c>
      <c r="J1398">
        <v>46.779684420899102</v>
      </c>
      <c r="K1398">
        <v>0</v>
      </c>
      <c r="L1398" t="s">
        <v>14</v>
      </c>
    </row>
    <row r="1399" spans="1:12" x14ac:dyDescent="0.35">
      <c r="A1399" s="1">
        <v>45292.970138888886</v>
      </c>
      <c r="B1399">
        <v>2</v>
      </c>
      <c r="C1399">
        <v>738</v>
      </c>
      <c r="D1399">
        <v>27.750466714586601</v>
      </c>
      <c r="E1399">
        <v>187</v>
      </c>
      <c r="F1399">
        <v>17</v>
      </c>
      <c r="G1399">
        <v>40</v>
      </c>
      <c r="H1399" t="s">
        <v>19</v>
      </c>
      <c r="I1399">
        <v>20.614302546008901</v>
      </c>
      <c r="J1399">
        <v>66.583442851337495</v>
      </c>
      <c r="K1399">
        <v>0</v>
      </c>
      <c r="L1399" t="s">
        <v>17</v>
      </c>
    </row>
    <row r="1400" spans="1:12" x14ac:dyDescent="0.35">
      <c r="A1400" s="1">
        <v>45292.970833333333</v>
      </c>
      <c r="B1400">
        <v>1</v>
      </c>
      <c r="C1400">
        <v>736</v>
      </c>
      <c r="D1400">
        <v>25.972790768526501</v>
      </c>
      <c r="E1400">
        <v>707</v>
      </c>
      <c r="F1400">
        <v>75</v>
      </c>
      <c r="G1400">
        <v>41</v>
      </c>
      <c r="H1400" t="s">
        <v>15</v>
      </c>
      <c r="I1400">
        <v>30.870066698862399</v>
      </c>
      <c r="J1400">
        <v>71.212653579011004</v>
      </c>
      <c r="K1400">
        <v>0</v>
      </c>
      <c r="L1400" t="s">
        <v>13</v>
      </c>
    </row>
    <row r="1401" spans="1:12" x14ac:dyDescent="0.35">
      <c r="A1401" s="1">
        <v>45292.97152777778</v>
      </c>
      <c r="B1401">
        <v>3</v>
      </c>
      <c r="C1401">
        <v>901</v>
      </c>
      <c r="D1401">
        <v>56.191529936880002</v>
      </c>
      <c r="E1401">
        <v>329</v>
      </c>
      <c r="F1401">
        <v>42</v>
      </c>
      <c r="G1401">
        <v>12</v>
      </c>
      <c r="H1401" t="s">
        <v>16</v>
      </c>
      <c r="I1401">
        <v>11.3337248637465</v>
      </c>
      <c r="J1401">
        <v>57.557613670773797</v>
      </c>
      <c r="K1401">
        <v>0</v>
      </c>
      <c r="L1401" t="s">
        <v>14</v>
      </c>
    </row>
    <row r="1402" spans="1:12" x14ac:dyDescent="0.35">
      <c r="A1402" s="1">
        <v>45292.972222222219</v>
      </c>
      <c r="B1402">
        <v>3</v>
      </c>
      <c r="C1402">
        <v>899</v>
      </c>
      <c r="D1402">
        <v>51.416032829156698</v>
      </c>
      <c r="E1402">
        <v>822</v>
      </c>
      <c r="F1402">
        <v>38</v>
      </c>
      <c r="G1402">
        <v>14</v>
      </c>
      <c r="H1402" t="s">
        <v>16</v>
      </c>
      <c r="I1402">
        <v>31.189350744756499</v>
      </c>
      <c r="J1402">
        <v>63.93004388133</v>
      </c>
      <c r="K1402">
        <v>0</v>
      </c>
      <c r="L1402" t="s">
        <v>13</v>
      </c>
    </row>
    <row r="1403" spans="1:12" x14ac:dyDescent="0.35">
      <c r="A1403" s="1">
        <v>45292.972916666666</v>
      </c>
      <c r="B1403">
        <v>5</v>
      </c>
      <c r="C1403">
        <v>707</v>
      </c>
      <c r="D1403">
        <v>35.215047019782098</v>
      </c>
      <c r="E1403">
        <v>498</v>
      </c>
      <c r="F1403">
        <v>72</v>
      </c>
      <c r="G1403">
        <v>4</v>
      </c>
      <c r="H1403" t="s">
        <v>19</v>
      </c>
      <c r="I1403">
        <v>25.737758053816201</v>
      </c>
      <c r="J1403">
        <v>71.643964491357394</v>
      </c>
      <c r="K1403">
        <v>0</v>
      </c>
      <c r="L1403" t="s">
        <v>17</v>
      </c>
    </row>
    <row r="1404" spans="1:12" x14ac:dyDescent="0.35">
      <c r="A1404" s="1">
        <v>45292.973611111112</v>
      </c>
      <c r="B1404">
        <v>5</v>
      </c>
      <c r="C1404">
        <v>373</v>
      </c>
      <c r="D1404">
        <v>48.2570035263508</v>
      </c>
      <c r="E1404">
        <v>75</v>
      </c>
      <c r="F1404">
        <v>5</v>
      </c>
      <c r="G1404">
        <v>28</v>
      </c>
      <c r="H1404" t="s">
        <v>19</v>
      </c>
      <c r="I1404">
        <v>22.217654209789998</v>
      </c>
      <c r="J1404">
        <v>76.062603093450505</v>
      </c>
      <c r="K1404">
        <v>0</v>
      </c>
      <c r="L1404" t="s">
        <v>17</v>
      </c>
    </row>
    <row r="1405" spans="1:12" x14ac:dyDescent="0.35">
      <c r="A1405" s="1">
        <v>45292.974305555559</v>
      </c>
      <c r="B1405">
        <v>1</v>
      </c>
      <c r="C1405">
        <v>722</v>
      </c>
      <c r="D1405">
        <v>49.533938910944499</v>
      </c>
      <c r="E1405">
        <v>639</v>
      </c>
      <c r="F1405">
        <v>82</v>
      </c>
      <c r="G1405">
        <v>34</v>
      </c>
      <c r="H1405" t="s">
        <v>12</v>
      </c>
      <c r="I1405">
        <v>32.2490926284311</v>
      </c>
      <c r="J1405">
        <v>83.734288744984497</v>
      </c>
      <c r="K1405">
        <v>0</v>
      </c>
      <c r="L1405" t="s">
        <v>17</v>
      </c>
    </row>
    <row r="1406" spans="1:12" x14ac:dyDescent="0.35">
      <c r="A1406" s="1">
        <v>45292.974999999999</v>
      </c>
      <c r="B1406">
        <v>1</v>
      </c>
      <c r="C1406">
        <v>688</v>
      </c>
      <c r="D1406">
        <v>31.700538826316901</v>
      </c>
      <c r="E1406">
        <v>492</v>
      </c>
      <c r="F1406">
        <v>47</v>
      </c>
      <c r="G1406">
        <v>26</v>
      </c>
      <c r="H1406" t="s">
        <v>15</v>
      </c>
      <c r="I1406">
        <v>31.133430562660301</v>
      </c>
      <c r="J1406">
        <v>51.2726523758596</v>
      </c>
      <c r="K1406">
        <v>0</v>
      </c>
      <c r="L1406" t="s">
        <v>13</v>
      </c>
    </row>
    <row r="1407" spans="1:12" x14ac:dyDescent="0.35">
      <c r="A1407" s="1">
        <v>45292.975694444445</v>
      </c>
      <c r="B1407">
        <v>4</v>
      </c>
      <c r="C1407">
        <v>469</v>
      </c>
      <c r="D1407">
        <v>59.125583712899001</v>
      </c>
      <c r="E1407">
        <v>315</v>
      </c>
      <c r="F1407">
        <v>6</v>
      </c>
      <c r="G1407">
        <v>26</v>
      </c>
      <c r="H1407" t="s">
        <v>15</v>
      </c>
      <c r="I1407">
        <v>17.423627398839301</v>
      </c>
      <c r="J1407">
        <v>87.088635171155602</v>
      </c>
      <c r="K1407">
        <v>0</v>
      </c>
      <c r="L1407" t="s">
        <v>17</v>
      </c>
    </row>
    <row r="1408" spans="1:12" x14ac:dyDescent="0.35">
      <c r="A1408" s="1">
        <v>45292.976388888892</v>
      </c>
      <c r="B1408">
        <v>5</v>
      </c>
      <c r="C1408">
        <v>643</v>
      </c>
      <c r="D1408">
        <v>66.855161383165395</v>
      </c>
      <c r="E1408">
        <v>480</v>
      </c>
      <c r="F1408">
        <v>79</v>
      </c>
      <c r="G1408">
        <v>7</v>
      </c>
      <c r="H1408" t="s">
        <v>18</v>
      </c>
      <c r="I1408">
        <v>29.787209558618901</v>
      </c>
      <c r="J1408">
        <v>68.236788607385193</v>
      </c>
      <c r="K1408">
        <v>0</v>
      </c>
      <c r="L1408" t="s">
        <v>14</v>
      </c>
    </row>
    <row r="1409" spans="1:12" x14ac:dyDescent="0.35">
      <c r="A1409" s="1">
        <v>45292.977083333331</v>
      </c>
      <c r="B1409">
        <v>2</v>
      </c>
      <c r="C1409">
        <v>534</v>
      </c>
      <c r="D1409">
        <v>67.487812453371106</v>
      </c>
      <c r="E1409">
        <v>343</v>
      </c>
      <c r="F1409">
        <v>68</v>
      </c>
      <c r="G1409">
        <v>31</v>
      </c>
      <c r="H1409" t="s">
        <v>18</v>
      </c>
      <c r="I1409">
        <v>12.4872733415593</v>
      </c>
      <c r="J1409">
        <v>77.262112961936793</v>
      </c>
      <c r="K1409">
        <v>0</v>
      </c>
      <c r="L1409" t="s">
        <v>14</v>
      </c>
    </row>
    <row r="1410" spans="1:12" x14ac:dyDescent="0.35">
      <c r="A1410" s="1">
        <v>45292.977777777778</v>
      </c>
      <c r="B1410">
        <v>3</v>
      </c>
      <c r="C1410">
        <v>708</v>
      </c>
      <c r="D1410">
        <v>56.148189842207302</v>
      </c>
      <c r="E1410">
        <v>833</v>
      </c>
      <c r="F1410">
        <v>15</v>
      </c>
      <c r="G1410">
        <v>19</v>
      </c>
      <c r="H1410" t="s">
        <v>16</v>
      </c>
      <c r="I1410">
        <v>30.5690983866842</v>
      </c>
      <c r="J1410">
        <v>71.986142608886297</v>
      </c>
      <c r="K1410">
        <v>0</v>
      </c>
      <c r="L1410" t="s">
        <v>13</v>
      </c>
    </row>
    <row r="1411" spans="1:12" x14ac:dyDescent="0.35">
      <c r="A1411" s="1">
        <v>45292.978472222225</v>
      </c>
      <c r="B1411">
        <v>1</v>
      </c>
      <c r="C1411">
        <v>800</v>
      </c>
      <c r="D1411">
        <v>50.698314951140802</v>
      </c>
      <c r="E1411">
        <v>865</v>
      </c>
      <c r="F1411">
        <v>0</v>
      </c>
      <c r="G1411">
        <v>9</v>
      </c>
      <c r="H1411" t="s">
        <v>18</v>
      </c>
      <c r="I1411">
        <v>26.886390450581199</v>
      </c>
      <c r="J1411">
        <v>42.334303520904399</v>
      </c>
      <c r="K1411">
        <v>0</v>
      </c>
      <c r="L1411" t="s">
        <v>13</v>
      </c>
    </row>
    <row r="1412" spans="1:12" x14ac:dyDescent="0.35">
      <c r="A1412" s="1">
        <v>45292.979166666664</v>
      </c>
      <c r="B1412">
        <v>3</v>
      </c>
      <c r="C1412">
        <v>461</v>
      </c>
      <c r="D1412">
        <v>23.6604285803236</v>
      </c>
      <c r="E1412">
        <v>160</v>
      </c>
      <c r="F1412">
        <v>36</v>
      </c>
      <c r="G1412">
        <v>12</v>
      </c>
      <c r="H1412" t="s">
        <v>18</v>
      </c>
      <c r="I1412">
        <v>12.1966582732985</v>
      </c>
      <c r="J1412">
        <v>34.286302980529697</v>
      </c>
      <c r="K1412">
        <v>0</v>
      </c>
      <c r="L1412" t="s">
        <v>13</v>
      </c>
    </row>
    <row r="1413" spans="1:12" x14ac:dyDescent="0.35">
      <c r="A1413" s="1">
        <v>45292.979861111111</v>
      </c>
      <c r="B1413">
        <v>3</v>
      </c>
      <c r="C1413">
        <v>985</v>
      </c>
      <c r="D1413">
        <v>37.269877931096303</v>
      </c>
      <c r="E1413">
        <v>686</v>
      </c>
      <c r="F1413">
        <v>82</v>
      </c>
      <c r="G1413">
        <v>28</v>
      </c>
      <c r="H1413" t="s">
        <v>16</v>
      </c>
      <c r="I1413">
        <v>27.0770043368533</v>
      </c>
      <c r="J1413">
        <v>73.577187841087195</v>
      </c>
      <c r="K1413">
        <v>0</v>
      </c>
      <c r="L1413" t="s">
        <v>17</v>
      </c>
    </row>
    <row r="1414" spans="1:12" x14ac:dyDescent="0.35">
      <c r="A1414" s="1">
        <v>45292.980555555558</v>
      </c>
      <c r="B1414">
        <v>4</v>
      </c>
      <c r="C1414">
        <v>133</v>
      </c>
      <c r="D1414">
        <v>25.596286806690099</v>
      </c>
      <c r="E1414">
        <v>281</v>
      </c>
      <c r="F1414">
        <v>36</v>
      </c>
      <c r="G1414">
        <v>34</v>
      </c>
      <c r="H1414" t="s">
        <v>16</v>
      </c>
      <c r="I1414">
        <v>24.512981916909201</v>
      </c>
      <c r="J1414">
        <v>60.663160067674497</v>
      </c>
      <c r="K1414">
        <v>0</v>
      </c>
      <c r="L1414" t="s">
        <v>14</v>
      </c>
    </row>
    <row r="1415" spans="1:12" x14ac:dyDescent="0.35">
      <c r="A1415" s="1">
        <v>45292.981249999997</v>
      </c>
      <c r="B1415">
        <v>5</v>
      </c>
      <c r="C1415">
        <v>162</v>
      </c>
      <c r="D1415">
        <v>77.8293896527084</v>
      </c>
      <c r="E1415">
        <v>804</v>
      </c>
      <c r="F1415">
        <v>80</v>
      </c>
      <c r="G1415">
        <v>7</v>
      </c>
      <c r="H1415" t="s">
        <v>18</v>
      </c>
      <c r="I1415">
        <v>24.863752528626101</v>
      </c>
      <c r="J1415">
        <v>72.132802104499405</v>
      </c>
      <c r="K1415">
        <v>0</v>
      </c>
      <c r="L1415" t="s">
        <v>14</v>
      </c>
    </row>
    <row r="1416" spans="1:12" x14ac:dyDescent="0.35">
      <c r="A1416" s="1">
        <v>45292.981944444444</v>
      </c>
      <c r="B1416">
        <v>1</v>
      </c>
      <c r="C1416">
        <v>786</v>
      </c>
      <c r="D1416">
        <v>28.104808773545599</v>
      </c>
      <c r="E1416">
        <v>439</v>
      </c>
      <c r="F1416">
        <v>63</v>
      </c>
      <c r="G1416">
        <v>28</v>
      </c>
      <c r="H1416" t="s">
        <v>15</v>
      </c>
      <c r="I1416">
        <v>17.271598378242398</v>
      </c>
      <c r="J1416">
        <v>58.610568234927499</v>
      </c>
      <c r="K1416">
        <v>0</v>
      </c>
      <c r="L1416" t="s">
        <v>14</v>
      </c>
    </row>
    <row r="1417" spans="1:12" x14ac:dyDescent="0.35">
      <c r="A1417" s="1">
        <v>45292.982638888891</v>
      </c>
      <c r="B1417">
        <v>3</v>
      </c>
      <c r="C1417">
        <v>381</v>
      </c>
      <c r="D1417">
        <v>29.106524591066101</v>
      </c>
      <c r="E1417">
        <v>763</v>
      </c>
      <c r="F1417">
        <v>89</v>
      </c>
      <c r="G1417">
        <v>30</v>
      </c>
      <c r="H1417" t="s">
        <v>18</v>
      </c>
      <c r="I1417">
        <v>16.662430000321098</v>
      </c>
      <c r="J1417">
        <v>48.734071224990203</v>
      </c>
      <c r="K1417">
        <v>0</v>
      </c>
      <c r="L1417" t="s">
        <v>13</v>
      </c>
    </row>
    <row r="1418" spans="1:12" x14ac:dyDescent="0.35">
      <c r="A1418" s="1">
        <v>45292.98333333333</v>
      </c>
      <c r="B1418">
        <v>1</v>
      </c>
      <c r="C1418">
        <v>427</v>
      </c>
      <c r="D1418">
        <v>73.374597099829501</v>
      </c>
      <c r="E1418">
        <v>260</v>
      </c>
      <c r="F1418">
        <v>85</v>
      </c>
      <c r="G1418">
        <v>40</v>
      </c>
      <c r="H1418" t="s">
        <v>12</v>
      </c>
      <c r="I1418">
        <v>29.063377801350502</v>
      </c>
      <c r="J1418">
        <v>47.101074555574101</v>
      </c>
      <c r="K1418">
        <v>0</v>
      </c>
      <c r="L1418" t="s">
        <v>13</v>
      </c>
    </row>
    <row r="1419" spans="1:12" x14ac:dyDescent="0.35">
      <c r="A1419" s="1">
        <v>45292.984027777777</v>
      </c>
      <c r="B1419">
        <v>2</v>
      </c>
      <c r="C1419">
        <v>804</v>
      </c>
      <c r="D1419">
        <v>76.6356970085874</v>
      </c>
      <c r="E1419">
        <v>374</v>
      </c>
      <c r="F1419">
        <v>61</v>
      </c>
      <c r="G1419">
        <v>29</v>
      </c>
      <c r="H1419" t="s">
        <v>12</v>
      </c>
      <c r="I1419">
        <v>16.4203370254309</v>
      </c>
      <c r="J1419">
        <v>73.831927852199598</v>
      </c>
      <c r="K1419">
        <v>0</v>
      </c>
      <c r="L1419" t="s">
        <v>17</v>
      </c>
    </row>
    <row r="1420" spans="1:12" x14ac:dyDescent="0.35">
      <c r="A1420" s="1">
        <v>45292.984722222223</v>
      </c>
      <c r="B1420">
        <v>4</v>
      </c>
      <c r="C1420">
        <v>704</v>
      </c>
      <c r="D1420">
        <v>65.949742354094496</v>
      </c>
      <c r="E1420">
        <v>868</v>
      </c>
      <c r="F1420">
        <v>71</v>
      </c>
      <c r="G1420">
        <v>21</v>
      </c>
      <c r="H1420" t="s">
        <v>12</v>
      </c>
      <c r="I1420">
        <v>21.156556295247398</v>
      </c>
      <c r="J1420">
        <v>46.606804887946403</v>
      </c>
      <c r="K1420">
        <v>0</v>
      </c>
      <c r="L1420" t="s">
        <v>13</v>
      </c>
    </row>
    <row r="1421" spans="1:12" x14ac:dyDescent="0.35">
      <c r="A1421" s="1">
        <v>45292.98541666667</v>
      </c>
      <c r="B1421">
        <v>2</v>
      </c>
      <c r="C1421">
        <v>90</v>
      </c>
      <c r="D1421">
        <v>20.324295420360102</v>
      </c>
      <c r="E1421">
        <v>789</v>
      </c>
      <c r="F1421">
        <v>60</v>
      </c>
      <c r="G1421">
        <v>20</v>
      </c>
      <c r="H1421" t="s">
        <v>19</v>
      </c>
      <c r="I1421">
        <v>27.369724964969599</v>
      </c>
      <c r="J1421">
        <v>72.880612255525193</v>
      </c>
      <c r="K1421">
        <v>0</v>
      </c>
      <c r="L1421" t="s">
        <v>14</v>
      </c>
    </row>
    <row r="1422" spans="1:12" x14ac:dyDescent="0.35">
      <c r="A1422" s="1">
        <v>45292.986111111109</v>
      </c>
      <c r="B1422">
        <v>1</v>
      </c>
      <c r="C1422">
        <v>984</v>
      </c>
      <c r="D1422">
        <v>20.080776257393801</v>
      </c>
      <c r="E1422">
        <v>780</v>
      </c>
      <c r="F1422">
        <v>32</v>
      </c>
      <c r="G1422">
        <v>11</v>
      </c>
      <c r="H1422" t="s">
        <v>12</v>
      </c>
      <c r="I1422">
        <v>11.9904062831859</v>
      </c>
      <c r="J1422">
        <v>53.0376075790427</v>
      </c>
      <c r="K1422">
        <v>0</v>
      </c>
      <c r="L1422" t="s">
        <v>17</v>
      </c>
    </row>
    <row r="1423" spans="1:12" x14ac:dyDescent="0.35">
      <c r="A1423" s="1">
        <v>45292.986805555556</v>
      </c>
      <c r="B1423">
        <v>1</v>
      </c>
      <c r="C1423">
        <v>819</v>
      </c>
      <c r="D1423">
        <v>42.686046187247001</v>
      </c>
      <c r="E1423">
        <v>608</v>
      </c>
      <c r="F1423">
        <v>65</v>
      </c>
      <c r="G1423">
        <v>10</v>
      </c>
      <c r="H1423" t="s">
        <v>15</v>
      </c>
      <c r="I1423">
        <v>24.863709565291401</v>
      </c>
      <c r="J1423">
        <v>76.253904259128106</v>
      </c>
      <c r="K1423">
        <v>0</v>
      </c>
      <c r="L1423" t="s">
        <v>13</v>
      </c>
    </row>
    <row r="1424" spans="1:12" x14ac:dyDescent="0.35">
      <c r="A1424" s="1">
        <v>45292.987500000003</v>
      </c>
      <c r="B1424">
        <v>5</v>
      </c>
      <c r="C1424">
        <v>846</v>
      </c>
      <c r="D1424">
        <v>28.6037222006535</v>
      </c>
      <c r="E1424">
        <v>199</v>
      </c>
      <c r="F1424">
        <v>29</v>
      </c>
      <c r="G1424">
        <v>1</v>
      </c>
      <c r="H1424" t="s">
        <v>19</v>
      </c>
      <c r="I1424">
        <v>24.7344093162029</v>
      </c>
      <c r="J1424">
        <v>38.568595546960097</v>
      </c>
      <c r="K1424">
        <v>0</v>
      </c>
      <c r="L1424" t="s">
        <v>13</v>
      </c>
    </row>
    <row r="1425" spans="1:12" x14ac:dyDescent="0.35">
      <c r="A1425" s="1">
        <v>45292.988194444442</v>
      </c>
      <c r="B1425">
        <v>3</v>
      </c>
      <c r="C1425">
        <v>154</v>
      </c>
      <c r="D1425">
        <v>21.1031685290958</v>
      </c>
      <c r="E1425">
        <v>85</v>
      </c>
      <c r="F1425">
        <v>19</v>
      </c>
      <c r="G1425">
        <v>49</v>
      </c>
      <c r="H1425" t="s">
        <v>19</v>
      </c>
      <c r="I1425">
        <v>27.105717772200599</v>
      </c>
      <c r="J1425">
        <v>42.2987965922607</v>
      </c>
      <c r="K1425">
        <v>0</v>
      </c>
      <c r="L1425" t="s">
        <v>14</v>
      </c>
    </row>
    <row r="1426" spans="1:12" x14ac:dyDescent="0.35">
      <c r="A1426" s="1">
        <v>45292.988888888889</v>
      </c>
      <c r="B1426">
        <v>3</v>
      </c>
      <c r="C1426">
        <v>251</v>
      </c>
      <c r="D1426">
        <v>47.844001364270198</v>
      </c>
      <c r="E1426">
        <v>839</v>
      </c>
      <c r="F1426">
        <v>59</v>
      </c>
      <c r="G1426">
        <v>40</v>
      </c>
      <c r="H1426" t="s">
        <v>12</v>
      </c>
      <c r="I1426">
        <v>19.248202382641399</v>
      </c>
      <c r="J1426">
        <v>71.154696343209807</v>
      </c>
      <c r="K1426">
        <v>0</v>
      </c>
      <c r="L1426" t="s">
        <v>17</v>
      </c>
    </row>
    <row r="1427" spans="1:12" x14ac:dyDescent="0.35">
      <c r="A1427" s="1">
        <v>45292.989583333336</v>
      </c>
      <c r="B1427">
        <v>2</v>
      </c>
      <c r="C1427">
        <v>499</v>
      </c>
      <c r="D1427">
        <v>76.583713844418298</v>
      </c>
      <c r="E1427">
        <v>367</v>
      </c>
      <c r="F1427">
        <v>81</v>
      </c>
      <c r="G1427">
        <v>1</v>
      </c>
      <c r="H1427" t="s">
        <v>18</v>
      </c>
      <c r="I1427">
        <v>21.224494351595901</v>
      </c>
      <c r="J1427">
        <v>63.613867211895702</v>
      </c>
      <c r="K1427">
        <v>0</v>
      </c>
      <c r="L1427" t="s">
        <v>13</v>
      </c>
    </row>
    <row r="1428" spans="1:12" x14ac:dyDescent="0.35">
      <c r="A1428" s="1">
        <v>45292.990277777775</v>
      </c>
      <c r="B1428">
        <v>4</v>
      </c>
      <c r="C1428">
        <v>868</v>
      </c>
      <c r="D1428">
        <v>39.429174494145798</v>
      </c>
      <c r="E1428">
        <v>190</v>
      </c>
      <c r="F1428">
        <v>73</v>
      </c>
      <c r="G1428">
        <v>33</v>
      </c>
      <c r="H1428" t="s">
        <v>16</v>
      </c>
      <c r="I1428">
        <v>18.2492328486173</v>
      </c>
      <c r="J1428">
        <v>42.2327005572959</v>
      </c>
      <c r="K1428">
        <v>0</v>
      </c>
      <c r="L1428" t="s">
        <v>13</v>
      </c>
    </row>
    <row r="1429" spans="1:12" x14ac:dyDescent="0.35">
      <c r="A1429" s="1">
        <v>45292.990972222222</v>
      </c>
      <c r="B1429">
        <v>3</v>
      </c>
      <c r="C1429">
        <v>892</v>
      </c>
      <c r="D1429">
        <v>59.6684407057217</v>
      </c>
      <c r="E1429">
        <v>493</v>
      </c>
      <c r="F1429">
        <v>23</v>
      </c>
      <c r="G1429">
        <v>2</v>
      </c>
      <c r="H1429" t="s">
        <v>18</v>
      </c>
      <c r="I1429">
        <v>30.2042061797193</v>
      </c>
      <c r="J1429">
        <v>84.169620703609297</v>
      </c>
      <c r="K1429">
        <v>0</v>
      </c>
      <c r="L1429" t="s">
        <v>17</v>
      </c>
    </row>
    <row r="1430" spans="1:12" x14ac:dyDescent="0.35">
      <c r="A1430" s="1">
        <v>45292.991666666669</v>
      </c>
      <c r="B1430">
        <v>5</v>
      </c>
      <c r="C1430">
        <v>315</v>
      </c>
      <c r="D1430">
        <v>59.134121187946398</v>
      </c>
      <c r="E1430">
        <v>553</v>
      </c>
      <c r="F1430">
        <v>3</v>
      </c>
      <c r="G1430">
        <v>15</v>
      </c>
      <c r="H1430" t="s">
        <v>18</v>
      </c>
      <c r="I1430">
        <v>13.265269000903301</v>
      </c>
      <c r="J1430">
        <v>46.556648844758698</v>
      </c>
      <c r="K1430">
        <v>0</v>
      </c>
      <c r="L1430" t="s">
        <v>17</v>
      </c>
    </row>
    <row r="1431" spans="1:12" x14ac:dyDescent="0.35">
      <c r="A1431" s="1">
        <v>45292.992361111108</v>
      </c>
      <c r="B1431">
        <v>2</v>
      </c>
      <c r="C1431">
        <v>959</v>
      </c>
      <c r="D1431">
        <v>35.064806219909997</v>
      </c>
      <c r="E1431">
        <v>386</v>
      </c>
      <c r="F1431">
        <v>36</v>
      </c>
      <c r="G1431">
        <v>3</v>
      </c>
      <c r="H1431" t="s">
        <v>19</v>
      </c>
      <c r="I1431">
        <v>34.073848839383203</v>
      </c>
      <c r="J1431">
        <v>55.264283891618</v>
      </c>
      <c r="K1431">
        <v>0</v>
      </c>
      <c r="L1431" t="s">
        <v>13</v>
      </c>
    </row>
    <row r="1432" spans="1:12" x14ac:dyDescent="0.35">
      <c r="A1432" s="1">
        <v>45292.993055555555</v>
      </c>
      <c r="B1432">
        <v>2</v>
      </c>
      <c r="C1432">
        <v>259</v>
      </c>
      <c r="D1432">
        <v>59.0255149294318</v>
      </c>
      <c r="E1432">
        <v>126</v>
      </c>
      <c r="F1432">
        <v>3</v>
      </c>
      <c r="G1432">
        <v>22</v>
      </c>
      <c r="H1432" t="s">
        <v>19</v>
      </c>
      <c r="I1432">
        <v>25.8709038994804</v>
      </c>
      <c r="J1432">
        <v>42.137276512352202</v>
      </c>
      <c r="K1432">
        <v>0</v>
      </c>
      <c r="L1432" t="s">
        <v>13</v>
      </c>
    </row>
    <row r="1433" spans="1:12" x14ac:dyDescent="0.35">
      <c r="A1433" s="1">
        <v>45292.993750000001</v>
      </c>
      <c r="B1433">
        <v>5</v>
      </c>
      <c r="C1433">
        <v>612</v>
      </c>
      <c r="D1433">
        <v>32.740038457213402</v>
      </c>
      <c r="E1433">
        <v>458</v>
      </c>
      <c r="F1433">
        <v>76</v>
      </c>
      <c r="G1433">
        <v>49</v>
      </c>
      <c r="H1433" t="s">
        <v>19</v>
      </c>
      <c r="I1433">
        <v>32.172668109804398</v>
      </c>
      <c r="J1433">
        <v>53.281657100490797</v>
      </c>
      <c r="K1433">
        <v>0</v>
      </c>
      <c r="L1433" t="s">
        <v>14</v>
      </c>
    </row>
    <row r="1434" spans="1:12" x14ac:dyDescent="0.35">
      <c r="A1434" s="1">
        <v>45292.994444444441</v>
      </c>
      <c r="B1434">
        <v>4</v>
      </c>
      <c r="C1434">
        <v>167</v>
      </c>
      <c r="D1434">
        <v>27.3204448146133</v>
      </c>
      <c r="E1434">
        <v>854</v>
      </c>
      <c r="F1434">
        <v>88</v>
      </c>
      <c r="G1434">
        <v>19</v>
      </c>
      <c r="H1434" t="s">
        <v>15</v>
      </c>
      <c r="I1434">
        <v>20.655786456619101</v>
      </c>
      <c r="J1434">
        <v>59.4988050066884</v>
      </c>
      <c r="K1434">
        <v>0</v>
      </c>
      <c r="L1434" t="s">
        <v>17</v>
      </c>
    </row>
    <row r="1435" spans="1:12" x14ac:dyDescent="0.35">
      <c r="A1435" s="1">
        <v>45292.995138888888</v>
      </c>
      <c r="B1435">
        <v>5</v>
      </c>
      <c r="C1435">
        <v>762</v>
      </c>
      <c r="D1435">
        <v>62.082997133581401</v>
      </c>
      <c r="E1435">
        <v>246</v>
      </c>
      <c r="F1435">
        <v>76</v>
      </c>
      <c r="G1435">
        <v>24</v>
      </c>
      <c r="H1435" t="s">
        <v>15</v>
      </c>
      <c r="I1435">
        <v>18.306976759799898</v>
      </c>
      <c r="J1435">
        <v>47.714823270775099</v>
      </c>
      <c r="K1435">
        <v>1</v>
      </c>
      <c r="L1435" t="s">
        <v>13</v>
      </c>
    </row>
    <row r="1436" spans="1:12" x14ac:dyDescent="0.35">
      <c r="A1436" s="1">
        <v>45292.995833333334</v>
      </c>
      <c r="B1436">
        <v>4</v>
      </c>
      <c r="C1436">
        <v>426</v>
      </c>
      <c r="D1436">
        <v>26.806449026235001</v>
      </c>
      <c r="E1436">
        <v>463</v>
      </c>
      <c r="F1436">
        <v>17</v>
      </c>
      <c r="G1436">
        <v>29</v>
      </c>
      <c r="H1436" t="s">
        <v>16</v>
      </c>
      <c r="I1436">
        <v>32.518145253099497</v>
      </c>
      <c r="J1436">
        <v>76.145620391788995</v>
      </c>
      <c r="K1436">
        <v>0</v>
      </c>
      <c r="L1436" t="s">
        <v>13</v>
      </c>
    </row>
    <row r="1437" spans="1:12" x14ac:dyDescent="0.35">
      <c r="A1437" s="1">
        <v>45292.996527777781</v>
      </c>
      <c r="B1437">
        <v>5</v>
      </c>
      <c r="C1437">
        <v>600</v>
      </c>
      <c r="D1437">
        <v>79.814553115361306</v>
      </c>
      <c r="E1437">
        <v>461</v>
      </c>
      <c r="F1437">
        <v>87</v>
      </c>
      <c r="G1437">
        <v>17</v>
      </c>
      <c r="H1437" t="s">
        <v>19</v>
      </c>
      <c r="I1437">
        <v>12.4718257219075</v>
      </c>
      <c r="J1437">
        <v>53.635978718774801</v>
      </c>
      <c r="K1437">
        <v>0</v>
      </c>
      <c r="L1437" t="s">
        <v>13</v>
      </c>
    </row>
    <row r="1438" spans="1:12" x14ac:dyDescent="0.35">
      <c r="A1438" s="1">
        <v>45292.99722222222</v>
      </c>
      <c r="B1438">
        <v>5</v>
      </c>
      <c r="C1438">
        <v>589</v>
      </c>
      <c r="D1438">
        <v>31.007144069013702</v>
      </c>
      <c r="E1438">
        <v>415</v>
      </c>
      <c r="F1438">
        <v>65</v>
      </c>
      <c r="G1438">
        <v>41</v>
      </c>
      <c r="H1438" t="s">
        <v>12</v>
      </c>
      <c r="I1438">
        <v>12.9276807876319</v>
      </c>
      <c r="J1438">
        <v>73.770599997526006</v>
      </c>
      <c r="K1438">
        <v>0</v>
      </c>
      <c r="L1438" t="s">
        <v>13</v>
      </c>
    </row>
    <row r="1439" spans="1:12" x14ac:dyDescent="0.35">
      <c r="A1439" s="1">
        <v>45292.997916666667</v>
      </c>
      <c r="B1439">
        <v>1</v>
      </c>
      <c r="C1439">
        <v>820</v>
      </c>
      <c r="D1439">
        <v>55.648511765387397</v>
      </c>
      <c r="E1439">
        <v>747</v>
      </c>
      <c r="F1439">
        <v>47</v>
      </c>
      <c r="G1439">
        <v>10</v>
      </c>
      <c r="H1439" t="s">
        <v>19</v>
      </c>
      <c r="I1439">
        <v>17.4836694121169</v>
      </c>
      <c r="J1439">
        <v>42.424330523414604</v>
      </c>
      <c r="K1439">
        <v>0</v>
      </c>
      <c r="L1439" t="s">
        <v>14</v>
      </c>
    </row>
    <row r="1440" spans="1:12" x14ac:dyDescent="0.35">
      <c r="A1440" s="1">
        <v>45292.998611111114</v>
      </c>
      <c r="B1440">
        <v>2</v>
      </c>
      <c r="C1440">
        <v>133</v>
      </c>
      <c r="D1440">
        <v>44.682474284755301</v>
      </c>
      <c r="E1440">
        <v>600</v>
      </c>
      <c r="F1440">
        <v>32</v>
      </c>
      <c r="G1440">
        <v>28</v>
      </c>
      <c r="H1440" t="s">
        <v>15</v>
      </c>
      <c r="I1440">
        <v>33.9943745441579</v>
      </c>
      <c r="J1440">
        <v>52.622129807590703</v>
      </c>
      <c r="K1440">
        <v>0</v>
      </c>
      <c r="L1440" t="s">
        <v>17</v>
      </c>
    </row>
    <row r="1441" spans="1:12" x14ac:dyDescent="0.35">
      <c r="A1441" s="1">
        <v>45292.999305555553</v>
      </c>
      <c r="B1441">
        <v>5</v>
      </c>
      <c r="C1441">
        <v>503</v>
      </c>
      <c r="D1441">
        <v>27.583185344339999</v>
      </c>
      <c r="E1441">
        <v>103</v>
      </c>
      <c r="F1441">
        <v>57</v>
      </c>
      <c r="G1441">
        <v>16</v>
      </c>
      <c r="H1441" t="s">
        <v>19</v>
      </c>
      <c r="I1441">
        <v>25.8267152466276</v>
      </c>
      <c r="J1441">
        <v>30.4834973337321</v>
      </c>
      <c r="K1441">
        <v>0</v>
      </c>
      <c r="L1441" t="s">
        <v>13</v>
      </c>
    </row>
    <row r="1442" spans="1:12" x14ac:dyDescent="0.35">
      <c r="A1442" s="1">
        <v>45293</v>
      </c>
      <c r="B1442">
        <v>5</v>
      </c>
      <c r="C1442">
        <v>716</v>
      </c>
      <c r="D1442">
        <v>21.670634454644802</v>
      </c>
      <c r="E1442">
        <v>634</v>
      </c>
      <c r="F1442">
        <v>82</v>
      </c>
      <c r="G1442">
        <v>25</v>
      </c>
      <c r="H1442" t="s">
        <v>15</v>
      </c>
      <c r="I1442">
        <v>23.854842415384901</v>
      </c>
      <c r="J1442">
        <v>75.518255034822701</v>
      </c>
      <c r="K1442">
        <v>0</v>
      </c>
      <c r="L1442" t="s">
        <v>17</v>
      </c>
    </row>
    <row r="1443" spans="1:12" x14ac:dyDescent="0.35">
      <c r="A1443" s="1">
        <v>45293.000694444447</v>
      </c>
      <c r="B1443">
        <v>3</v>
      </c>
      <c r="C1443">
        <v>678</v>
      </c>
      <c r="D1443">
        <v>57.363936937569903</v>
      </c>
      <c r="E1443">
        <v>570</v>
      </c>
      <c r="F1443">
        <v>72</v>
      </c>
      <c r="G1443">
        <v>22</v>
      </c>
      <c r="H1443" t="s">
        <v>19</v>
      </c>
      <c r="I1443">
        <v>27.6339084088855</v>
      </c>
      <c r="J1443">
        <v>67.553198659828993</v>
      </c>
      <c r="K1443">
        <v>0</v>
      </c>
      <c r="L1443" t="s">
        <v>17</v>
      </c>
    </row>
    <row r="1444" spans="1:12" x14ac:dyDescent="0.35">
      <c r="A1444" s="1">
        <v>45293.001388888886</v>
      </c>
      <c r="B1444">
        <v>2</v>
      </c>
      <c r="C1444">
        <v>563</v>
      </c>
      <c r="D1444">
        <v>68.4054538273475</v>
      </c>
      <c r="E1444">
        <v>32</v>
      </c>
      <c r="F1444">
        <v>27</v>
      </c>
      <c r="G1444">
        <v>47</v>
      </c>
      <c r="H1444" t="s">
        <v>12</v>
      </c>
      <c r="I1444">
        <v>20.436863901954101</v>
      </c>
      <c r="J1444">
        <v>79.069399495227302</v>
      </c>
      <c r="K1444">
        <v>1</v>
      </c>
      <c r="L1444" t="s">
        <v>13</v>
      </c>
    </row>
    <row r="1445" spans="1:12" x14ac:dyDescent="0.35">
      <c r="A1445" s="1">
        <v>45293.002083333333</v>
      </c>
      <c r="B1445">
        <v>3</v>
      </c>
      <c r="C1445">
        <v>654</v>
      </c>
      <c r="D1445">
        <v>70.520939690404603</v>
      </c>
      <c r="E1445">
        <v>828</v>
      </c>
      <c r="F1445">
        <v>34</v>
      </c>
      <c r="G1445">
        <v>19</v>
      </c>
      <c r="H1445" t="s">
        <v>16</v>
      </c>
      <c r="I1445">
        <v>28.9518375355199</v>
      </c>
      <c r="J1445">
        <v>57.336647286162801</v>
      </c>
      <c r="K1445">
        <v>0</v>
      </c>
      <c r="L1445" t="s">
        <v>13</v>
      </c>
    </row>
    <row r="1446" spans="1:12" x14ac:dyDescent="0.35">
      <c r="A1446" s="1">
        <v>45293.00277777778</v>
      </c>
      <c r="B1446">
        <v>2</v>
      </c>
      <c r="C1446">
        <v>727</v>
      </c>
      <c r="D1446">
        <v>48.962808384615997</v>
      </c>
      <c r="E1446">
        <v>844</v>
      </c>
      <c r="F1446">
        <v>9</v>
      </c>
      <c r="G1446">
        <v>44</v>
      </c>
      <c r="H1446" t="s">
        <v>12</v>
      </c>
      <c r="I1446">
        <v>19.8307674493219</v>
      </c>
      <c r="J1446">
        <v>77.984438622770298</v>
      </c>
      <c r="K1446">
        <v>0</v>
      </c>
      <c r="L1446" t="s">
        <v>13</v>
      </c>
    </row>
    <row r="1447" spans="1:12" x14ac:dyDescent="0.35">
      <c r="A1447" s="1">
        <v>45293.003472222219</v>
      </c>
      <c r="B1447">
        <v>3</v>
      </c>
      <c r="C1447">
        <v>436</v>
      </c>
      <c r="D1447">
        <v>66.6473280309431</v>
      </c>
      <c r="E1447">
        <v>712</v>
      </c>
      <c r="F1447">
        <v>64</v>
      </c>
      <c r="G1447">
        <v>1</v>
      </c>
      <c r="H1447" t="s">
        <v>15</v>
      </c>
      <c r="I1447">
        <v>30.6590796214116</v>
      </c>
      <c r="J1447">
        <v>68.854952656258703</v>
      </c>
      <c r="K1447">
        <v>0</v>
      </c>
      <c r="L1447" t="s">
        <v>14</v>
      </c>
    </row>
    <row r="1448" spans="1:12" x14ac:dyDescent="0.35">
      <c r="A1448" s="1">
        <v>45293.004166666666</v>
      </c>
      <c r="B1448">
        <v>5</v>
      </c>
      <c r="C1448">
        <v>961</v>
      </c>
      <c r="D1448">
        <v>60.370828009312604</v>
      </c>
      <c r="E1448">
        <v>512</v>
      </c>
      <c r="F1448">
        <v>41</v>
      </c>
      <c r="G1448">
        <v>23</v>
      </c>
      <c r="H1448" t="s">
        <v>18</v>
      </c>
      <c r="I1448">
        <v>16.682377051912599</v>
      </c>
      <c r="J1448">
        <v>30.216775952054299</v>
      </c>
      <c r="K1448">
        <v>1</v>
      </c>
      <c r="L1448" t="s">
        <v>13</v>
      </c>
    </row>
    <row r="1449" spans="1:12" x14ac:dyDescent="0.35">
      <c r="A1449" s="1">
        <v>45293.004861111112</v>
      </c>
      <c r="B1449">
        <v>5</v>
      </c>
      <c r="C1449">
        <v>399</v>
      </c>
      <c r="D1449">
        <v>63.455271649947903</v>
      </c>
      <c r="E1449">
        <v>287</v>
      </c>
      <c r="F1449">
        <v>84</v>
      </c>
      <c r="G1449">
        <v>30</v>
      </c>
      <c r="H1449" t="s">
        <v>12</v>
      </c>
      <c r="I1449">
        <v>16.9386664824506</v>
      </c>
      <c r="J1449">
        <v>45.221657705310697</v>
      </c>
      <c r="K1449">
        <v>0</v>
      </c>
      <c r="L1449" t="s">
        <v>17</v>
      </c>
    </row>
    <row r="1450" spans="1:12" x14ac:dyDescent="0.35">
      <c r="A1450" s="1">
        <v>45293.005555555559</v>
      </c>
      <c r="B1450">
        <v>1</v>
      </c>
      <c r="C1450">
        <v>345</v>
      </c>
      <c r="D1450">
        <v>49.555940313308803</v>
      </c>
      <c r="E1450">
        <v>544</v>
      </c>
      <c r="F1450">
        <v>8</v>
      </c>
      <c r="G1450">
        <v>26</v>
      </c>
      <c r="H1450" t="s">
        <v>19</v>
      </c>
      <c r="I1450">
        <v>23.059582635668299</v>
      </c>
      <c r="J1450">
        <v>59.633481132374797</v>
      </c>
      <c r="K1450">
        <v>0</v>
      </c>
      <c r="L1450" t="s">
        <v>17</v>
      </c>
    </row>
    <row r="1451" spans="1:12" x14ac:dyDescent="0.35">
      <c r="A1451" s="1">
        <v>45293.006249999999</v>
      </c>
      <c r="B1451">
        <v>3</v>
      </c>
      <c r="C1451">
        <v>307</v>
      </c>
      <c r="D1451">
        <v>58.004704414527602</v>
      </c>
      <c r="E1451">
        <v>139</v>
      </c>
      <c r="F1451">
        <v>59</v>
      </c>
      <c r="G1451">
        <v>1</v>
      </c>
      <c r="H1451" t="s">
        <v>16</v>
      </c>
      <c r="I1451">
        <v>20.7690289590433</v>
      </c>
      <c r="J1451">
        <v>67.121240982718206</v>
      </c>
      <c r="K1451">
        <v>0</v>
      </c>
      <c r="L1451" t="s">
        <v>14</v>
      </c>
    </row>
    <row r="1452" spans="1:12" x14ac:dyDescent="0.35">
      <c r="A1452" s="1">
        <v>45293.006944444445</v>
      </c>
      <c r="B1452">
        <v>4</v>
      </c>
      <c r="C1452">
        <v>130</v>
      </c>
      <c r="D1452">
        <v>68.331554814563404</v>
      </c>
      <c r="E1452">
        <v>372</v>
      </c>
      <c r="F1452">
        <v>14</v>
      </c>
      <c r="G1452">
        <v>13</v>
      </c>
      <c r="H1452" t="s">
        <v>19</v>
      </c>
      <c r="I1452">
        <v>26.202896107117301</v>
      </c>
      <c r="J1452">
        <v>33.935451879878201</v>
      </c>
      <c r="K1452">
        <v>0</v>
      </c>
      <c r="L1452" t="s">
        <v>13</v>
      </c>
    </row>
    <row r="1453" spans="1:12" x14ac:dyDescent="0.35">
      <c r="A1453" s="1">
        <v>45293.007638888892</v>
      </c>
      <c r="B1453">
        <v>1</v>
      </c>
      <c r="C1453">
        <v>986</v>
      </c>
      <c r="D1453">
        <v>43.873050533421299</v>
      </c>
      <c r="E1453">
        <v>76</v>
      </c>
      <c r="F1453">
        <v>98</v>
      </c>
      <c r="G1453">
        <v>3</v>
      </c>
      <c r="H1453" t="s">
        <v>19</v>
      </c>
      <c r="I1453">
        <v>19.107268866839402</v>
      </c>
      <c r="J1453">
        <v>72.304795691027493</v>
      </c>
      <c r="K1453">
        <v>0</v>
      </c>
      <c r="L1453" t="s">
        <v>13</v>
      </c>
    </row>
    <row r="1454" spans="1:12" x14ac:dyDescent="0.35">
      <c r="A1454" s="1">
        <v>45293.008333333331</v>
      </c>
      <c r="B1454">
        <v>3</v>
      </c>
      <c r="C1454">
        <v>317</v>
      </c>
      <c r="D1454">
        <v>68.358734052054999</v>
      </c>
      <c r="E1454">
        <v>59</v>
      </c>
      <c r="F1454">
        <v>56</v>
      </c>
      <c r="G1454">
        <v>48</v>
      </c>
      <c r="H1454" t="s">
        <v>12</v>
      </c>
      <c r="I1454">
        <v>15.763766226759101</v>
      </c>
      <c r="J1454">
        <v>62.612165858835503</v>
      </c>
      <c r="K1454">
        <v>0</v>
      </c>
      <c r="L1454" t="s">
        <v>14</v>
      </c>
    </row>
    <row r="1455" spans="1:12" x14ac:dyDescent="0.35">
      <c r="A1455" s="1">
        <v>45293.009027777778</v>
      </c>
      <c r="B1455">
        <v>3</v>
      </c>
      <c r="C1455">
        <v>468</v>
      </c>
      <c r="D1455">
        <v>55.521010567343701</v>
      </c>
      <c r="E1455">
        <v>355</v>
      </c>
      <c r="F1455">
        <v>68</v>
      </c>
      <c r="G1455">
        <v>12</v>
      </c>
      <c r="H1455" t="s">
        <v>16</v>
      </c>
      <c r="I1455">
        <v>21.7452140720725</v>
      </c>
      <c r="J1455">
        <v>61.546758409097102</v>
      </c>
      <c r="K1455">
        <v>0</v>
      </c>
      <c r="L1455" t="s">
        <v>14</v>
      </c>
    </row>
    <row r="1456" spans="1:12" x14ac:dyDescent="0.35">
      <c r="A1456" s="1">
        <v>45293.009722222225</v>
      </c>
      <c r="B1456">
        <v>1</v>
      </c>
      <c r="C1456">
        <v>284</v>
      </c>
      <c r="D1456">
        <v>29.9540614622471</v>
      </c>
      <c r="E1456">
        <v>659</v>
      </c>
      <c r="F1456">
        <v>21</v>
      </c>
      <c r="G1456">
        <v>35</v>
      </c>
      <c r="H1456" t="s">
        <v>18</v>
      </c>
      <c r="I1456">
        <v>24.0239124874286</v>
      </c>
      <c r="J1456">
        <v>47.522733485874902</v>
      </c>
      <c r="K1456">
        <v>0</v>
      </c>
      <c r="L1456" t="s">
        <v>13</v>
      </c>
    </row>
    <row r="1457" spans="1:12" x14ac:dyDescent="0.35">
      <c r="A1457" s="1">
        <v>45293.010416666664</v>
      </c>
      <c r="B1457">
        <v>5</v>
      </c>
      <c r="C1457">
        <v>882</v>
      </c>
      <c r="D1457">
        <v>21.481049433475</v>
      </c>
      <c r="E1457">
        <v>192</v>
      </c>
      <c r="F1457">
        <v>63</v>
      </c>
      <c r="G1457">
        <v>34</v>
      </c>
      <c r="H1457" t="s">
        <v>19</v>
      </c>
      <c r="I1457">
        <v>13.5650013457422</v>
      </c>
      <c r="J1457">
        <v>65.689385969434596</v>
      </c>
      <c r="K1457">
        <v>0</v>
      </c>
      <c r="L1457" t="s">
        <v>13</v>
      </c>
    </row>
    <row r="1458" spans="1:12" x14ac:dyDescent="0.35">
      <c r="A1458" s="1">
        <v>45293.011111111111</v>
      </c>
      <c r="B1458">
        <v>3</v>
      </c>
      <c r="C1458">
        <v>360</v>
      </c>
      <c r="D1458">
        <v>41.765216023949101</v>
      </c>
      <c r="E1458">
        <v>566</v>
      </c>
      <c r="F1458">
        <v>40</v>
      </c>
      <c r="G1458">
        <v>43</v>
      </c>
      <c r="H1458" t="s">
        <v>16</v>
      </c>
      <c r="I1458">
        <v>23.917965643329101</v>
      </c>
      <c r="J1458">
        <v>31.6495733779064</v>
      </c>
      <c r="K1458">
        <v>0</v>
      </c>
      <c r="L1458" t="s">
        <v>17</v>
      </c>
    </row>
    <row r="1459" spans="1:12" x14ac:dyDescent="0.35">
      <c r="A1459" s="1">
        <v>45293.011805555558</v>
      </c>
      <c r="B1459">
        <v>5</v>
      </c>
      <c r="C1459">
        <v>862</v>
      </c>
      <c r="D1459">
        <v>52.801779697780297</v>
      </c>
      <c r="E1459">
        <v>278</v>
      </c>
      <c r="F1459">
        <v>86</v>
      </c>
      <c r="G1459">
        <v>7</v>
      </c>
      <c r="H1459" t="s">
        <v>18</v>
      </c>
      <c r="I1459">
        <v>17.981417631197399</v>
      </c>
      <c r="J1459">
        <v>33.882019830239301</v>
      </c>
      <c r="K1459">
        <v>0</v>
      </c>
      <c r="L1459" t="s">
        <v>13</v>
      </c>
    </row>
    <row r="1460" spans="1:12" x14ac:dyDescent="0.35">
      <c r="A1460" s="1">
        <v>45293.012499999997</v>
      </c>
      <c r="B1460">
        <v>1</v>
      </c>
      <c r="C1460">
        <v>406</v>
      </c>
      <c r="D1460">
        <v>70.3892211322093</v>
      </c>
      <c r="E1460">
        <v>536</v>
      </c>
      <c r="F1460">
        <v>70</v>
      </c>
      <c r="G1460">
        <v>1</v>
      </c>
      <c r="H1460" t="s">
        <v>19</v>
      </c>
      <c r="I1460">
        <v>19.811297121712698</v>
      </c>
      <c r="J1460">
        <v>74.032205232770494</v>
      </c>
      <c r="K1460">
        <v>0</v>
      </c>
      <c r="L1460" t="s">
        <v>13</v>
      </c>
    </row>
    <row r="1461" spans="1:12" x14ac:dyDescent="0.35">
      <c r="A1461" s="1">
        <v>45293.013194444444</v>
      </c>
      <c r="B1461">
        <v>5</v>
      </c>
      <c r="C1461">
        <v>262</v>
      </c>
      <c r="D1461">
        <v>27.6491408084147</v>
      </c>
      <c r="E1461">
        <v>749</v>
      </c>
      <c r="F1461">
        <v>55</v>
      </c>
      <c r="G1461">
        <v>5</v>
      </c>
      <c r="H1461" t="s">
        <v>16</v>
      </c>
      <c r="I1461">
        <v>16.982953226582001</v>
      </c>
      <c r="J1461">
        <v>49.313480552037802</v>
      </c>
      <c r="K1461">
        <v>0</v>
      </c>
      <c r="L1461" t="s">
        <v>17</v>
      </c>
    </row>
    <row r="1462" spans="1:12" x14ac:dyDescent="0.35">
      <c r="A1462" s="1">
        <v>45293.013888888891</v>
      </c>
      <c r="B1462">
        <v>2</v>
      </c>
      <c r="C1462">
        <v>623</v>
      </c>
      <c r="D1462">
        <v>68.012380861014705</v>
      </c>
      <c r="E1462">
        <v>542</v>
      </c>
      <c r="F1462">
        <v>22</v>
      </c>
      <c r="G1462">
        <v>30</v>
      </c>
      <c r="H1462" t="s">
        <v>12</v>
      </c>
      <c r="I1462">
        <v>33.285258194826497</v>
      </c>
      <c r="J1462">
        <v>50.818024537469</v>
      </c>
      <c r="K1462">
        <v>0</v>
      </c>
      <c r="L1462" t="s">
        <v>17</v>
      </c>
    </row>
    <row r="1463" spans="1:12" x14ac:dyDescent="0.35">
      <c r="A1463" s="1">
        <v>45293.01458333333</v>
      </c>
      <c r="B1463">
        <v>4</v>
      </c>
      <c r="C1463">
        <v>98</v>
      </c>
      <c r="D1463">
        <v>71.780542764033598</v>
      </c>
      <c r="E1463">
        <v>858</v>
      </c>
      <c r="F1463">
        <v>24</v>
      </c>
      <c r="G1463">
        <v>9</v>
      </c>
      <c r="H1463" t="s">
        <v>19</v>
      </c>
      <c r="I1463">
        <v>27.083407032005301</v>
      </c>
      <c r="J1463">
        <v>42.503112195387097</v>
      </c>
      <c r="K1463">
        <v>1</v>
      </c>
      <c r="L1463" t="s">
        <v>17</v>
      </c>
    </row>
    <row r="1464" spans="1:12" x14ac:dyDescent="0.35">
      <c r="A1464" s="1">
        <v>45293.015277777777</v>
      </c>
      <c r="B1464">
        <v>3</v>
      </c>
      <c r="C1464">
        <v>176</v>
      </c>
      <c r="D1464">
        <v>29.041249220049998</v>
      </c>
      <c r="E1464">
        <v>136</v>
      </c>
      <c r="F1464">
        <v>90</v>
      </c>
      <c r="G1464">
        <v>43</v>
      </c>
      <c r="H1464" t="s">
        <v>19</v>
      </c>
      <c r="I1464">
        <v>16.561507785017</v>
      </c>
      <c r="J1464">
        <v>56.737241525995898</v>
      </c>
      <c r="K1464">
        <v>0</v>
      </c>
      <c r="L1464" t="s">
        <v>17</v>
      </c>
    </row>
    <row r="1465" spans="1:12" x14ac:dyDescent="0.35">
      <c r="A1465" s="1">
        <v>45293.015972222223</v>
      </c>
      <c r="B1465">
        <v>4</v>
      </c>
      <c r="C1465">
        <v>272</v>
      </c>
      <c r="D1465">
        <v>71.095659158253099</v>
      </c>
      <c r="E1465">
        <v>203</v>
      </c>
      <c r="F1465">
        <v>5</v>
      </c>
      <c r="G1465">
        <v>20</v>
      </c>
      <c r="H1465" t="s">
        <v>16</v>
      </c>
      <c r="I1465">
        <v>26.1257833637987</v>
      </c>
      <c r="J1465">
        <v>33.119605884678002</v>
      </c>
      <c r="K1465">
        <v>0</v>
      </c>
      <c r="L1465" t="s">
        <v>14</v>
      </c>
    </row>
    <row r="1466" spans="1:12" x14ac:dyDescent="0.35">
      <c r="A1466" s="1">
        <v>45293.01666666667</v>
      </c>
      <c r="B1466">
        <v>5</v>
      </c>
      <c r="C1466">
        <v>970</v>
      </c>
      <c r="D1466">
        <v>79.487214070567504</v>
      </c>
      <c r="E1466">
        <v>893</v>
      </c>
      <c r="F1466">
        <v>33</v>
      </c>
      <c r="G1466">
        <v>41</v>
      </c>
      <c r="H1466" t="s">
        <v>19</v>
      </c>
      <c r="I1466">
        <v>31.2143102395511</v>
      </c>
      <c r="J1466">
        <v>48.021793414266803</v>
      </c>
      <c r="K1466">
        <v>0</v>
      </c>
      <c r="L1466" t="s">
        <v>17</v>
      </c>
    </row>
    <row r="1467" spans="1:12" x14ac:dyDescent="0.35">
      <c r="A1467" s="1">
        <v>45293.017361111109</v>
      </c>
      <c r="B1467">
        <v>3</v>
      </c>
      <c r="C1467">
        <v>328</v>
      </c>
      <c r="D1467">
        <v>63.610329862894197</v>
      </c>
      <c r="E1467">
        <v>135</v>
      </c>
      <c r="F1467">
        <v>62</v>
      </c>
      <c r="G1467">
        <v>9</v>
      </c>
      <c r="H1467" t="s">
        <v>18</v>
      </c>
      <c r="I1467">
        <v>20.040755208319201</v>
      </c>
      <c r="J1467">
        <v>61.627435306661802</v>
      </c>
      <c r="K1467">
        <v>0</v>
      </c>
      <c r="L1467" t="s">
        <v>14</v>
      </c>
    </row>
    <row r="1468" spans="1:12" x14ac:dyDescent="0.35">
      <c r="A1468" s="1">
        <v>45293.018055555556</v>
      </c>
      <c r="B1468">
        <v>5</v>
      </c>
      <c r="C1468">
        <v>457</v>
      </c>
      <c r="D1468">
        <v>67.086180909499205</v>
      </c>
      <c r="E1468">
        <v>181</v>
      </c>
      <c r="F1468">
        <v>8</v>
      </c>
      <c r="G1468">
        <v>22</v>
      </c>
      <c r="H1468" t="s">
        <v>19</v>
      </c>
      <c r="I1468">
        <v>30.748937728904501</v>
      </c>
      <c r="J1468">
        <v>57.937915293548201</v>
      </c>
      <c r="K1468">
        <v>0</v>
      </c>
      <c r="L1468" t="s">
        <v>17</v>
      </c>
    </row>
    <row r="1469" spans="1:12" x14ac:dyDescent="0.35">
      <c r="A1469" s="1">
        <v>45293.018750000003</v>
      </c>
      <c r="B1469">
        <v>2</v>
      </c>
      <c r="C1469">
        <v>554</v>
      </c>
      <c r="D1469">
        <v>79.664916053532394</v>
      </c>
      <c r="E1469">
        <v>598</v>
      </c>
      <c r="F1469">
        <v>59</v>
      </c>
      <c r="G1469">
        <v>2</v>
      </c>
      <c r="H1469" t="s">
        <v>15</v>
      </c>
      <c r="I1469">
        <v>13.860373608499801</v>
      </c>
      <c r="J1469">
        <v>89.980178587381999</v>
      </c>
      <c r="K1469">
        <v>0</v>
      </c>
      <c r="L1469" t="s">
        <v>17</v>
      </c>
    </row>
    <row r="1470" spans="1:12" x14ac:dyDescent="0.35">
      <c r="A1470" s="1">
        <v>45293.019444444442</v>
      </c>
      <c r="B1470">
        <v>1</v>
      </c>
      <c r="C1470">
        <v>343</v>
      </c>
      <c r="D1470">
        <v>56.328875031556699</v>
      </c>
      <c r="E1470">
        <v>731</v>
      </c>
      <c r="F1470">
        <v>48</v>
      </c>
      <c r="G1470">
        <v>31</v>
      </c>
      <c r="H1470" t="s">
        <v>18</v>
      </c>
      <c r="I1470">
        <v>30.5695341216542</v>
      </c>
      <c r="J1470">
        <v>53.325879127014602</v>
      </c>
      <c r="K1470">
        <v>0</v>
      </c>
      <c r="L1470" t="s">
        <v>17</v>
      </c>
    </row>
    <row r="1471" spans="1:12" x14ac:dyDescent="0.35">
      <c r="A1471" s="1">
        <v>45293.020138888889</v>
      </c>
      <c r="B1471">
        <v>3</v>
      </c>
      <c r="C1471">
        <v>845</v>
      </c>
      <c r="D1471">
        <v>38.473182920974899</v>
      </c>
      <c r="E1471">
        <v>562</v>
      </c>
      <c r="F1471">
        <v>96</v>
      </c>
      <c r="G1471">
        <v>19</v>
      </c>
      <c r="H1471" t="s">
        <v>16</v>
      </c>
      <c r="I1471">
        <v>23.507356066809098</v>
      </c>
      <c r="J1471">
        <v>53.219943555258503</v>
      </c>
      <c r="K1471">
        <v>0</v>
      </c>
      <c r="L1471" t="s">
        <v>13</v>
      </c>
    </row>
    <row r="1472" spans="1:12" x14ac:dyDescent="0.35">
      <c r="A1472" s="1">
        <v>45293.020833333336</v>
      </c>
      <c r="B1472">
        <v>2</v>
      </c>
      <c r="C1472">
        <v>326</v>
      </c>
      <c r="D1472">
        <v>70.251850044563298</v>
      </c>
      <c r="E1472">
        <v>606</v>
      </c>
      <c r="F1472">
        <v>50</v>
      </c>
      <c r="G1472">
        <v>9</v>
      </c>
      <c r="H1472" t="s">
        <v>18</v>
      </c>
      <c r="I1472">
        <v>15.574362200249499</v>
      </c>
      <c r="J1472">
        <v>60.214906644867597</v>
      </c>
      <c r="K1472">
        <v>0</v>
      </c>
      <c r="L1472" t="s">
        <v>14</v>
      </c>
    </row>
    <row r="1473" spans="1:12" x14ac:dyDescent="0.35">
      <c r="A1473" s="1">
        <v>45293.021527777775</v>
      </c>
      <c r="B1473">
        <v>2</v>
      </c>
      <c r="C1473">
        <v>487</v>
      </c>
      <c r="D1473">
        <v>56.8691466506978</v>
      </c>
      <c r="E1473">
        <v>256</v>
      </c>
      <c r="F1473">
        <v>59</v>
      </c>
      <c r="G1473">
        <v>28</v>
      </c>
      <c r="H1473" t="s">
        <v>15</v>
      </c>
      <c r="I1473">
        <v>20.1785346138977</v>
      </c>
      <c r="J1473">
        <v>41.418186616273701</v>
      </c>
      <c r="K1473">
        <v>0</v>
      </c>
      <c r="L1473" t="s">
        <v>17</v>
      </c>
    </row>
    <row r="1474" spans="1:12" x14ac:dyDescent="0.35">
      <c r="A1474" s="1">
        <v>45293.022222222222</v>
      </c>
      <c r="B1474">
        <v>3</v>
      </c>
      <c r="C1474">
        <v>156</v>
      </c>
      <c r="D1474">
        <v>54.871725423257303</v>
      </c>
      <c r="E1474">
        <v>858</v>
      </c>
      <c r="F1474">
        <v>69</v>
      </c>
      <c r="G1474">
        <v>40</v>
      </c>
      <c r="H1474" t="s">
        <v>15</v>
      </c>
      <c r="I1474">
        <v>34.699824811165399</v>
      </c>
      <c r="J1474">
        <v>82.5782653775494</v>
      </c>
      <c r="K1474">
        <v>0</v>
      </c>
      <c r="L1474" t="s">
        <v>13</v>
      </c>
    </row>
    <row r="1475" spans="1:12" x14ac:dyDescent="0.35">
      <c r="A1475" s="1">
        <v>45293.022916666669</v>
      </c>
      <c r="B1475">
        <v>5</v>
      </c>
      <c r="C1475">
        <v>707</v>
      </c>
      <c r="D1475">
        <v>35.2181333308422</v>
      </c>
      <c r="E1475">
        <v>85</v>
      </c>
      <c r="F1475">
        <v>36</v>
      </c>
      <c r="G1475">
        <v>45</v>
      </c>
      <c r="H1475" t="s">
        <v>19</v>
      </c>
      <c r="I1475">
        <v>29.5889004160606</v>
      </c>
      <c r="J1475">
        <v>64.3360673318669</v>
      </c>
      <c r="K1475">
        <v>0</v>
      </c>
      <c r="L1475" t="s">
        <v>14</v>
      </c>
    </row>
    <row r="1476" spans="1:12" x14ac:dyDescent="0.35">
      <c r="A1476" s="1">
        <v>45293.023611111108</v>
      </c>
      <c r="B1476">
        <v>2</v>
      </c>
      <c r="C1476">
        <v>469</v>
      </c>
      <c r="D1476">
        <v>65.380056174973106</v>
      </c>
      <c r="E1476">
        <v>89</v>
      </c>
      <c r="F1476">
        <v>30</v>
      </c>
      <c r="G1476">
        <v>33</v>
      </c>
      <c r="H1476" t="s">
        <v>19</v>
      </c>
      <c r="I1476">
        <v>24.377159034627802</v>
      </c>
      <c r="J1476">
        <v>41.526458351965303</v>
      </c>
      <c r="K1476">
        <v>0</v>
      </c>
      <c r="L1476" t="s">
        <v>14</v>
      </c>
    </row>
    <row r="1477" spans="1:12" x14ac:dyDescent="0.35">
      <c r="A1477" s="1">
        <v>45293.024305555555</v>
      </c>
      <c r="B1477">
        <v>4</v>
      </c>
      <c r="C1477">
        <v>660</v>
      </c>
      <c r="D1477">
        <v>24.900036551605702</v>
      </c>
      <c r="E1477">
        <v>828</v>
      </c>
      <c r="F1477">
        <v>97</v>
      </c>
      <c r="G1477">
        <v>36</v>
      </c>
      <c r="H1477" t="s">
        <v>12</v>
      </c>
      <c r="I1477">
        <v>12.879097797613101</v>
      </c>
      <c r="J1477">
        <v>77.606495482327901</v>
      </c>
      <c r="K1477">
        <v>0</v>
      </c>
      <c r="L1477" t="s">
        <v>13</v>
      </c>
    </row>
    <row r="1478" spans="1:12" x14ac:dyDescent="0.35">
      <c r="A1478" s="1">
        <v>45293.025000000001</v>
      </c>
      <c r="B1478">
        <v>2</v>
      </c>
      <c r="C1478">
        <v>478</v>
      </c>
      <c r="D1478">
        <v>75.457224247679605</v>
      </c>
      <c r="E1478">
        <v>466</v>
      </c>
      <c r="F1478">
        <v>40</v>
      </c>
      <c r="G1478">
        <v>19</v>
      </c>
      <c r="H1478" t="s">
        <v>18</v>
      </c>
      <c r="I1478">
        <v>20.445289572537501</v>
      </c>
      <c r="J1478">
        <v>32.059930268571101</v>
      </c>
      <c r="K1478">
        <v>0</v>
      </c>
      <c r="L1478" t="s">
        <v>14</v>
      </c>
    </row>
    <row r="1479" spans="1:12" x14ac:dyDescent="0.35">
      <c r="A1479" s="1">
        <v>45293.025694444441</v>
      </c>
      <c r="B1479">
        <v>5</v>
      </c>
      <c r="C1479">
        <v>424</v>
      </c>
      <c r="D1479">
        <v>39.549407646229</v>
      </c>
      <c r="E1479">
        <v>435</v>
      </c>
      <c r="F1479">
        <v>61</v>
      </c>
      <c r="G1479">
        <v>7</v>
      </c>
      <c r="H1479" t="s">
        <v>12</v>
      </c>
      <c r="I1479">
        <v>16.576287850298399</v>
      </c>
      <c r="J1479">
        <v>88.953852035125607</v>
      </c>
      <c r="K1479">
        <v>0</v>
      </c>
      <c r="L1479" t="s">
        <v>13</v>
      </c>
    </row>
    <row r="1480" spans="1:12" x14ac:dyDescent="0.35">
      <c r="A1480" s="1">
        <v>45293.026388888888</v>
      </c>
      <c r="B1480">
        <v>5</v>
      </c>
      <c r="C1480">
        <v>122</v>
      </c>
      <c r="D1480">
        <v>27.666479167399402</v>
      </c>
      <c r="E1480">
        <v>551</v>
      </c>
      <c r="F1480">
        <v>92</v>
      </c>
      <c r="G1480">
        <v>6</v>
      </c>
      <c r="H1480" t="s">
        <v>15</v>
      </c>
      <c r="I1480">
        <v>11.7750269876347</v>
      </c>
      <c r="J1480">
        <v>81.908960086282207</v>
      </c>
      <c r="K1480">
        <v>0</v>
      </c>
      <c r="L1480" t="s">
        <v>17</v>
      </c>
    </row>
    <row r="1481" spans="1:12" x14ac:dyDescent="0.35">
      <c r="A1481" s="1">
        <v>45293.027083333334</v>
      </c>
      <c r="B1481">
        <v>4</v>
      </c>
      <c r="C1481">
        <v>998</v>
      </c>
      <c r="D1481">
        <v>46.541991986145099</v>
      </c>
      <c r="E1481">
        <v>460</v>
      </c>
      <c r="F1481">
        <v>57</v>
      </c>
      <c r="G1481">
        <v>5</v>
      </c>
      <c r="H1481" t="s">
        <v>19</v>
      </c>
      <c r="I1481">
        <v>23.555109717982798</v>
      </c>
      <c r="J1481">
        <v>64.778367332041199</v>
      </c>
      <c r="K1481">
        <v>0</v>
      </c>
      <c r="L1481" t="s">
        <v>13</v>
      </c>
    </row>
    <row r="1482" spans="1:12" x14ac:dyDescent="0.35">
      <c r="A1482" s="1">
        <v>45293.027777777781</v>
      </c>
      <c r="B1482">
        <v>2</v>
      </c>
      <c r="C1482">
        <v>683</v>
      </c>
      <c r="D1482">
        <v>22.548194555391898</v>
      </c>
      <c r="E1482">
        <v>757</v>
      </c>
      <c r="F1482">
        <v>13</v>
      </c>
      <c r="G1482">
        <v>10</v>
      </c>
      <c r="H1482" t="s">
        <v>19</v>
      </c>
      <c r="I1482">
        <v>32.229642496021903</v>
      </c>
      <c r="J1482">
        <v>36.677739765423901</v>
      </c>
      <c r="K1482">
        <v>0</v>
      </c>
      <c r="L1482" t="s">
        <v>14</v>
      </c>
    </row>
    <row r="1483" spans="1:12" x14ac:dyDescent="0.35">
      <c r="A1483" s="1">
        <v>45293.02847222222</v>
      </c>
      <c r="B1483">
        <v>5</v>
      </c>
      <c r="C1483">
        <v>79</v>
      </c>
      <c r="D1483">
        <v>61.077571655897898</v>
      </c>
      <c r="E1483">
        <v>483</v>
      </c>
      <c r="F1483">
        <v>35</v>
      </c>
      <c r="G1483">
        <v>43</v>
      </c>
      <c r="H1483" t="s">
        <v>19</v>
      </c>
      <c r="I1483">
        <v>26.889996704353099</v>
      </c>
      <c r="J1483">
        <v>42.916366397380202</v>
      </c>
      <c r="K1483">
        <v>0</v>
      </c>
      <c r="L1483" t="s">
        <v>14</v>
      </c>
    </row>
    <row r="1484" spans="1:12" x14ac:dyDescent="0.35">
      <c r="A1484" s="1">
        <v>45293.029166666667</v>
      </c>
      <c r="B1484">
        <v>3</v>
      </c>
      <c r="C1484">
        <v>237</v>
      </c>
      <c r="D1484">
        <v>74.1623306267213</v>
      </c>
      <c r="E1484">
        <v>415</v>
      </c>
      <c r="F1484">
        <v>35</v>
      </c>
      <c r="G1484">
        <v>17</v>
      </c>
      <c r="H1484" t="s">
        <v>16</v>
      </c>
      <c r="I1484">
        <v>16.2420096995127</v>
      </c>
      <c r="J1484">
        <v>46.766110218813701</v>
      </c>
      <c r="K1484">
        <v>0</v>
      </c>
      <c r="L1484" t="s">
        <v>17</v>
      </c>
    </row>
    <row r="1485" spans="1:12" x14ac:dyDescent="0.35">
      <c r="A1485" s="1">
        <v>45293.029861111114</v>
      </c>
      <c r="B1485">
        <v>1</v>
      </c>
      <c r="C1485">
        <v>413</v>
      </c>
      <c r="D1485">
        <v>70.235780428310505</v>
      </c>
      <c r="E1485">
        <v>730</v>
      </c>
      <c r="F1485">
        <v>78</v>
      </c>
      <c r="G1485">
        <v>41</v>
      </c>
      <c r="H1485" t="s">
        <v>15</v>
      </c>
      <c r="I1485">
        <v>24.339615173844699</v>
      </c>
      <c r="J1485">
        <v>44.4619042742166</v>
      </c>
      <c r="K1485">
        <v>0</v>
      </c>
      <c r="L1485" t="s">
        <v>13</v>
      </c>
    </row>
    <row r="1486" spans="1:12" x14ac:dyDescent="0.35">
      <c r="A1486" s="1">
        <v>45293.030555555553</v>
      </c>
      <c r="B1486">
        <v>1</v>
      </c>
      <c r="C1486">
        <v>915</v>
      </c>
      <c r="D1486">
        <v>27.642168406872798</v>
      </c>
      <c r="E1486">
        <v>570</v>
      </c>
      <c r="F1486">
        <v>7</v>
      </c>
      <c r="G1486">
        <v>28</v>
      </c>
      <c r="H1486" t="s">
        <v>19</v>
      </c>
      <c r="I1486">
        <v>33.580857083674204</v>
      </c>
      <c r="J1486">
        <v>59.851200627206701</v>
      </c>
      <c r="K1486">
        <v>0</v>
      </c>
      <c r="L1486" t="s">
        <v>17</v>
      </c>
    </row>
    <row r="1487" spans="1:12" x14ac:dyDescent="0.35">
      <c r="A1487" s="1">
        <v>45293.03125</v>
      </c>
      <c r="B1487">
        <v>1</v>
      </c>
      <c r="C1487">
        <v>849</v>
      </c>
      <c r="D1487">
        <v>27.576268226463899</v>
      </c>
      <c r="E1487">
        <v>676</v>
      </c>
      <c r="F1487">
        <v>25</v>
      </c>
      <c r="G1487">
        <v>24</v>
      </c>
      <c r="H1487" t="s">
        <v>15</v>
      </c>
      <c r="I1487">
        <v>28.072876323073299</v>
      </c>
      <c r="J1487">
        <v>86.673622216028804</v>
      </c>
      <c r="K1487">
        <v>0</v>
      </c>
      <c r="L1487" t="s">
        <v>13</v>
      </c>
    </row>
    <row r="1488" spans="1:12" x14ac:dyDescent="0.35">
      <c r="A1488" s="1">
        <v>45293.031944444447</v>
      </c>
      <c r="B1488">
        <v>2</v>
      </c>
      <c r="C1488">
        <v>500</v>
      </c>
      <c r="D1488">
        <v>68.806068939455798</v>
      </c>
      <c r="E1488">
        <v>576</v>
      </c>
      <c r="F1488">
        <v>35</v>
      </c>
      <c r="G1488">
        <v>20</v>
      </c>
      <c r="H1488" t="s">
        <v>19</v>
      </c>
      <c r="I1488">
        <v>27.2368474851691</v>
      </c>
      <c r="J1488">
        <v>56.6503550860686</v>
      </c>
      <c r="K1488">
        <v>0</v>
      </c>
      <c r="L1488" t="s">
        <v>13</v>
      </c>
    </row>
    <row r="1489" spans="1:12" x14ac:dyDescent="0.35">
      <c r="A1489" s="1">
        <v>45293.032638888886</v>
      </c>
      <c r="B1489">
        <v>4</v>
      </c>
      <c r="C1489">
        <v>244</v>
      </c>
      <c r="D1489">
        <v>75.455256476186904</v>
      </c>
      <c r="E1489">
        <v>414</v>
      </c>
      <c r="F1489">
        <v>47</v>
      </c>
      <c r="G1489">
        <v>45</v>
      </c>
      <c r="H1489" t="s">
        <v>18</v>
      </c>
      <c r="I1489">
        <v>34.203954155687903</v>
      </c>
      <c r="J1489">
        <v>69.693874090404293</v>
      </c>
      <c r="K1489">
        <v>0</v>
      </c>
      <c r="L1489" t="s">
        <v>13</v>
      </c>
    </row>
    <row r="1490" spans="1:12" x14ac:dyDescent="0.35">
      <c r="A1490" s="1">
        <v>45293.033333333333</v>
      </c>
      <c r="B1490">
        <v>5</v>
      </c>
      <c r="C1490">
        <v>205</v>
      </c>
      <c r="D1490">
        <v>47.640189790009302</v>
      </c>
      <c r="E1490">
        <v>345</v>
      </c>
      <c r="F1490">
        <v>84</v>
      </c>
      <c r="G1490">
        <v>2</v>
      </c>
      <c r="H1490" t="s">
        <v>15</v>
      </c>
      <c r="I1490">
        <v>29.9718327796006</v>
      </c>
      <c r="J1490">
        <v>71.314992358729398</v>
      </c>
      <c r="K1490">
        <v>0</v>
      </c>
      <c r="L1490" t="s">
        <v>17</v>
      </c>
    </row>
    <row r="1491" spans="1:12" x14ac:dyDescent="0.35">
      <c r="A1491" s="1">
        <v>45293.03402777778</v>
      </c>
      <c r="B1491">
        <v>3</v>
      </c>
      <c r="C1491">
        <v>221</v>
      </c>
      <c r="D1491">
        <v>49.938267014825897</v>
      </c>
      <c r="E1491">
        <v>110</v>
      </c>
      <c r="F1491">
        <v>27</v>
      </c>
      <c r="G1491">
        <v>17</v>
      </c>
      <c r="H1491" t="s">
        <v>12</v>
      </c>
      <c r="I1491">
        <v>13.4155885774688</v>
      </c>
      <c r="J1491">
        <v>82.294843515268894</v>
      </c>
      <c r="K1491">
        <v>0</v>
      </c>
      <c r="L1491" t="s">
        <v>17</v>
      </c>
    </row>
    <row r="1492" spans="1:12" x14ac:dyDescent="0.35">
      <c r="A1492" s="1">
        <v>45293.034722222219</v>
      </c>
      <c r="B1492">
        <v>3</v>
      </c>
      <c r="C1492">
        <v>896</v>
      </c>
      <c r="D1492">
        <v>39.095722483143497</v>
      </c>
      <c r="E1492">
        <v>769</v>
      </c>
      <c r="F1492">
        <v>67</v>
      </c>
      <c r="G1492">
        <v>23</v>
      </c>
      <c r="H1492" t="s">
        <v>16</v>
      </c>
      <c r="I1492">
        <v>18.690877174404999</v>
      </c>
      <c r="J1492">
        <v>32.029277254291102</v>
      </c>
      <c r="K1492">
        <v>0</v>
      </c>
      <c r="L1492" t="s">
        <v>14</v>
      </c>
    </row>
    <row r="1493" spans="1:12" x14ac:dyDescent="0.35">
      <c r="A1493" s="1">
        <v>45293.035416666666</v>
      </c>
      <c r="B1493">
        <v>2</v>
      </c>
      <c r="C1493">
        <v>90</v>
      </c>
      <c r="D1493">
        <v>73.655907095384805</v>
      </c>
      <c r="E1493">
        <v>89</v>
      </c>
      <c r="F1493">
        <v>61</v>
      </c>
      <c r="G1493">
        <v>46</v>
      </c>
      <c r="H1493" t="s">
        <v>12</v>
      </c>
      <c r="I1493">
        <v>34.128517518442102</v>
      </c>
      <c r="J1493">
        <v>54.259803560852497</v>
      </c>
      <c r="K1493">
        <v>0</v>
      </c>
      <c r="L1493" t="s">
        <v>17</v>
      </c>
    </row>
    <row r="1494" spans="1:12" x14ac:dyDescent="0.35">
      <c r="A1494" s="1">
        <v>45293.036111111112</v>
      </c>
      <c r="B1494">
        <v>1</v>
      </c>
      <c r="C1494">
        <v>112</v>
      </c>
      <c r="D1494">
        <v>58.694174317541297</v>
      </c>
      <c r="E1494">
        <v>185</v>
      </c>
      <c r="F1494">
        <v>79</v>
      </c>
      <c r="G1494">
        <v>37</v>
      </c>
      <c r="H1494" t="s">
        <v>15</v>
      </c>
      <c r="I1494">
        <v>22.242634854949898</v>
      </c>
      <c r="J1494">
        <v>77.084106845165905</v>
      </c>
      <c r="K1494">
        <v>0</v>
      </c>
      <c r="L1494" t="s">
        <v>13</v>
      </c>
    </row>
    <row r="1495" spans="1:12" x14ac:dyDescent="0.35">
      <c r="A1495" s="1">
        <v>45293.036805555559</v>
      </c>
      <c r="B1495">
        <v>2</v>
      </c>
      <c r="C1495">
        <v>72</v>
      </c>
      <c r="D1495">
        <v>37.295094630042101</v>
      </c>
      <c r="E1495">
        <v>661</v>
      </c>
      <c r="F1495">
        <v>85</v>
      </c>
      <c r="G1495">
        <v>9</v>
      </c>
      <c r="H1495" t="s">
        <v>19</v>
      </c>
      <c r="I1495">
        <v>12.7909361330296</v>
      </c>
      <c r="J1495">
        <v>78.892020897926699</v>
      </c>
      <c r="K1495">
        <v>0</v>
      </c>
      <c r="L1495" t="s">
        <v>13</v>
      </c>
    </row>
    <row r="1496" spans="1:12" x14ac:dyDescent="0.35">
      <c r="A1496" s="1">
        <v>45293.037499999999</v>
      </c>
      <c r="B1496">
        <v>4</v>
      </c>
      <c r="C1496">
        <v>409</v>
      </c>
      <c r="D1496">
        <v>37.926972263255003</v>
      </c>
      <c r="E1496">
        <v>233</v>
      </c>
      <c r="F1496">
        <v>75</v>
      </c>
      <c r="G1496">
        <v>26</v>
      </c>
      <c r="H1496" t="s">
        <v>15</v>
      </c>
      <c r="I1496">
        <v>21.465121991808498</v>
      </c>
      <c r="J1496">
        <v>85.639956910440603</v>
      </c>
      <c r="K1496">
        <v>0</v>
      </c>
      <c r="L1496" t="s">
        <v>13</v>
      </c>
    </row>
    <row r="1497" spans="1:12" x14ac:dyDescent="0.35">
      <c r="A1497" s="1">
        <v>45293.038194444445</v>
      </c>
      <c r="B1497">
        <v>4</v>
      </c>
      <c r="C1497">
        <v>124</v>
      </c>
      <c r="D1497">
        <v>73.472004383816099</v>
      </c>
      <c r="E1497">
        <v>871</v>
      </c>
      <c r="F1497">
        <v>79</v>
      </c>
      <c r="G1497">
        <v>11</v>
      </c>
      <c r="H1497" t="s">
        <v>16</v>
      </c>
      <c r="I1497">
        <v>27.42483085177</v>
      </c>
      <c r="J1497">
        <v>72.167661589080097</v>
      </c>
      <c r="K1497">
        <v>0</v>
      </c>
      <c r="L1497" t="s">
        <v>17</v>
      </c>
    </row>
    <row r="1498" spans="1:12" x14ac:dyDescent="0.35">
      <c r="A1498" s="1">
        <v>45293.038888888892</v>
      </c>
      <c r="B1498">
        <v>5</v>
      </c>
      <c r="C1498">
        <v>609</v>
      </c>
      <c r="D1498">
        <v>20.818041434349201</v>
      </c>
      <c r="E1498">
        <v>620</v>
      </c>
      <c r="F1498">
        <v>50</v>
      </c>
      <c r="G1498">
        <v>6</v>
      </c>
      <c r="H1498" t="s">
        <v>15</v>
      </c>
      <c r="I1498">
        <v>34.938705542031002</v>
      </c>
      <c r="J1498">
        <v>44.709236766284597</v>
      </c>
      <c r="K1498">
        <v>0</v>
      </c>
      <c r="L1498" t="s">
        <v>14</v>
      </c>
    </row>
    <row r="1499" spans="1:12" x14ac:dyDescent="0.35">
      <c r="A1499" s="1">
        <v>45293.039583333331</v>
      </c>
      <c r="B1499">
        <v>5</v>
      </c>
      <c r="C1499">
        <v>721</v>
      </c>
      <c r="D1499">
        <v>39.363594363598303</v>
      </c>
      <c r="E1499">
        <v>354</v>
      </c>
      <c r="F1499">
        <v>41</v>
      </c>
      <c r="G1499">
        <v>16</v>
      </c>
      <c r="H1499" t="s">
        <v>19</v>
      </c>
      <c r="I1499">
        <v>18.097632914079998</v>
      </c>
      <c r="J1499">
        <v>60.339944585062597</v>
      </c>
      <c r="K1499">
        <v>0</v>
      </c>
      <c r="L1499" t="s">
        <v>17</v>
      </c>
    </row>
    <row r="1500" spans="1:12" x14ac:dyDescent="0.35">
      <c r="A1500" s="1">
        <v>45293.040277777778</v>
      </c>
      <c r="B1500">
        <v>4</v>
      </c>
      <c r="C1500">
        <v>874</v>
      </c>
      <c r="D1500">
        <v>53.261400872982101</v>
      </c>
      <c r="E1500">
        <v>783</v>
      </c>
      <c r="F1500">
        <v>28</v>
      </c>
      <c r="G1500">
        <v>0</v>
      </c>
      <c r="H1500" t="s">
        <v>12</v>
      </c>
      <c r="I1500">
        <v>22.852171871981799</v>
      </c>
      <c r="J1500">
        <v>31.9407172751338</v>
      </c>
      <c r="K1500">
        <v>0</v>
      </c>
      <c r="L1500" t="s">
        <v>14</v>
      </c>
    </row>
    <row r="1501" spans="1:12" x14ac:dyDescent="0.35">
      <c r="A1501" s="1">
        <v>45293.040972222225</v>
      </c>
      <c r="B1501">
        <v>4</v>
      </c>
      <c r="C1501">
        <v>167</v>
      </c>
      <c r="D1501">
        <v>28.893047725959399</v>
      </c>
      <c r="E1501">
        <v>388</v>
      </c>
      <c r="F1501">
        <v>81</v>
      </c>
      <c r="G1501">
        <v>49</v>
      </c>
      <c r="H1501" t="s">
        <v>18</v>
      </c>
      <c r="I1501">
        <v>31.992017616244802</v>
      </c>
      <c r="J1501">
        <v>68.815700465894807</v>
      </c>
      <c r="K1501">
        <v>0</v>
      </c>
      <c r="L1501" t="s">
        <v>17</v>
      </c>
    </row>
    <row r="1502" spans="1:12" x14ac:dyDescent="0.35">
      <c r="A1502" s="1">
        <v>45293.041666666664</v>
      </c>
      <c r="B1502">
        <v>4</v>
      </c>
      <c r="C1502">
        <v>661</v>
      </c>
      <c r="D1502">
        <v>25.525925251975298</v>
      </c>
      <c r="E1502">
        <v>880</v>
      </c>
      <c r="F1502">
        <v>9</v>
      </c>
      <c r="G1502">
        <v>25</v>
      </c>
      <c r="H1502" t="s">
        <v>12</v>
      </c>
      <c r="I1502">
        <v>18.881680451433301</v>
      </c>
      <c r="J1502">
        <v>63.257712690525402</v>
      </c>
      <c r="K1502">
        <v>0</v>
      </c>
      <c r="L1502" t="s">
        <v>13</v>
      </c>
    </row>
    <row r="1503" spans="1:12" x14ac:dyDescent="0.35">
      <c r="A1503" s="1">
        <v>45293.042361111111</v>
      </c>
      <c r="B1503">
        <v>2</v>
      </c>
      <c r="C1503">
        <v>429</v>
      </c>
      <c r="D1503">
        <v>68.916579865433505</v>
      </c>
      <c r="E1503">
        <v>603</v>
      </c>
      <c r="F1503">
        <v>38</v>
      </c>
      <c r="G1503">
        <v>14</v>
      </c>
      <c r="H1503" t="s">
        <v>19</v>
      </c>
      <c r="I1503">
        <v>12.7315389147714</v>
      </c>
      <c r="J1503">
        <v>70.010176845677506</v>
      </c>
      <c r="K1503">
        <v>0</v>
      </c>
      <c r="L1503" t="s">
        <v>14</v>
      </c>
    </row>
    <row r="1504" spans="1:12" x14ac:dyDescent="0.35">
      <c r="A1504" s="1">
        <v>45293.043055555558</v>
      </c>
      <c r="B1504">
        <v>4</v>
      </c>
      <c r="C1504">
        <v>978</v>
      </c>
      <c r="D1504">
        <v>73.6642633189104</v>
      </c>
      <c r="E1504">
        <v>696</v>
      </c>
      <c r="F1504">
        <v>81</v>
      </c>
      <c r="G1504">
        <v>32</v>
      </c>
      <c r="H1504" t="s">
        <v>19</v>
      </c>
      <c r="I1504">
        <v>33.723396875037601</v>
      </c>
      <c r="J1504">
        <v>85.808433203255703</v>
      </c>
      <c r="K1504">
        <v>0</v>
      </c>
      <c r="L1504" t="s">
        <v>17</v>
      </c>
    </row>
    <row r="1505" spans="1:12" x14ac:dyDescent="0.35">
      <c r="A1505" s="1">
        <v>45293.043749999997</v>
      </c>
      <c r="B1505">
        <v>3</v>
      </c>
      <c r="C1505">
        <v>969</v>
      </c>
      <c r="D1505">
        <v>69.416385247891299</v>
      </c>
      <c r="E1505">
        <v>68</v>
      </c>
      <c r="F1505">
        <v>0</v>
      </c>
      <c r="G1505">
        <v>36</v>
      </c>
      <c r="H1505" t="s">
        <v>16</v>
      </c>
      <c r="I1505">
        <v>22.2110201678375</v>
      </c>
      <c r="J1505">
        <v>71.236596703225899</v>
      </c>
      <c r="K1505">
        <v>0</v>
      </c>
      <c r="L1505" t="s">
        <v>13</v>
      </c>
    </row>
    <row r="1506" spans="1:12" x14ac:dyDescent="0.35">
      <c r="A1506" s="1">
        <v>45293.044444444444</v>
      </c>
      <c r="B1506">
        <v>1</v>
      </c>
      <c r="C1506">
        <v>728</v>
      </c>
      <c r="D1506">
        <v>73.927273384240806</v>
      </c>
      <c r="E1506">
        <v>71</v>
      </c>
      <c r="F1506">
        <v>38</v>
      </c>
      <c r="G1506">
        <v>46</v>
      </c>
      <c r="H1506" t="s">
        <v>15</v>
      </c>
      <c r="I1506">
        <v>22.569592769299199</v>
      </c>
      <c r="J1506">
        <v>49.226995822485598</v>
      </c>
      <c r="K1506">
        <v>0</v>
      </c>
      <c r="L1506" t="s">
        <v>14</v>
      </c>
    </row>
    <row r="1507" spans="1:12" x14ac:dyDescent="0.35">
      <c r="A1507" s="1">
        <v>45293.045138888891</v>
      </c>
      <c r="B1507">
        <v>4</v>
      </c>
      <c r="C1507">
        <v>339</v>
      </c>
      <c r="D1507">
        <v>53.1867182635022</v>
      </c>
      <c r="E1507">
        <v>308</v>
      </c>
      <c r="F1507">
        <v>20</v>
      </c>
      <c r="G1507">
        <v>30</v>
      </c>
      <c r="H1507" t="s">
        <v>15</v>
      </c>
      <c r="I1507">
        <v>25.530003615104501</v>
      </c>
      <c r="J1507">
        <v>41.924199832209403</v>
      </c>
      <c r="K1507">
        <v>0</v>
      </c>
      <c r="L1507" t="s">
        <v>14</v>
      </c>
    </row>
    <row r="1508" spans="1:12" x14ac:dyDescent="0.35">
      <c r="A1508" s="1">
        <v>45293.04583333333</v>
      </c>
      <c r="B1508">
        <v>1</v>
      </c>
      <c r="C1508">
        <v>489</v>
      </c>
      <c r="D1508">
        <v>68.735487259420495</v>
      </c>
      <c r="E1508">
        <v>809</v>
      </c>
      <c r="F1508">
        <v>64</v>
      </c>
      <c r="G1508">
        <v>34</v>
      </c>
      <c r="H1508" t="s">
        <v>12</v>
      </c>
      <c r="I1508">
        <v>10.088415592580599</v>
      </c>
      <c r="J1508">
        <v>81.278172409119193</v>
      </c>
      <c r="K1508">
        <v>0</v>
      </c>
      <c r="L1508" t="s">
        <v>13</v>
      </c>
    </row>
    <row r="1509" spans="1:12" x14ac:dyDescent="0.35">
      <c r="A1509" s="1">
        <v>45293.046527777777</v>
      </c>
      <c r="B1509">
        <v>2</v>
      </c>
      <c r="C1509">
        <v>717</v>
      </c>
      <c r="D1509">
        <v>43.042558303466002</v>
      </c>
      <c r="E1509">
        <v>645</v>
      </c>
      <c r="F1509">
        <v>14</v>
      </c>
      <c r="G1509">
        <v>0</v>
      </c>
      <c r="H1509" t="s">
        <v>18</v>
      </c>
      <c r="I1509">
        <v>33.278279389221197</v>
      </c>
      <c r="J1509">
        <v>41.659928596425601</v>
      </c>
      <c r="K1509">
        <v>0</v>
      </c>
      <c r="L1509" t="s">
        <v>13</v>
      </c>
    </row>
    <row r="1510" spans="1:12" x14ac:dyDescent="0.35">
      <c r="A1510" s="1">
        <v>45293.047222222223</v>
      </c>
      <c r="B1510">
        <v>1</v>
      </c>
      <c r="C1510">
        <v>982</v>
      </c>
      <c r="D1510">
        <v>59.976071688742302</v>
      </c>
      <c r="E1510">
        <v>258</v>
      </c>
      <c r="F1510">
        <v>3</v>
      </c>
      <c r="G1510">
        <v>7</v>
      </c>
      <c r="H1510" t="s">
        <v>18</v>
      </c>
      <c r="I1510">
        <v>19.036277119363501</v>
      </c>
      <c r="J1510">
        <v>39.696574835721798</v>
      </c>
      <c r="K1510">
        <v>0</v>
      </c>
      <c r="L1510" t="s">
        <v>17</v>
      </c>
    </row>
    <row r="1511" spans="1:12" x14ac:dyDescent="0.35">
      <c r="A1511" s="1">
        <v>45293.04791666667</v>
      </c>
      <c r="B1511">
        <v>2</v>
      </c>
      <c r="C1511">
        <v>56</v>
      </c>
      <c r="D1511">
        <v>79.330131883349793</v>
      </c>
      <c r="E1511">
        <v>152</v>
      </c>
      <c r="F1511">
        <v>59</v>
      </c>
      <c r="G1511">
        <v>11</v>
      </c>
      <c r="H1511" t="s">
        <v>16</v>
      </c>
      <c r="I1511">
        <v>19.923296559608701</v>
      </c>
      <c r="J1511">
        <v>42.396724840858496</v>
      </c>
      <c r="K1511">
        <v>0</v>
      </c>
      <c r="L1511" t="s">
        <v>17</v>
      </c>
    </row>
    <row r="1512" spans="1:12" x14ac:dyDescent="0.35">
      <c r="A1512" s="1">
        <v>45293.048611111109</v>
      </c>
      <c r="B1512">
        <v>3</v>
      </c>
      <c r="C1512">
        <v>245</v>
      </c>
      <c r="D1512">
        <v>33.5436634303476</v>
      </c>
      <c r="E1512">
        <v>805</v>
      </c>
      <c r="F1512">
        <v>60</v>
      </c>
      <c r="G1512">
        <v>18</v>
      </c>
      <c r="H1512" t="s">
        <v>19</v>
      </c>
      <c r="I1512">
        <v>14.3527311883308</v>
      </c>
      <c r="J1512">
        <v>60.530450887830398</v>
      </c>
      <c r="K1512">
        <v>0</v>
      </c>
      <c r="L1512" t="s">
        <v>13</v>
      </c>
    </row>
    <row r="1513" spans="1:12" x14ac:dyDescent="0.35">
      <c r="A1513" s="1">
        <v>45293.049305555556</v>
      </c>
      <c r="B1513">
        <v>2</v>
      </c>
      <c r="C1513">
        <v>470</v>
      </c>
      <c r="D1513">
        <v>43.393984777464802</v>
      </c>
      <c r="E1513">
        <v>185</v>
      </c>
      <c r="F1513">
        <v>19</v>
      </c>
      <c r="G1513">
        <v>24</v>
      </c>
      <c r="H1513" t="s">
        <v>16</v>
      </c>
      <c r="I1513">
        <v>19.453790332311499</v>
      </c>
      <c r="J1513">
        <v>37.451246589567397</v>
      </c>
      <c r="K1513">
        <v>0</v>
      </c>
      <c r="L1513" t="s">
        <v>17</v>
      </c>
    </row>
    <row r="1514" spans="1:12" x14ac:dyDescent="0.35">
      <c r="A1514" s="1">
        <v>45293.05</v>
      </c>
      <c r="B1514">
        <v>2</v>
      </c>
      <c r="C1514">
        <v>617</v>
      </c>
      <c r="D1514">
        <v>48.8028426386051</v>
      </c>
      <c r="E1514">
        <v>393</v>
      </c>
      <c r="F1514">
        <v>9</v>
      </c>
      <c r="G1514">
        <v>31</v>
      </c>
      <c r="H1514" t="s">
        <v>15</v>
      </c>
      <c r="I1514">
        <v>30.098588269401301</v>
      </c>
      <c r="J1514">
        <v>86.287099835802096</v>
      </c>
      <c r="K1514">
        <v>0</v>
      </c>
      <c r="L1514" t="s">
        <v>13</v>
      </c>
    </row>
    <row r="1515" spans="1:12" x14ac:dyDescent="0.35">
      <c r="A1515" s="1">
        <v>45293.050694444442</v>
      </c>
      <c r="B1515">
        <v>5</v>
      </c>
      <c r="C1515">
        <v>882</v>
      </c>
      <c r="D1515">
        <v>28.280929221203099</v>
      </c>
      <c r="E1515">
        <v>392</v>
      </c>
      <c r="F1515">
        <v>86</v>
      </c>
      <c r="G1515">
        <v>11</v>
      </c>
      <c r="H1515" t="s">
        <v>19</v>
      </c>
      <c r="I1515">
        <v>29.999791813888301</v>
      </c>
      <c r="J1515">
        <v>87.975222434405296</v>
      </c>
      <c r="K1515">
        <v>0</v>
      </c>
      <c r="L1515" t="s">
        <v>13</v>
      </c>
    </row>
    <row r="1516" spans="1:12" x14ac:dyDescent="0.35">
      <c r="A1516" s="1">
        <v>45293.051388888889</v>
      </c>
      <c r="B1516">
        <v>4</v>
      </c>
      <c r="C1516">
        <v>242</v>
      </c>
      <c r="D1516">
        <v>24.8623166279034</v>
      </c>
      <c r="E1516">
        <v>824</v>
      </c>
      <c r="F1516">
        <v>33</v>
      </c>
      <c r="G1516">
        <v>12</v>
      </c>
      <c r="H1516" t="s">
        <v>16</v>
      </c>
      <c r="I1516">
        <v>33.394921022386299</v>
      </c>
      <c r="J1516">
        <v>88.428111196979899</v>
      </c>
      <c r="K1516">
        <v>0</v>
      </c>
      <c r="L1516" t="s">
        <v>17</v>
      </c>
    </row>
    <row r="1517" spans="1:12" x14ac:dyDescent="0.35">
      <c r="A1517" s="1">
        <v>45293.052083333336</v>
      </c>
      <c r="B1517">
        <v>4</v>
      </c>
      <c r="C1517">
        <v>608</v>
      </c>
      <c r="D1517">
        <v>69.783371979297399</v>
      </c>
      <c r="E1517">
        <v>497</v>
      </c>
      <c r="F1517">
        <v>47</v>
      </c>
      <c r="G1517">
        <v>27</v>
      </c>
      <c r="H1517" t="s">
        <v>12</v>
      </c>
      <c r="I1517">
        <v>20.080736817019801</v>
      </c>
      <c r="J1517">
        <v>32.347488289183097</v>
      </c>
      <c r="K1517">
        <v>1</v>
      </c>
      <c r="L1517" t="s">
        <v>17</v>
      </c>
    </row>
    <row r="1518" spans="1:12" x14ac:dyDescent="0.35">
      <c r="A1518" s="1">
        <v>45293.052777777775</v>
      </c>
      <c r="B1518">
        <v>3</v>
      </c>
      <c r="C1518">
        <v>197</v>
      </c>
      <c r="D1518">
        <v>78.607662369655102</v>
      </c>
      <c r="E1518">
        <v>774</v>
      </c>
      <c r="F1518">
        <v>32</v>
      </c>
      <c r="G1518">
        <v>0</v>
      </c>
      <c r="H1518" t="s">
        <v>15</v>
      </c>
      <c r="I1518">
        <v>27.718037593714602</v>
      </c>
      <c r="J1518">
        <v>86.771851588801894</v>
      </c>
      <c r="K1518">
        <v>0</v>
      </c>
      <c r="L1518" t="s">
        <v>14</v>
      </c>
    </row>
    <row r="1519" spans="1:12" x14ac:dyDescent="0.35">
      <c r="A1519" s="1">
        <v>45293.053472222222</v>
      </c>
      <c r="B1519">
        <v>3</v>
      </c>
      <c r="C1519">
        <v>836</v>
      </c>
      <c r="D1519">
        <v>44.283503829779498</v>
      </c>
      <c r="E1519">
        <v>498</v>
      </c>
      <c r="F1519">
        <v>97</v>
      </c>
      <c r="G1519">
        <v>5</v>
      </c>
      <c r="H1519" t="s">
        <v>18</v>
      </c>
      <c r="I1519">
        <v>22.680938880188901</v>
      </c>
      <c r="J1519">
        <v>89.844895957045495</v>
      </c>
      <c r="K1519">
        <v>0</v>
      </c>
      <c r="L1519" t="s">
        <v>14</v>
      </c>
    </row>
    <row r="1520" spans="1:12" x14ac:dyDescent="0.35">
      <c r="A1520" s="1">
        <v>45293.054166666669</v>
      </c>
      <c r="B1520">
        <v>4</v>
      </c>
      <c r="C1520">
        <v>718</v>
      </c>
      <c r="D1520">
        <v>25.258990171679098</v>
      </c>
      <c r="E1520">
        <v>851</v>
      </c>
      <c r="F1520">
        <v>60</v>
      </c>
      <c r="G1520">
        <v>7</v>
      </c>
      <c r="H1520" t="s">
        <v>16</v>
      </c>
      <c r="I1520">
        <v>30.100569737978201</v>
      </c>
      <c r="J1520">
        <v>86.545746560729199</v>
      </c>
      <c r="K1520">
        <v>0</v>
      </c>
      <c r="L1520" t="s">
        <v>17</v>
      </c>
    </row>
    <row r="1521" spans="1:12" x14ac:dyDescent="0.35">
      <c r="A1521" s="1">
        <v>45293.054861111108</v>
      </c>
      <c r="B1521">
        <v>5</v>
      </c>
      <c r="C1521">
        <v>251</v>
      </c>
      <c r="D1521">
        <v>23.948705641434501</v>
      </c>
      <c r="E1521">
        <v>669</v>
      </c>
      <c r="F1521">
        <v>9</v>
      </c>
      <c r="G1521">
        <v>3</v>
      </c>
      <c r="H1521" t="s">
        <v>15</v>
      </c>
      <c r="I1521">
        <v>27.8135502283249</v>
      </c>
      <c r="J1521">
        <v>70.256334345762298</v>
      </c>
      <c r="K1521">
        <v>0</v>
      </c>
      <c r="L1521" t="s">
        <v>17</v>
      </c>
    </row>
    <row r="1522" spans="1:12" x14ac:dyDescent="0.35">
      <c r="A1522" s="1">
        <v>45293.055555555555</v>
      </c>
      <c r="B1522">
        <v>4</v>
      </c>
      <c r="C1522">
        <v>493</v>
      </c>
      <c r="D1522">
        <v>73.479092381617903</v>
      </c>
      <c r="E1522">
        <v>610</v>
      </c>
      <c r="F1522">
        <v>53</v>
      </c>
      <c r="G1522">
        <v>4</v>
      </c>
      <c r="H1522" t="s">
        <v>15</v>
      </c>
      <c r="I1522">
        <v>19.197573132156801</v>
      </c>
      <c r="J1522">
        <v>72.073809144509994</v>
      </c>
      <c r="K1522">
        <v>0</v>
      </c>
      <c r="L1522" t="s">
        <v>17</v>
      </c>
    </row>
    <row r="1523" spans="1:12" x14ac:dyDescent="0.35">
      <c r="A1523" s="1">
        <v>45293.056250000001</v>
      </c>
      <c r="B1523">
        <v>5</v>
      </c>
      <c r="C1523">
        <v>963</v>
      </c>
      <c r="D1523">
        <v>47.828854983660797</v>
      </c>
      <c r="E1523">
        <v>701</v>
      </c>
      <c r="F1523">
        <v>83</v>
      </c>
      <c r="G1523">
        <v>24</v>
      </c>
      <c r="H1523" t="s">
        <v>18</v>
      </c>
      <c r="I1523">
        <v>18.416845856342299</v>
      </c>
      <c r="J1523">
        <v>37.335176392406801</v>
      </c>
      <c r="K1523">
        <v>0</v>
      </c>
      <c r="L1523" t="s">
        <v>14</v>
      </c>
    </row>
    <row r="1524" spans="1:12" x14ac:dyDescent="0.35">
      <c r="A1524" s="1">
        <v>45293.056944444441</v>
      </c>
      <c r="B1524">
        <v>3</v>
      </c>
      <c r="C1524">
        <v>468</v>
      </c>
      <c r="D1524">
        <v>39.201638993743501</v>
      </c>
      <c r="E1524">
        <v>654</v>
      </c>
      <c r="F1524">
        <v>64</v>
      </c>
      <c r="G1524">
        <v>21</v>
      </c>
      <c r="H1524" t="s">
        <v>18</v>
      </c>
      <c r="I1524">
        <v>16.3110615756991</v>
      </c>
      <c r="J1524">
        <v>82.457824624497704</v>
      </c>
      <c r="K1524">
        <v>0</v>
      </c>
      <c r="L1524" t="s">
        <v>17</v>
      </c>
    </row>
    <row r="1525" spans="1:12" x14ac:dyDescent="0.35">
      <c r="A1525" s="1">
        <v>45293.057638888888</v>
      </c>
      <c r="B1525">
        <v>1</v>
      </c>
      <c r="C1525">
        <v>476</v>
      </c>
      <c r="D1525">
        <v>48.587676274363901</v>
      </c>
      <c r="E1525">
        <v>707</v>
      </c>
      <c r="F1525">
        <v>76</v>
      </c>
      <c r="G1525">
        <v>27</v>
      </c>
      <c r="H1525" t="s">
        <v>18</v>
      </c>
      <c r="I1525">
        <v>24.412894762215899</v>
      </c>
      <c r="J1525">
        <v>33.5783750777262</v>
      </c>
      <c r="K1525">
        <v>0</v>
      </c>
      <c r="L1525" t="s">
        <v>14</v>
      </c>
    </row>
    <row r="1526" spans="1:12" x14ac:dyDescent="0.35">
      <c r="A1526" s="1">
        <v>45293.058333333334</v>
      </c>
      <c r="B1526">
        <v>3</v>
      </c>
      <c r="C1526">
        <v>528</v>
      </c>
      <c r="D1526">
        <v>39.098245681540803</v>
      </c>
      <c r="E1526">
        <v>319</v>
      </c>
      <c r="F1526">
        <v>0</v>
      </c>
      <c r="G1526">
        <v>38</v>
      </c>
      <c r="H1526" t="s">
        <v>16</v>
      </c>
      <c r="I1526">
        <v>34.0960712898464</v>
      </c>
      <c r="J1526">
        <v>49.063832797058303</v>
      </c>
      <c r="K1526">
        <v>1</v>
      </c>
      <c r="L1526" t="s">
        <v>14</v>
      </c>
    </row>
    <row r="1527" spans="1:12" x14ac:dyDescent="0.35">
      <c r="A1527" s="1">
        <v>45293.059027777781</v>
      </c>
      <c r="B1527">
        <v>3</v>
      </c>
      <c r="C1527">
        <v>524</v>
      </c>
      <c r="D1527">
        <v>49.342146518457199</v>
      </c>
      <c r="E1527">
        <v>101</v>
      </c>
      <c r="F1527">
        <v>4</v>
      </c>
      <c r="G1527">
        <v>22</v>
      </c>
      <c r="H1527" t="s">
        <v>18</v>
      </c>
      <c r="I1527">
        <v>15.001668440439101</v>
      </c>
      <c r="J1527">
        <v>89.469098708891195</v>
      </c>
      <c r="K1527">
        <v>0</v>
      </c>
      <c r="L1527" t="s">
        <v>14</v>
      </c>
    </row>
    <row r="1528" spans="1:12" x14ac:dyDescent="0.35">
      <c r="A1528" s="1">
        <v>45293.05972222222</v>
      </c>
      <c r="B1528">
        <v>2</v>
      </c>
      <c r="C1528">
        <v>175</v>
      </c>
      <c r="D1528">
        <v>71.573383815076198</v>
      </c>
      <c r="E1528">
        <v>106</v>
      </c>
      <c r="F1528">
        <v>79</v>
      </c>
      <c r="G1528">
        <v>3</v>
      </c>
      <c r="H1528" t="s">
        <v>12</v>
      </c>
      <c r="I1528">
        <v>12.381311372608099</v>
      </c>
      <c r="J1528">
        <v>55.339672746179701</v>
      </c>
      <c r="K1528">
        <v>0</v>
      </c>
      <c r="L1528" t="s">
        <v>14</v>
      </c>
    </row>
    <row r="1529" spans="1:12" x14ac:dyDescent="0.35">
      <c r="A1529" s="1">
        <v>45293.060416666667</v>
      </c>
      <c r="B1529">
        <v>2</v>
      </c>
      <c r="C1529">
        <v>444</v>
      </c>
      <c r="D1529">
        <v>55.538082263725698</v>
      </c>
      <c r="E1529">
        <v>244</v>
      </c>
      <c r="F1529">
        <v>14</v>
      </c>
      <c r="G1529">
        <v>3</v>
      </c>
      <c r="H1529" t="s">
        <v>15</v>
      </c>
      <c r="I1529">
        <v>12.985016051907801</v>
      </c>
      <c r="J1529">
        <v>37.869373437915499</v>
      </c>
      <c r="K1529">
        <v>0</v>
      </c>
      <c r="L1529" t="s">
        <v>13</v>
      </c>
    </row>
    <row r="1530" spans="1:12" x14ac:dyDescent="0.35">
      <c r="A1530" s="1">
        <v>45293.061111111114</v>
      </c>
      <c r="B1530">
        <v>2</v>
      </c>
      <c r="C1530">
        <v>866</v>
      </c>
      <c r="D1530">
        <v>61.6792263686105</v>
      </c>
      <c r="E1530">
        <v>35</v>
      </c>
      <c r="F1530">
        <v>27</v>
      </c>
      <c r="G1530">
        <v>46</v>
      </c>
      <c r="H1530" t="s">
        <v>18</v>
      </c>
      <c r="I1530">
        <v>29.577466906253701</v>
      </c>
      <c r="J1530">
        <v>88.157679722944806</v>
      </c>
      <c r="K1530">
        <v>0</v>
      </c>
      <c r="L1530" t="s">
        <v>17</v>
      </c>
    </row>
    <row r="1531" spans="1:12" x14ac:dyDescent="0.35">
      <c r="A1531" s="1">
        <v>45293.061805555553</v>
      </c>
      <c r="B1531">
        <v>2</v>
      </c>
      <c r="C1531">
        <v>930</v>
      </c>
      <c r="D1531">
        <v>41.880240574060103</v>
      </c>
      <c r="E1531">
        <v>841</v>
      </c>
      <c r="F1531">
        <v>94</v>
      </c>
      <c r="G1531">
        <v>20</v>
      </c>
      <c r="H1531" t="s">
        <v>15</v>
      </c>
      <c r="I1531">
        <v>18.752620107114002</v>
      </c>
      <c r="J1531">
        <v>89.048378822504105</v>
      </c>
      <c r="K1531">
        <v>0</v>
      </c>
      <c r="L1531" t="s">
        <v>17</v>
      </c>
    </row>
    <row r="1532" spans="1:12" x14ac:dyDescent="0.35">
      <c r="A1532" s="1">
        <v>45293.0625</v>
      </c>
      <c r="B1532">
        <v>5</v>
      </c>
      <c r="C1532">
        <v>855</v>
      </c>
      <c r="D1532">
        <v>64.310352710631093</v>
      </c>
      <c r="E1532">
        <v>377</v>
      </c>
      <c r="F1532">
        <v>22</v>
      </c>
      <c r="G1532">
        <v>36</v>
      </c>
      <c r="H1532" t="s">
        <v>19</v>
      </c>
      <c r="I1532">
        <v>15.6091706923094</v>
      </c>
      <c r="J1532">
        <v>41.222561114322801</v>
      </c>
      <c r="K1532">
        <v>0</v>
      </c>
      <c r="L1532" t="s">
        <v>13</v>
      </c>
    </row>
    <row r="1533" spans="1:12" x14ac:dyDescent="0.35">
      <c r="A1533" s="1">
        <v>45293.063194444447</v>
      </c>
      <c r="B1533">
        <v>4</v>
      </c>
      <c r="C1533">
        <v>625</v>
      </c>
      <c r="D1533">
        <v>59.9970250927623</v>
      </c>
      <c r="E1533">
        <v>182</v>
      </c>
      <c r="F1533">
        <v>16</v>
      </c>
      <c r="G1533">
        <v>40</v>
      </c>
      <c r="H1533" t="s">
        <v>19</v>
      </c>
      <c r="I1533">
        <v>18.821102959337502</v>
      </c>
      <c r="J1533">
        <v>81.888228524410195</v>
      </c>
      <c r="K1533">
        <v>0</v>
      </c>
      <c r="L1533" t="s">
        <v>17</v>
      </c>
    </row>
    <row r="1534" spans="1:12" x14ac:dyDescent="0.35">
      <c r="A1534" s="1">
        <v>45293.063888888886</v>
      </c>
      <c r="B1534">
        <v>1</v>
      </c>
      <c r="C1534">
        <v>374</v>
      </c>
      <c r="D1534">
        <v>27.173719865123299</v>
      </c>
      <c r="E1534">
        <v>629</v>
      </c>
      <c r="F1534">
        <v>97</v>
      </c>
      <c r="G1534">
        <v>1</v>
      </c>
      <c r="H1534" t="s">
        <v>18</v>
      </c>
      <c r="I1534">
        <v>26.133270320737999</v>
      </c>
      <c r="J1534">
        <v>53.425399571633498</v>
      </c>
      <c r="K1534">
        <v>0</v>
      </c>
      <c r="L1534" t="s">
        <v>14</v>
      </c>
    </row>
    <row r="1535" spans="1:12" x14ac:dyDescent="0.35">
      <c r="A1535" s="1">
        <v>45293.064583333333</v>
      </c>
      <c r="B1535">
        <v>3</v>
      </c>
      <c r="C1535">
        <v>441</v>
      </c>
      <c r="D1535">
        <v>54.358571186935002</v>
      </c>
      <c r="E1535">
        <v>687</v>
      </c>
      <c r="F1535">
        <v>12</v>
      </c>
      <c r="G1535">
        <v>6</v>
      </c>
      <c r="H1535" t="s">
        <v>15</v>
      </c>
      <c r="I1535">
        <v>23.669678120707001</v>
      </c>
      <c r="J1535">
        <v>52.882107869202798</v>
      </c>
      <c r="K1535">
        <v>0</v>
      </c>
      <c r="L1535" t="s">
        <v>13</v>
      </c>
    </row>
    <row r="1536" spans="1:12" x14ac:dyDescent="0.35">
      <c r="A1536" s="1">
        <v>45293.06527777778</v>
      </c>
      <c r="B1536">
        <v>5</v>
      </c>
      <c r="C1536">
        <v>979</v>
      </c>
      <c r="D1536">
        <v>35.404609778585403</v>
      </c>
      <c r="E1536">
        <v>533</v>
      </c>
      <c r="F1536">
        <v>13</v>
      </c>
      <c r="G1536">
        <v>48</v>
      </c>
      <c r="H1536" t="s">
        <v>19</v>
      </c>
      <c r="I1536">
        <v>28.5897351630306</v>
      </c>
      <c r="J1536">
        <v>45.761857913814097</v>
      </c>
      <c r="K1536">
        <v>1</v>
      </c>
      <c r="L1536" t="s">
        <v>14</v>
      </c>
    </row>
    <row r="1537" spans="1:12" x14ac:dyDescent="0.35">
      <c r="A1537" s="1">
        <v>45293.065972222219</v>
      </c>
      <c r="B1537">
        <v>1</v>
      </c>
      <c r="C1537">
        <v>737</v>
      </c>
      <c r="D1537">
        <v>68.245740178015495</v>
      </c>
      <c r="E1537">
        <v>369</v>
      </c>
      <c r="F1537">
        <v>10</v>
      </c>
      <c r="G1537">
        <v>15</v>
      </c>
      <c r="H1537" t="s">
        <v>18</v>
      </c>
      <c r="I1537">
        <v>18.476853712044399</v>
      </c>
      <c r="J1537">
        <v>32.682616473293699</v>
      </c>
      <c r="K1537">
        <v>0</v>
      </c>
      <c r="L1537" t="s">
        <v>13</v>
      </c>
    </row>
    <row r="1538" spans="1:12" x14ac:dyDescent="0.35">
      <c r="A1538" s="1">
        <v>45293.066666666666</v>
      </c>
      <c r="B1538">
        <v>5</v>
      </c>
      <c r="C1538">
        <v>677</v>
      </c>
      <c r="D1538">
        <v>45.556262508016303</v>
      </c>
      <c r="E1538">
        <v>700</v>
      </c>
      <c r="F1538">
        <v>27</v>
      </c>
      <c r="G1538">
        <v>16</v>
      </c>
      <c r="H1538" t="s">
        <v>15</v>
      </c>
      <c r="I1538">
        <v>21.300714336617101</v>
      </c>
      <c r="J1538">
        <v>46.080539021113402</v>
      </c>
      <c r="K1538">
        <v>0</v>
      </c>
      <c r="L1538" t="s">
        <v>14</v>
      </c>
    </row>
    <row r="1539" spans="1:12" x14ac:dyDescent="0.35">
      <c r="A1539" s="1">
        <v>45293.067361111112</v>
      </c>
      <c r="B1539">
        <v>5</v>
      </c>
      <c r="C1539">
        <v>489</v>
      </c>
      <c r="D1539">
        <v>79.681049911789202</v>
      </c>
      <c r="E1539">
        <v>483</v>
      </c>
      <c r="F1539">
        <v>41</v>
      </c>
      <c r="G1539">
        <v>19</v>
      </c>
      <c r="H1539" t="s">
        <v>18</v>
      </c>
      <c r="I1539">
        <v>12.549209224073</v>
      </c>
      <c r="J1539">
        <v>33.226614319983099</v>
      </c>
      <c r="K1539">
        <v>0</v>
      </c>
      <c r="L1539" t="s">
        <v>17</v>
      </c>
    </row>
    <row r="1540" spans="1:12" x14ac:dyDescent="0.35">
      <c r="A1540" s="1">
        <v>45293.068055555559</v>
      </c>
      <c r="B1540">
        <v>3</v>
      </c>
      <c r="C1540">
        <v>253</v>
      </c>
      <c r="D1540">
        <v>25.5500262763378</v>
      </c>
      <c r="E1540">
        <v>846</v>
      </c>
      <c r="F1540">
        <v>95</v>
      </c>
      <c r="G1540">
        <v>22</v>
      </c>
      <c r="H1540" t="s">
        <v>15</v>
      </c>
      <c r="I1540">
        <v>11.826466150819501</v>
      </c>
      <c r="J1540">
        <v>85.462322781597805</v>
      </c>
      <c r="K1540">
        <v>0</v>
      </c>
      <c r="L1540" t="s">
        <v>17</v>
      </c>
    </row>
    <row r="1541" spans="1:12" x14ac:dyDescent="0.35">
      <c r="A1541" s="1">
        <v>45293.068749999999</v>
      </c>
      <c r="B1541">
        <v>4</v>
      </c>
      <c r="C1541">
        <v>535</v>
      </c>
      <c r="D1541">
        <v>66.820871764409503</v>
      </c>
      <c r="E1541">
        <v>856</v>
      </c>
      <c r="F1541">
        <v>98</v>
      </c>
      <c r="G1541">
        <v>33</v>
      </c>
      <c r="H1541" t="s">
        <v>19</v>
      </c>
      <c r="I1541">
        <v>21.5563810711025</v>
      </c>
      <c r="J1541">
        <v>69.703240343563706</v>
      </c>
      <c r="K1541">
        <v>0</v>
      </c>
      <c r="L1541" t="s">
        <v>17</v>
      </c>
    </row>
    <row r="1542" spans="1:12" x14ac:dyDescent="0.35">
      <c r="A1542" s="1">
        <v>45293.069444444445</v>
      </c>
      <c r="B1542">
        <v>2</v>
      </c>
      <c r="C1542">
        <v>882</v>
      </c>
      <c r="D1542">
        <v>60.422104012529303</v>
      </c>
      <c r="E1542">
        <v>394</v>
      </c>
      <c r="F1542">
        <v>60</v>
      </c>
      <c r="G1542">
        <v>10</v>
      </c>
      <c r="H1542" t="s">
        <v>18</v>
      </c>
      <c r="I1542">
        <v>17.539915186148001</v>
      </c>
      <c r="J1542">
        <v>83.197359000983397</v>
      </c>
      <c r="K1542">
        <v>0</v>
      </c>
      <c r="L1542" t="s">
        <v>13</v>
      </c>
    </row>
    <row r="1543" spans="1:12" x14ac:dyDescent="0.35">
      <c r="A1543" s="1">
        <v>45293.070138888892</v>
      </c>
      <c r="B1543">
        <v>4</v>
      </c>
      <c r="C1543">
        <v>80</v>
      </c>
      <c r="D1543">
        <v>66.049929835442299</v>
      </c>
      <c r="E1543">
        <v>111</v>
      </c>
      <c r="F1543">
        <v>63</v>
      </c>
      <c r="G1543">
        <v>33</v>
      </c>
      <c r="H1543" t="s">
        <v>19</v>
      </c>
      <c r="I1543">
        <v>25.320014303403202</v>
      </c>
      <c r="J1543">
        <v>73.037440888234201</v>
      </c>
      <c r="K1543">
        <v>0</v>
      </c>
      <c r="L1543" t="s">
        <v>17</v>
      </c>
    </row>
    <row r="1544" spans="1:12" x14ac:dyDescent="0.35">
      <c r="A1544" s="1">
        <v>45293.070833333331</v>
      </c>
      <c r="B1544">
        <v>3</v>
      </c>
      <c r="C1544">
        <v>437</v>
      </c>
      <c r="D1544">
        <v>38.451787729427302</v>
      </c>
      <c r="E1544">
        <v>200</v>
      </c>
      <c r="F1544">
        <v>30</v>
      </c>
      <c r="G1544">
        <v>32</v>
      </c>
      <c r="H1544" t="s">
        <v>18</v>
      </c>
      <c r="I1544">
        <v>11.075054136114201</v>
      </c>
      <c r="J1544">
        <v>37.877212264958303</v>
      </c>
      <c r="K1544">
        <v>0</v>
      </c>
      <c r="L1544" t="s">
        <v>13</v>
      </c>
    </row>
    <row r="1545" spans="1:12" x14ac:dyDescent="0.35">
      <c r="A1545" s="1">
        <v>45293.071527777778</v>
      </c>
      <c r="B1545">
        <v>3</v>
      </c>
      <c r="C1545">
        <v>674</v>
      </c>
      <c r="D1545">
        <v>49.523269362943999</v>
      </c>
      <c r="E1545">
        <v>762</v>
      </c>
      <c r="F1545">
        <v>80</v>
      </c>
      <c r="G1545">
        <v>25</v>
      </c>
      <c r="H1545" t="s">
        <v>16</v>
      </c>
      <c r="I1545">
        <v>13.0441594399891</v>
      </c>
      <c r="J1545">
        <v>86.434892204117801</v>
      </c>
      <c r="K1545">
        <v>0</v>
      </c>
      <c r="L1545" t="s">
        <v>14</v>
      </c>
    </row>
    <row r="1546" spans="1:12" x14ac:dyDescent="0.35">
      <c r="A1546" s="1">
        <v>45293.072222222225</v>
      </c>
      <c r="B1546">
        <v>3</v>
      </c>
      <c r="C1546">
        <v>926</v>
      </c>
      <c r="D1546">
        <v>67.790511183422495</v>
      </c>
      <c r="E1546">
        <v>320</v>
      </c>
      <c r="F1546">
        <v>72</v>
      </c>
      <c r="G1546">
        <v>1</v>
      </c>
      <c r="H1546" t="s">
        <v>19</v>
      </c>
      <c r="I1546">
        <v>31.629770277659802</v>
      </c>
      <c r="J1546">
        <v>83.993583217966005</v>
      </c>
      <c r="K1546">
        <v>0</v>
      </c>
      <c r="L1546" t="s">
        <v>17</v>
      </c>
    </row>
    <row r="1547" spans="1:12" x14ac:dyDescent="0.35">
      <c r="A1547" s="1">
        <v>45293.072916666664</v>
      </c>
      <c r="B1547">
        <v>1</v>
      </c>
      <c r="C1547">
        <v>483</v>
      </c>
      <c r="D1547">
        <v>33.952479897251301</v>
      </c>
      <c r="E1547">
        <v>679</v>
      </c>
      <c r="F1547">
        <v>9</v>
      </c>
      <c r="G1547">
        <v>22</v>
      </c>
      <c r="H1547" t="s">
        <v>19</v>
      </c>
      <c r="I1547">
        <v>24.157790537977601</v>
      </c>
      <c r="J1547">
        <v>50.884564674062098</v>
      </c>
      <c r="K1547">
        <v>0</v>
      </c>
      <c r="L1547" t="s">
        <v>14</v>
      </c>
    </row>
    <row r="1548" spans="1:12" x14ac:dyDescent="0.35">
      <c r="A1548" s="1">
        <v>45293.073611111111</v>
      </c>
      <c r="B1548">
        <v>4</v>
      </c>
      <c r="C1548">
        <v>886</v>
      </c>
      <c r="D1548">
        <v>33.561991807319103</v>
      </c>
      <c r="E1548">
        <v>811</v>
      </c>
      <c r="F1548">
        <v>7</v>
      </c>
      <c r="G1548">
        <v>40</v>
      </c>
      <c r="H1548" t="s">
        <v>12</v>
      </c>
      <c r="I1548">
        <v>27.801363342280599</v>
      </c>
      <c r="J1548">
        <v>36.692000421100502</v>
      </c>
      <c r="K1548">
        <v>0</v>
      </c>
      <c r="L1548" t="s">
        <v>17</v>
      </c>
    </row>
    <row r="1549" spans="1:12" x14ac:dyDescent="0.35">
      <c r="A1549" s="1">
        <v>45293.074305555558</v>
      </c>
      <c r="B1549">
        <v>4</v>
      </c>
      <c r="C1549">
        <v>975</v>
      </c>
      <c r="D1549">
        <v>53.063057197695898</v>
      </c>
      <c r="E1549">
        <v>208</v>
      </c>
      <c r="F1549">
        <v>20</v>
      </c>
      <c r="G1549">
        <v>21</v>
      </c>
      <c r="H1549" t="s">
        <v>19</v>
      </c>
      <c r="I1549">
        <v>31.049302967682301</v>
      </c>
      <c r="J1549">
        <v>72.249285047332407</v>
      </c>
      <c r="K1549">
        <v>0</v>
      </c>
      <c r="L1549" t="s">
        <v>14</v>
      </c>
    </row>
    <row r="1550" spans="1:12" x14ac:dyDescent="0.35">
      <c r="A1550" s="1">
        <v>45293.074999999997</v>
      </c>
      <c r="B1550">
        <v>5</v>
      </c>
      <c r="C1550">
        <v>425</v>
      </c>
      <c r="D1550">
        <v>51.413814771791301</v>
      </c>
      <c r="E1550">
        <v>878</v>
      </c>
      <c r="F1550">
        <v>76</v>
      </c>
      <c r="G1550">
        <v>33</v>
      </c>
      <c r="H1550" t="s">
        <v>15</v>
      </c>
      <c r="I1550">
        <v>21.5958585737513</v>
      </c>
      <c r="J1550">
        <v>73.701678164203301</v>
      </c>
      <c r="K1550">
        <v>0</v>
      </c>
      <c r="L1550" t="s">
        <v>13</v>
      </c>
    </row>
    <row r="1551" spans="1:12" x14ac:dyDescent="0.35">
      <c r="A1551" s="1">
        <v>45293.075694444444</v>
      </c>
      <c r="B1551">
        <v>5</v>
      </c>
      <c r="C1551">
        <v>393</v>
      </c>
      <c r="D1551">
        <v>36.935748224775899</v>
      </c>
      <c r="E1551">
        <v>881</v>
      </c>
      <c r="F1551">
        <v>58</v>
      </c>
      <c r="G1551">
        <v>14</v>
      </c>
      <c r="H1551" t="s">
        <v>18</v>
      </c>
      <c r="I1551">
        <v>29.026509599186902</v>
      </c>
      <c r="J1551">
        <v>83.809742690442405</v>
      </c>
      <c r="K1551">
        <v>0</v>
      </c>
      <c r="L1551" t="s">
        <v>17</v>
      </c>
    </row>
    <row r="1552" spans="1:12" x14ac:dyDescent="0.35">
      <c r="A1552" s="1">
        <v>45293.076388888891</v>
      </c>
      <c r="B1552">
        <v>5</v>
      </c>
      <c r="C1552">
        <v>492</v>
      </c>
      <c r="D1552">
        <v>37.884539031489297</v>
      </c>
      <c r="E1552">
        <v>333</v>
      </c>
      <c r="F1552">
        <v>49</v>
      </c>
      <c r="G1552">
        <v>9</v>
      </c>
      <c r="H1552" t="s">
        <v>16</v>
      </c>
      <c r="I1552">
        <v>23.1146394768381</v>
      </c>
      <c r="J1552">
        <v>33.159345567064797</v>
      </c>
      <c r="K1552">
        <v>0</v>
      </c>
      <c r="L1552" t="s">
        <v>13</v>
      </c>
    </row>
    <row r="1553" spans="1:12" x14ac:dyDescent="0.35">
      <c r="A1553" s="1">
        <v>45293.07708333333</v>
      </c>
      <c r="B1553">
        <v>3</v>
      </c>
      <c r="C1553">
        <v>628</v>
      </c>
      <c r="D1553">
        <v>36.6707097923939</v>
      </c>
      <c r="E1553">
        <v>512</v>
      </c>
      <c r="F1553">
        <v>68</v>
      </c>
      <c r="G1553">
        <v>14</v>
      </c>
      <c r="H1553" t="s">
        <v>15</v>
      </c>
      <c r="I1553">
        <v>15.568719256842501</v>
      </c>
      <c r="J1553">
        <v>38.502230281642298</v>
      </c>
      <c r="K1553">
        <v>0</v>
      </c>
      <c r="L1553" t="s">
        <v>13</v>
      </c>
    </row>
    <row r="1554" spans="1:12" x14ac:dyDescent="0.35">
      <c r="A1554" s="1">
        <v>45293.077777777777</v>
      </c>
      <c r="B1554">
        <v>4</v>
      </c>
      <c r="C1554">
        <v>124</v>
      </c>
      <c r="D1554">
        <v>66.290723719909195</v>
      </c>
      <c r="E1554">
        <v>147</v>
      </c>
      <c r="F1554">
        <v>69</v>
      </c>
      <c r="G1554">
        <v>41</v>
      </c>
      <c r="H1554" t="s">
        <v>15</v>
      </c>
      <c r="I1554">
        <v>18.441404220023401</v>
      </c>
      <c r="J1554">
        <v>65.894927572750902</v>
      </c>
      <c r="K1554">
        <v>0</v>
      </c>
      <c r="L1554" t="s">
        <v>14</v>
      </c>
    </row>
    <row r="1555" spans="1:12" x14ac:dyDescent="0.35">
      <c r="A1555" s="1">
        <v>45293.078472222223</v>
      </c>
      <c r="B1555">
        <v>3</v>
      </c>
      <c r="C1555">
        <v>606</v>
      </c>
      <c r="D1555">
        <v>59.114051933747596</v>
      </c>
      <c r="E1555">
        <v>538</v>
      </c>
      <c r="F1555">
        <v>29</v>
      </c>
      <c r="G1555">
        <v>28</v>
      </c>
      <c r="H1555" t="s">
        <v>15</v>
      </c>
      <c r="I1555">
        <v>22.2587610263915</v>
      </c>
      <c r="J1555">
        <v>67.147893052204907</v>
      </c>
      <c r="K1555">
        <v>0</v>
      </c>
      <c r="L1555" t="s">
        <v>17</v>
      </c>
    </row>
    <row r="1556" spans="1:12" x14ac:dyDescent="0.35">
      <c r="A1556" s="1">
        <v>45293.07916666667</v>
      </c>
      <c r="B1556">
        <v>1</v>
      </c>
      <c r="C1556">
        <v>821</v>
      </c>
      <c r="D1556">
        <v>69.945031004615103</v>
      </c>
      <c r="E1556">
        <v>445</v>
      </c>
      <c r="F1556">
        <v>94</v>
      </c>
      <c r="G1556">
        <v>22</v>
      </c>
      <c r="H1556" t="s">
        <v>15</v>
      </c>
      <c r="I1556">
        <v>17.922138804306702</v>
      </c>
      <c r="J1556">
        <v>32.016579738900298</v>
      </c>
      <c r="K1556">
        <v>0</v>
      </c>
      <c r="L1556" t="s">
        <v>13</v>
      </c>
    </row>
    <row r="1557" spans="1:12" x14ac:dyDescent="0.35">
      <c r="A1557" s="1">
        <v>45293.079861111109</v>
      </c>
      <c r="B1557">
        <v>5</v>
      </c>
      <c r="C1557">
        <v>715</v>
      </c>
      <c r="D1557">
        <v>78.528381698841301</v>
      </c>
      <c r="E1557">
        <v>578</v>
      </c>
      <c r="F1557">
        <v>16</v>
      </c>
      <c r="G1557">
        <v>16</v>
      </c>
      <c r="H1557" t="s">
        <v>16</v>
      </c>
      <c r="I1557">
        <v>18.388192283747401</v>
      </c>
      <c r="J1557">
        <v>53.815923063699501</v>
      </c>
      <c r="K1557">
        <v>0</v>
      </c>
      <c r="L1557" t="s">
        <v>14</v>
      </c>
    </row>
    <row r="1558" spans="1:12" x14ac:dyDescent="0.35">
      <c r="A1558" s="1">
        <v>45293.080555555556</v>
      </c>
      <c r="B1558">
        <v>3</v>
      </c>
      <c r="C1558">
        <v>204</v>
      </c>
      <c r="D1558">
        <v>48.449857776319099</v>
      </c>
      <c r="E1558">
        <v>584</v>
      </c>
      <c r="F1558">
        <v>74</v>
      </c>
      <c r="G1558">
        <v>8</v>
      </c>
      <c r="H1558" t="s">
        <v>12</v>
      </c>
      <c r="I1558">
        <v>18.434820781219099</v>
      </c>
      <c r="J1558">
        <v>65.049703876562901</v>
      </c>
      <c r="K1558">
        <v>0</v>
      </c>
      <c r="L1558" t="s">
        <v>14</v>
      </c>
    </row>
    <row r="1559" spans="1:12" x14ac:dyDescent="0.35">
      <c r="A1559" s="1">
        <v>45293.081250000003</v>
      </c>
      <c r="B1559">
        <v>3</v>
      </c>
      <c r="C1559">
        <v>479</v>
      </c>
      <c r="D1559">
        <v>24.001632884326899</v>
      </c>
      <c r="E1559">
        <v>206</v>
      </c>
      <c r="F1559">
        <v>19</v>
      </c>
      <c r="G1559">
        <v>49</v>
      </c>
      <c r="H1559" t="s">
        <v>19</v>
      </c>
      <c r="I1559">
        <v>13.0709994714276</v>
      </c>
      <c r="J1559">
        <v>74.274679989104001</v>
      </c>
      <c r="K1559">
        <v>0</v>
      </c>
      <c r="L1559" t="s">
        <v>14</v>
      </c>
    </row>
    <row r="1560" spans="1:12" x14ac:dyDescent="0.35">
      <c r="A1560" s="1">
        <v>45293.081944444442</v>
      </c>
      <c r="B1560">
        <v>1</v>
      </c>
      <c r="C1560">
        <v>412</v>
      </c>
      <c r="D1560">
        <v>22.885538624722098</v>
      </c>
      <c r="E1560">
        <v>569</v>
      </c>
      <c r="F1560">
        <v>47</v>
      </c>
      <c r="G1560">
        <v>35</v>
      </c>
      <c r="H1560" t="s">
        <v>15</v>
      </c>
      <c r="I1560">
        <v>12.116065180306199</v>
      </c>
      <c r="J1560">
        <v>48.969041506699703</v>
      </c>
      <c r="K1560">
        <v>0</v>
      </c>
      <c r="L1560" t="s">
        <v>17</v>
      </c>
    </row>
    <row r="1561" spans="1:12" x14ac:dyDescent="0.35">
      <c r="A1561" s="1">
        <v>45293.082638888889</v>
      </c>
      <c r="B1561">
        <v>2</v>
      </c>
      <c r="C1561">
        <v>497</v>
      </c>
      <c r="D1561">
        <v>37.739902356297101</v>
      </c>
      <c r="E1561">
        <v>472</v>
      </c>
      <c r="F1561">
        <v>72</v>
      </c>
      <c r="G1561">
        <v>8</v>
      </c>
      <c r="H1561" t="s">
        <v>19</v>
      </c>
      <c r="I1561">
        <v>11.162400992282601</v>
      </c>
      <c r="J1561">
        <v>59.0342095813104</v>
      </c>
      <c r="K1561">
        <v>0</v>
      </c>
      <c r="L1561" t="s">
        <v>17</v>
      </c>
    </row>
    <row r="1562" spans="1:12" x14ac:dyDescent="0.35">
      <c r="A1562" s="1">
        <v>45293.083333333336</v>
      </c>
      <c r="B1562">
        <v>4</v>
      </c>
      <c r="C1562">
        <v>283</v>
      </c>
      <c r="D1562">
        <v>75.952675361147001</v>
      </c>
      <c r="E1562">
        <v>490</v>
      </c>
      <c r="F1562">
        <v>1</v>
      </c>
      <c r="G1562">
        <v>15</v>
      </c>
      <c r="H1562" t="s">
        <v>19</v>
      </c>
      <c r="I1562">
        <v>12.773906525858401</v>
      </c>
      <c r="J1562">
        <v>78.843292338720502</v>
      </c>
      <c r="K1562">
        <v>0</v>
      </c>
      <c r="L1562" t="s">
        <v>14</v>
      </c>
    </row>
    <row r="1563" spans="1:12" x14ac:dyDescent="0.35">
      <c r="A1563" s="1">
        <v>45293.084027777775</v>
      </c>
      <c r="B1563">
        <v>2</v>
      </c>
      <c r="C1563">
        <v>612</v>
      </c>
      <c r="D1563">
        <v>51.392783298252397</v>
      </c>
      <c r="E1563">
        <v>757</v>
      </c>
      <c r="F1563">
        <v>36</v>
      </c>
      <c r="G1563">
        <v>35</v>
      </c>
      <c r="H1563" t="s">
        <v>15</v>
      </c>
      <c r="I1563">
        <v>18.592677303390399</v>
      </c>
      <c r="J1563">
        <v>87.233703833864396</v>
      </c>
      <c r="K1563">
        <v>0</v>
      </c>
      <c r="L1563" t="s">
        <v>17</v>
      </c>
    </row>
    <row r="1564" spans="1:12" x14ac:dyDescent="0.35">
      <c r="A1564" s="1">
        <v>45293.084722222222</v>
      </c>
      <c r="B1564">
        <v>5</v>
      </c>
      <c r="C1564">
        <v>867</v>
      </c>
      <c r="D1564">
        <v>36.307190964807702</v>
      </c>
      <c r="E1564">
        <v>584</v>
      </c>
      <c r="F1564">
        <v>0</v>
      </c>
      <c r="G1564">
        <v>47</v>
      </c>
      <c r="H1564" t="s">
        <v>12</v>
      </c>
      <c r="I1564">
        <v>24.846795144576401</v>
      </c>
      <c r="J1564">
        <v>43.818880523390703</v>
      </c>
      <c r="K1564">
        <v>0</v>
      </c>
      <c r="L1564" t="s">
        <v>14</v>
      </c>
    </row>
    <row r="1565" spans="1:12" x14ac:dyDescent="0.35">
      <c r="A1565" s="1">
        <v>45293.085416666669</v>
      </c>
      <c r="B1565">
        <v>3</v>
      </c>
      <c r="C1565">
        <v>311</v>
      </c>
      <c r="D1565">
        <v>43.950007670661101</v>
      </c>
      <c r="E1565">
        <v>243</v>
      </c>
      <c r="F1565">
        <v>3</v>
      </c>
      <c r="G1565">
        <v>32</v>
      </c>
      <c r="H1565" t="s">
        <v>19</v>
      </c>
      <c r="I1565">
        <v>14.703673180235199</v>
      </c>
      <c r="J1565">
        <v>45.1825323491937</v>
      </c>
      <c r="K1565">
        <v>1</v>
      </c>
      <c r="L1565" t="s">
        <v>17</v>
      </c>
    </row>
    <row r="1566" spans="1:12" x14ac:dyDescent="0.35">
      <c r="A1566" s="1">
        <v>45293.086111111108</v>
      </c>
      <c r="B1566">
        <v>1</v>
      </c>
      <c r="C1566">
        <v>876</v>
      </c>
      <c r="D1566">
        <v>55.915706444280197</v>
      </c>
      <c r="E1566">
        <v>173</v>
      </c>
      <c r="F1566">
        <v>99</v>
      </c>
      <c r="G1566">
        <v>30</v>
      </c>
      <c r="H1566" t="s">
        <v>18</v>
      </c>
      <c r="I1566">
        <v>32.2002211500659</v>
      </c>
      <c r="J1566">
        <v>86.389091246032507</v>
      </c>
      <c r="K1566">
        <v>0</v>
      </c>
      <c r="L1566" t="s">
        <v>17</v>
      </c>
    </row>
    <row r="1567" spans="1:12" x14ac:dyDescent="0.35">
      <c r="A1567" s="1">
        <v>45293.086805555555</v>
      </c>
      <c r="B1567">
        <v>1</v>
      </c>
      <c r="C1567">
        <v>174</v>
      </c>
      <c r="D1567">
        <v>59.176979488270497</v>
      </c>
      <c r="E1567">
        <v>579</v>
      </c>
      <c r="F1567">
        <v>53</v>
      </c>
      <c r="G1567">
        <v>5</v>
      </c>
      <c r="H1567" t="s">
        <v>19</v>
      </c>
      <c r="I1567">
        <v>30.209560780986202</v>
      </c>
      <c r="J1567">
        <v>53.754669045760998</v>
      </c>
      <c r="K1567">
        <v>0</v>
      </c>
      <c r="L1567" t="s">
        <v>14</v>
      </c>
    </row>
    <row r="1568" spans="1:12" x14ac:dyDescent="0.35">
      <c r="A1568" s="1">
        <v>45293.087500000001</v>
      </c>
      <c r="B1568">
        <v>4</v>
      </c>
      <c r="C1568">
        <v>960</v>
      </c>
      <c r="D1568">
        <v>29.235170586974299</v>
      </c>
      <c r="E1568">
        <v>370</v>
      </c>
      <c r="F1568">
        <v>24</v>
      </c>
      <c r="G1568">
        <v>9</v>
      </c>
      <c r="H1568" t="s">
        <v>15</v>
      </c>
      <c r="I1568">
        <v>23.013177820229</v>
      </c>
      <c r="J1568">
        <v>73.100899471244503</v>
      </c>
      <c r="K1568">
        <v>0</v>
      </c>
      <c r="L1568" t="s">
        <v>14</v>
      </c>
    </row>
    <row r="1569" spans="1:12" x14ac:dyDescent="0.35">
      <c r="A1569" s="1">
        <v>45293.088194444441</v>
      </c>
      <c r="B1569">
        <v>2</v>
      </c>
      <c r="C1569">
        <v>294</v>
      </c>
      <c r="D1569">
        <v>78.621900592710503</v>
      </c>
      <c r="E1569">
        <v>166</v>
      </c>
      <c r="F1569">
        <v>2</v>
      </c>
      <c r="G1569">
        <v>15</v>
      </c>
      <c r="H1569" t="s">
        <v>16</v>
      </c>
      <c r="I1569">
        <v>28.105245770333902</v>
      </c>
      <c r="J1569">
        <v>66.735913723792507</v>
      </c>
      <c r="K1569">
        <v>0</v>
      </c>
      <c r="L1569" t="s">
        <v>17</v>
      </c>
    </row>
    <row r="1570" spans="1:12" x14ac:dyDescent="0.35">
      <c r="A1570" s="1">
        <v>45293.088888888888</v>
      </c>
      <c r="B1570">
        <v>4</v>
      </c>
      <c r="C1570">
        <v>591</v>
      </c>
      <c r="D1570">
        <v>52.686333618967303</v>
      </c>
      <c r="E1570">
        <v>595</v>
      </c>
      <c r="F1570">
        <v>8</v>
      </c>
      <c r="G1570">
        <v>3</v>
      </c>
      <c r="H1570" t="s">
        <v>19</v>
      </c>
      <c r="I1570">
        <v>19.1582131174689</v>
      </c>
      <c r="J1570">
        <v>47.135260787643297</v>
      </c>
      <c r="K1570">
        <v>0</v>
      </c>
      <c r="L1570" t="s">
        <v>14</v>
      </c>
    </row>
    <row r="1571" spans="1:12" x14ac:dyDescent="0.35">
      <c r="A1571" s="1">
        <v>45293.089583333334</v>
      </c>
      <c r="B1571">
        <v>3</v>
      </c>
      <c r="C1571">
        <v>987</v>
      </c>
      <c r="D1571">
        <v>28.1412990675367</v>
      </c>
      <c r="E1571">
        <v>368</v>
      </c>
      <c r="F1571">
        <v>85</v>
      </c>
      <c r="G1571">
        <v>21</v>
      </c>
      <c r="H1571" t="s">
        <v>12</v>
      </c>
      <c r="I1571">
        <v>10.9194448183272</v>
      </c>
      <c r="J1571">
        <v>69.213733317481498</v>
      </c>
      <c r="K1571">
        <v>0</v>
      </c>
      <c r="L1571" t="s">
        <v>14</v>
      </c>
    </row>
    <row r="1572" spans="1:12" x14ac:dyDescent="0.35">
      <c r="A1572" s="1">
        <v>45293.090277777781</v>
      </c>
      <c r="B1572">
        <v>4</v>
      </c>
      <c r="C1572">
        <v>534</v>
      </c>
      <c r="D1572">
        <v>73.618115200768003</v>
      </c>
      <c r="E1572">
        <v>201</v>
      </c>
      <c r="F1572">
        <v>86</v>
      </c>
      <c r="G1572">
        <v>12</v>
      </c>
      <c r="H1572" t="s">
        <v>18</v>
      </c>
      <c r="I1572">
        <v>32.608321188313496</v>
      </c>
      <c r="J1572">
        <v>69.333954057418396</v>
      </c>
      <c r="K1572">
        <v>1</v>
      </c>
      <c r="L1572" t="s">
        <v>14</v>
      </c>
    </row>
    <row r="1573" spans="1:12" x14ac:dyDescent="0.35">
      <c r="A1573" s="1">
        <v>45293.09097222222</v>
      </c>
      <c r="B1573">
        <v>1</v>
      </c>
      <c r="C1573">
        <v>171</v>
      </c>
      <c r="D1573">
        <v>24.478305864765701</v>
      </c>
      <c r="E1573">
        <v>656</v>
      </c>
      <c r="F1573">
        <v>75</v>
      </c>
      <c r="G1573">
        <v>15</v>
      </c>
      <c r="H1573" t="s">
        <v>18</v>
      </c>
      <c r="I1573">
        <v>13.1948372064455</v>
      </c>
      <c r="J1573">
        <v>65.546591124544506</v>
      </c>
      <c r="K1573">
        <v>0</v>
      </c>
      <c r="L1573" t="s">
        <v>14</v>
      </c>
    </row>
    <row r="1574" spans="1:12" x14ac:dyDescent="0.35">
      <c r="A1574" s="1">
        <v>45293.091666666667</v>
      </c>
      <c r="B1574">
        <v>1</v>
      </c>
      <c r="C1574">
        <v>174</v>
      </c>
      <c r="D1574">
        <v>74.4641259906507</v>
      </c>
      <c r="E1574">
        <v>198</v>
      </c>
      <c r="F1574">
        <v>73</v>
      </c>
      <c r="G1574">
        <v>28</v>
      </c>
      <c r="H1574" t="s">
        <v>16</v>
      </c>
      <c r="I1574">
        <v>33.698433659491201</v>
      </c>
      <c r="J1574">
        <v>35.979649490970701</v>
      </c>
      <c r="K1574">
        <v>0</v>
      </c>
      <c r="L1574" t="s">
        <v>17</v>
      </c>
    </row>
    <row r="1575" spans="1:12" x14ac:dyDescent="0.35">
      <c r="A1575" s="1">
        <v>45293.092361111114</v>
      </c>
      <c r="B1575">
        <v>5</v>
      </c>
      <c r="C1575">
        <v>598</v>
      </c>
      <c r="D1575">
        <v>79.793939377338901</v>
      </c>
      <c r="E1575">
        <v>58</v>
      </c>
      <c r="F1575">
        <v>33</v>
      </c>
      <c r="G1575">
        <v>5</v>
      </c>
      <c r="H1575" t="s">
        <v>16</v>
      </c>
      <c r="I1575">
        <v>24.297064706652701</v>
      </c>
      <c r="J1575">
        <v>89.710309342442201</v>
      </c>
      <c r="K1575">
        <v>0</v>
      </c>
      <c r="L1575" t="s">
        <v>13</v>
      </c>
    </row>
    <row r="1576" spans="1:12" x14ac:dyDescent="0.35">
      <c r="A1576" s="1">
        <v>45293.093055555553</v>
      </c>
      <c r="B1576">
        <v>5</v>
      </c>
      <c r="C1576">
        <v>219</v>
      </c>
      <c r="D1576">
        <v>62.025907949390202</v>
      </c>
      <c r="E1576">
        <v>791</v>
      </c>
      <c r="F1576">
        <v>42</v>
      </c>
      <c r="G1576">
        <v>25</v>
      </c>
      <c r="H1576" t="s">
        <v>19</v>
      </c>
      <c r="I1576">
        <v>17.6390765255357</v>
      </c>
      <c r="J1576">
        <v>54.024987670249601</v>
      </c>
      <c r="K1576">
        <v>0</v>
      </c>
      <c r="L1576" t="s">
        <v>17</v>
      </c>
    </row>
    <row r="1577" spans="1:12" x14ac:dyDescent="0.35">
      <c r="A1577" s="1">
        <v>45293.09375</v>
      </c>
      <c r="B1577">
        <v>3</v>
      </c>
      <c r="C1577">
        <v>173</v>
      </c>
      <c r="D1577">
        <v>66.226833264439307</v>
      </c>
      <c r="E1577">
        <v>22</v>
      </c>
      <c r="F1577">
        <v>73</v>
      </c>
      <c r="G1577">
        <v>10</v>
      </c>
      <c r="H1577" t="s">
        <v>15</v>
      </c>
      <c r="I1577">
        <v>22.3881155827961</v>
      </c>
      <c r="J1577">
        <v>68.2950591238193</v>
      </c>
      <c r="K1577">
        <v>0</v>
      </c>
      <c r="L1577" t="s">
        <v>14</v>
      </c>
    </row>
    <row r="1578" spans="1:12" x14ac:dyDescent="0.35">
      <c r="A1578" s="1">
        <v>45293.094444444447</v>
      </c>
      <c r="B1578">
        <v>2</v>
      </c>
      <c r="C1578">
        <v>918</v>
      </c>
      <c r="D1578">
        <v>40.238170188049097</v>
      </c>
      <c r="E1578">
        <v>83</v>
      </c>
      <c r="F1578">
        <v>93</v>
      </c>
      <c r="G1578">
        <v>23</v>
      </c>
      <c r="H1578" t="s">
        <v>12</v>
      </c>
      <c r="I1578">
        <v>22.540745223077302</v>
      </c>
      <c r="J1578">
        <v>83.145701646757104</v>
      </c>
      <c r="K1578">
        <v>0</v>
      </c>
      <c r="L1578" t="s">
        <v>14</v>
      </c>
    </row>
    <row r="1579" spans="1:12" x14ac:dyDescent="0.35">
      <c r="A1579" s="1">
        <v>45293.095138888886</v>
      </c>
      <c r="B1579">
        <v>4</v>
      </c>
      <c r="C1579">
        <v>84</v>
      </c>
      <c r="D1579">
        <v>76.494611164036002</v>
      </c>
      <c r="E1579">
        <v>48</v>
      </c>
      <c r="F1579">
        <v>21</v>
      </c>
      <c r="G1579">
        <v>28</v>
      </c>
      <c r="H1579" t="s">
        <v>18</v>
      </c>
      <c r="I1579">
        <v>10.5821769860645</v>
      </c>
      <c r="J1579">
        <v>55.397309305190099</v>
      </c>
      <c r="K1579">
        <v>0</v>
      </c>
      <c r="L1579" t="s">
        <v>17</v>
      </c>
    </row>
    <row r="1580" spans="1:12" x14ac:dyDescent="0.35">
      <c r="A1580" s="1">
        <v>45293.095833333333</v>
      </c>
      <c r="B1580">
        <v>3</v>
      </c>
      <c r="C1580">
        <v>136</v>
      </c>
      <c r="D1580">
        <v>51.782837966502001</v>
      </c>
      <c r="E1580">
        <v>391</v>
      </c>
      <c r="F1580">
        <v>69</v>
      </c>
      <c r="G1580">
        <v>2</v>
      </c>
      <c r="H1580" t="s">
        <v>16</v>
      </c>
      <c r="I1580">
        <v>18.886496297103399</v>
      </c>
      <c r="J1580">
        <v>76.435503408332906</v>
      </c>
      <c r="K1580">
        <v>0</v>
      </c>
      <c r="L1580" t="s">
        <v>14</v>
      </c>
    </row>
    <row r="1581" spans="1:12" x14ac:dyDescent="0.35">
      <c r="A1581" s="1">
        <v>45293.09652777778</v>
      </c>
      <c r="B1581">
        <v>5</v>
      </c>
      <c r="C1581">
        <v>695</v>
      </c>
      <c r="D1581">
        <v>63.943306795853204</v>
      </c>
      <c r="E1581">
        <v>542</v>
      </c>
      <c r="F1581">
        <v>1</v>
      </c>
      <c r="G1581">
        <v>9</v>
      </c>
      <c r="H1581" t="s">
        <v>12</v>
      </c>
      <c r="I1581">
        <v>28.4966449885729</v>
      </c>
      <c r="J1581">
        <v>88.309465480764302</v>
      </c>
      <c r="K1581">
        <v>0</v>
      </c>
      <c r="L1581" t="s">
        <v>17</v>
      </c>
    </row>
    <row r="1582" spans="1:12" x14ac:dyDescent="0.35">
      <c r="A1582" s="1">
        <v>45293.097222222219</v>
      </c>
      <c r="B1582">
        <v>4</v>
      </c>
      <c r="C1582">
        <v>757</v>
      </c>
      <c r="D1582">
        <v>75.446462954676704</v>
      </c>
      <c r="E1582">
        <v>116</v>
      </c>
      <c r="F1582">
        <v>93</v>
      </c>
      <c r="G1582">
        <v>0</v>
      </c>
      <c r="H1582" t="s">
        <v>15</v>
      </c>
      <c r="I1582">
        <v>22.751729723767699</v>
      </c>
      <c r="J1582">
        <v>51.536085615182898</v>
      </c>
      <c r="K1582">
        <v>1</v>
      </c>
      <c r="L1582" t="s">
        <v>13</v>
      </c>
    </row>
    <row r="1583" spans="1:12" x14ac:dyDescent="0.35">
      <c r="A1583" s="1">
        <v>45293.097916666666</v>
      </c>
      <c r="B1583">
        <v>5</v>
      </c>
      <c r="C1583">
        <v>835</v>
      </c>
      <c r="D1583">
        <v>78.510798558530496</v>
      </c>
      <c r="E1583">
        <v>889</v>
      </c>
      <c r="F1583">
        <v>65</v>
      </c>
      <c r="G1583">
        <v>42</v>
      </c>
      <c r="H1583" t="s">
        <v>18</v>
      </c>
      <c r="I1583">
        <v>16.105752925239599</v>
      </c>
      <c r="J1583">
        <v>54.316174213964203</v>
      </c>
      <c r="K1583">
        <v>0</v>
      </c>
      <c r="L1583" t="s">
        <v>14</v>
      </c>
    </row>
    <row r="1584" spans="1:12" x14ac:dyDescent="0.35">
      <c r="A1584" s="1">
        <v>45293.098611111112</v>
      </c>
      <c r="B1584">
        <v>4</v>
      </c>
      <c r="C1584">
        <v>250</v>
      </c>
      <c r="D1584">
        <v>69.992261395800398</v>
      </c>
      <c r="E1584">
        <v>461</v>
      </c>
      <c r="F1584">
        <v>31</v>
      </c>
      <c r="G1584">
        <v>25</v>
      </c>
      <c r="H1584" t="s">
        <v>18</v>
      </c>
      <c r="I1584">
        <v>18.3777465009236</v>
      </c>
      <c r="J1584">
        <v>84.334563539794104</v>
      </c>
      <c r="K1584">
        <v>0</v>
      </c>
      <c r="L1584" t="s">
        <v>13</v>
      </c>
    </row>
    <row r="1585" spans="1:12" x14ac:dyDescent="0.35">
      <c r="A1585" s="1">
        <v>45293.099305555559</v>
      </c>
      <c r="B1585">
        <v>2</v>
      </c>
      <c r="C1585">
        <v>418</v>
      </c>
      <c r="D1585">
        <v>38.181050418921799</v>
      </c>
      <c r="E1585">
        <v>222</v>
      </c>
      <c r="F1585">
        <v>15</v>
      </c>
      <c r="G1585">
        <v>11</v>
      </c>
      <c r="H1585" t="s">
        <v>15</v>
      </c>
      <c r="I1585">
        <v>31.576359827898699</v>
      </c>
      <c r="J1585">
        <v>39.578572068910901</v>
      </c>
      <c r="K1585">
        <v>0</v>
      </c>
      <c r="L1585" t="s">
        <v>13</v>
      </c>
    </row>
    <row r="1586" spans="1:12" x14ac:dyDescent="0.35">
      <c r="A1586" s="1">
        <v>45293.1</v>
      </c>
      <c r="B1586">
        <v>3</v>
      </c>
      <c r="C1586">
        <v>846</v>
      </c>
      <c r="D1586">
        <v>77.992850993124904</v>
      </c>
      <c r="E1586">
        <v>430</v>
      </c>
      <c r="F1586">
        <v>75</v>
      </c>
      <c r="G1586">
        <v>13</v>
      </c>
      <c r="H1586" t="s">
        <v>18</v>
      </c>
      <c r="I1586">
        <v>23.138741753755699</v>
      </c>
      <c r="J1586">
        <v>31.7156903015665</v>
      </c>
      <c r="K1586">
        <v>0</v>
      </c>
      <c r="L1586" t="s">
        <v>14</v>
      </c>
    </row>
    <row r="1587" spans="1:12" x14ac:dyDescent="0.35">
      <c r="A1587" s="1">
        <v>45293.100694444445</v>
      </c>
      <c r="B1587">
        <v>4</v>
      </c>
      <c r="C1587">
        <v>126</v>
      </c>
      <c r="D1587">
        <v>57.6871718746143</v>
      </c>
      <c r="E1587">
        <v>40</v>
      </c>
      <c r="F1587">
        <v>0</v>
      </c>
      <c r="G1587">
        <v>24</v>
      </c>
      <c r="H1587" t="s">
        <v>15</v>
      </c>
      <c r="I1587">
        <v>23.208803063780898</v>
      </c>
      <c r="J1587">
        <v>84.533340290946697</v>
      </c>
      <c r="K1587">
        <v>0</v>
      </c>
      <c r="L1587" t="s">
        <v>14</v>
      </c>
    </row>
    <row r="1588" spans="1:12" x14ac:dyDescent="0.35">
      <c r="A1588" s="1">
        <v>45293.101388888892</v>
      </c>
      <c r="B1588">
        <v>1</v>
      </c>
      <c r="C1588">
        <v>108</v>
      </c>
      <c r="D1588">
        <v>75.838548581117493</v>
      </c>
      <c r="E1588">
        <v>570</v>
      </c>
      <c r="F1588">
        <v>71</v>
      </c>
      <c r="G1588">
        <v>7</v>
      </c>
      <c r="H1588" t="s">
        <v>18</v>
      </c>
      <c r="I1588">
        <v>34.0366864762752</v>
      </c>
      <c r="J1588">
        <v>79.295494447054807</v>
      </c>
      <c r="K1588">
        <v>0</v>
      </c>
      <c r="L1588" t="s">
        <v>17</v>
      </c>
    </row>
    <row r="1589" spans="1:12" x14ac:dyDescent="0.35">
      <c r="A1589" s="1">
        <v>45293.102083333331</v>
      </c>
      <c r="B1589">
        <v>1</v>
      </c>
      <c r="C1589">
        <v>480</v>
      </c>
      <c r="D1589">
        <v>60.566301548861098</v>
      </c>
      <c r="E1589">
        <v>754</v>
      </c>
      <c r="F1589">
        <v>47</v>
      </c>
      <c r="G1589">
        <v>42</v>
      </c>
      <c r="H1589" t="s">
        <v>19</v>
      </c>
      <c r="I1589">
        <v>18.022034975916</v>
      </c>
      <c r="J1589">
        <v>88.3549819530799</v>
      </c>
      <c r="K1589">
        <v>0</v>
      </c>
      <c r="L1589" t="s">
        <v>17</v>
      </c>
    </row>
    <row r="1590" spans="1:12" x14ac:dyDescent="0.35">
      <c r="A1590" s="1">
        <v>45293.102777777778</v>
      </c>
      <c r="B1590">
        <v>4</v>
      </c>
      <c r="C1590">
        <v>687</v>
      </c>
      <c r="D1590">
        <v>38.434337710863197</v>
      </c>
      <c r="E1590">
        <v>121</v>
      </c>
      <c r="F1590">
        <v>49</v>
      </c>
      <c r="G1590">
        <v>3</v>
      </c>
      <c r="H1590" t="s">
        <v>15</v>
      </c>
      <c r="I1590">
        <v>21.988528127655702</v>
      </c>
      <c r="J1590">
        <v>33.494266962640602</v>
      </c>
      <c r="K1590">
        <v>0</v>
      </c>
      <c r="L1590" t="s">
        <v>14</v>
      </c>
    </row>
    <row r="1591" spans="1:12" x14ac:dyDescent="0.35">
      <c r="A1591" s="1">
        <v>45293.103472222225</v>
      </c>
      <c r="B1591">
        <v>4</v>
      </c>
      <c r="C1591">
        <v>549</v>
      </c>
      <c r="D1591">
        <v>42.201471448568903</v>
      </c>
      <c r="E1591">
        <v>65</v>
      </c>
      <c r="F1591">
        <v>12</v>
      </c>
      <c r="G1591">
        <v>27</v>
      </c>
      <c r="H1591" t="s">
        <v>12</v>
      </c>
      <c r="I1591">
        <v>30.292839943020802</v>
      </c>
      <c r="J1591">
        <v>39.370639826459197</v>
      </c>
      <c r="K1591">
        <v>0</v>
      </c>
      <c r="L1591" t="s">
        <v>17</v>
      </c>
    </row>
    <row r="1592" spans="1:12" x14ac:dyDescent="0.35">
      <c r="A1592" s="1">
        <v>45293.104166666664</v>
      </c>
      <c r="B1592">
        <v>4</v>
      </c>
      <c r="C1592">
        <v>962</v>
      </c>
      <c r="D1592">
        <v>53.028306626176402</v>
      </c>
      <c r="E1592">
        <v>85</v>
      </c>
      <c r="F1592">
        <v>14</v>
      </c>
      <c r="G1592">
        <v>6</v>
      </c>
      <c r="H1592" t="s">
        <v>19</v>
      </c>
      <c r="I1592">
        <v>28.972806222175699</v>
      </c>
      <c r="J1592">
        <v>36.318753545388503</v>
      </c>
      <c r="K1592">
        <v>0</v>
      </c>
      <c r="L1592" t="s">
        <v>13</v>
      </c>
    </row>
    <row r="1593" spans="1:12" x14ac:dyDescent="0.35">
      <c r="A1593" s="1">
        <v>45293.104861111111</v>
      </c>
      <c r="B1593">
        <v>1</v>
      </c>
      <c r="C1593">
        <v>158</v>
      </c>
      <c r="D1593">
        <v>67.400890493592897</v>
      </c>
      <c r="E1593">
        <v>622</v>
      </c>
      <c r="F1593">
        <v>52</v>
      </c>
      <c r="G1593">
        <v>9</v>
      </c>
      <c r="H1593" t="s">
        <v>12</v>
      </c>
      <c r="I1593">
        <v>16.644985548216798</v>
      </c>
      <c r="J1593">
        <v>71.004967937622496</v>
      </c>
      <c r="K1593">
        <v>0</v>
      </c>
      <c r="L1593" t="s">
        <v>13</v>
      </c>
    </row>
    <row r="1594" spans="1:12" x14ac:dyDescent="0.35">
      <c r="A1594" s="1">
        <v>45293.105555555558</v>
      </c>
      <c r="B1594">
        <v>1</v>
      </c>
      <c r="C1594">
        <v>785</v>
      </c>
      <c r="D1594">
        <v>39.07895308042</v>
      </c>
      <c r="E1594">
        <v>183</v>
      </c>
      <c r="F1594">
        <v>43</v>
      </c>
      <c r="G1594">
        <v>35</v>
      </c>
      <c r="H1594" t="s">
        <v>18</v>
      </c>
      <c r="I1594">
        <v>13.7772761901346</v>
      </c>
      <c r="J1594">
        <v>66.360604424828594</v>
      </c>
      <c r="K1594">
        <v>0</v>
      </c>
      <c r="L1594" t="s">
        <v>14</v>
      </c>
    </row>
    <row r="1595" spans="1:12" x14ac:dyDescent="0.35">
      <c r="A1595" s="1">
        <v>45293.106249999997</v>
      </c>
      <c r="B1595">
        <v>4</v>
      </c>
      <c r="C1595">
        <v>327</v>
      </c>
      <c r="D1595">
        <v>54.783869968051498</v>
      </c>
      <c r="E1595">
        <v>130</v>
      </c>
      <c r="F1595">
        <v>7</v>
      </c>
      <c r="G1595">
        <v>1</v>
      </c>
      <c r="H1595" t="s">
        <v>12</v>
      </c>
      <c r="I1595">
        <v>27.517614404684199</v>
      </c>
      <c r="J1595">
        <v>51.560111963235499</v>
      </c>
      <c r="K1595">
        <v>0</v>
      </c>
      <c r="L1595" t="s">
        <v>17</v>
      </c>
    </row>
    <row r="1596" spans="1:12" x14ac:dyDescent="0.35">
      <c r="A1596" s="1">
        <v>45293.106944444444</v>
      </c>
      <c r="B1596">
        <v>5</v>
      </c>
      <c r="C1596">
        <v>117</v>
      </c>
      <c r="D1596">
        <v>40.737499614584003</v>
      </c>
      <c r="E1596">
        <v>357</v>
      </c>
      <c r="F1596">
        <v>73</v>
      </c>
      <c r="G1596">
        <v>25</v>
      </c>
      <c r="H1596" t="s">
        <v>19</v>
      </c>
      <c r="I1596">
        <v>16.441404420179801</v>
      </c>
      <c r="J1596">
        <v>33.445408764134697</v>
      </c>
      <c r="K1596">
        <v>0</v>
      </c>
      <c r="L1596" t="s">
        <v>14</v>
      </c>
    </row>
    <row r="1597" spans="1:12" x14ac:dyDescent="0.35">
      <c r="A1597" s="1">
        <v>45293.107638888891</v>
      </c>
      <c r="B1597">
        <v>5</v>
      </c>
      <c r="C1597">
        <v>118</v>
      </c>
      <c r="D1597">
        <v>68.946164278106394</v>
      </c>
      <c r="E1597">
        <v>142</v>
      </c>
      <c r="F1597">
        <v>45</v>
      </c>
      <c r="G1597">
        <v>49</v>
      </c>
      <c r="H1597" t="s">
        <v>15</v>
      </c>
      <c r="I1597">
        <v>33.066895713106</v>
      </c>
      <c r="J1597">
        <v>68.379719042792402</v>
      </c>
      <c r="K1597">
        <v>0</v>
      </c>
      <c r="L1597" t="s">
        <v>13</v>
      </c>
    </row>
    <row r="1598" spans="1:12" x14ac:dyDescent="0.35">
      <c r="A1598" s="1">
        <v>45293.10833333333</v>
      </c>
      <c r="B1598">
        <v>2</v>
      </c>
      <c r="C1598">
        <v>214</v>
      </c>
      <c r="D1598">
        <v>48.003685626077001</v>
      </c>
      <c r="E1598">
        <v>724</v>
      </c>
      <c r="F1598">
        <v>68</v>
      </c>
      <c r="G1598">
        <v>13</v>
      </c>
      <c r="H1598" t="s">
        <v>16</v>
      </c>
      <c r="I1598">
        <v>13.2311923497306</v>
      </c>
      <c r="J1598">
        <v>64.207229106903398</v>
      </c>
      <c r="K1598">
        <v>0</v>
      </c>
      <c r="L1598" t="s">
        <v>14</v>
      </c>
    </row>
    <row r="1599" spans="1:12" x14ac:dyDescent="0.35">
      <c r="A1599" s="1">
        <v>45293.109027777777</v>
      </c>
      <c r="B1599">
        <v>3</v>
      </c>
      <c r="C1599">
        <v>538</v>
      </c>
      <c r="D1599">
        <v>24.6033696111731</v>
      </c>
      <c r="E1599">
        <v>466</v>
      </c>
      <c r="F1599">
        <v>18</v>
      </c>
      <c r="G1599">
        <v>15</v>
      </c>
      <c r="H1599" t="s">
        <v>12</v>
      </c>
      <c r="I1599">
        <v>17.9578800033694</v>
      </c>
      <c r="J1599">
        <v>36.774192663636903</v>
      </c>
      <c r="K1599">
        <v>0</v>
      </c>
      <c r="L1599" t="s">
        <v>14</v>
      </c>
    </row>
    <row r="1600" spans="1:12" x14ac:dyDescent="0.35">
      <c r="A1600" s="1">
        <v>45293.109722222223</v>
      </c>
      <c r="B1600">
        <v>5</v>
      </c>
      <c r="C1600">
        <v>354</v>
      </c>
      <c r="D1600">
        <v>29.963151288892099</v>
      </c>
      <c r="E1600">
        <v>630</v>
      </c>
      <c r="F1600">
        <v>37</v>
      </c>
      <c r="G1600">
        <v>42</v>
      </c>
      <c r="H1600" t="s">
        <v>16</v>
      </c>
      <c r="I1600">
        <v>11.3696811731228</v>
      </c>
      <c r="J1600">
        <v>84.534582268422795</v>
      </c>
      <c r="K1600">
        <v>0</v>
      </c>
      <c r="L1600" t="s">
        <v>14</v>
      </c>
    </row>
    <row r="1601" spans="1:12" x14ac:dyDescent="0.35">
      <c r="A1601" s="1">
        <v>45293.11041666667</v>
      </c>
      <c r="B1601">
        <v>1</v>
      </c>
      <c r="C1601">
        <v>958</v>
      </c>
      <c r="D1601">
        <v>23.6662800571779</v>
      </c>
      <c r="E1601">
        <v>310</v>
      </c>
      <c r="F1601">
        <v>10</v>
      </c>
      <c r="G1601">
        <v>41</v>
      </c>
      <c r="H1601" t="s">
        <v>12</v>
      </c>
      <c r="I1601">
        <v>27.582632671584399</v>
      </c>
      <c r="J1601">
        <v>41.936982580319402</v>
      </c>
      <c r="K1601">
        <v>0</v>
      </c>
      <c r="L1601" t="s">
        <v>14</v>
      </c>
    </row>
    <row r="1602" spans="1:12" x14ac:dyDescent="0.35">
      <c r="A1602" s="1">
        <v>45293.111111111109</v>
      </c>
      <c r="B1602">
        <v>5</v>
      </c>
      <c r="C1602">
        <v>723</v>
      </c>
      <c r="D1602">
        <v>49.958176760859502</v>
      </c>
      <c r="E1602">
        <v>690</v>
      </c>
      <c r="F1602">
        <v>42</v>
      </c>
      <c r="G1602">
        <v>16</v>
      </c>
      <c r="H1602" t="s">
        <v>12</v>
      </c>
      <c r="I1602">
        <v>32.281566222884898</v>
      </c>
      <c r="J1602">
        <v>74.610549128631305</v>
      </c>
      <c r="K1602">
        <v>0</v>
      </c>
      <c r="L1602" t="s">
        <v>13</v>
      </c>
    </row>
    <row r="1603" spans="1:12" x14ac:dyDescent="0.35">
      <c r="A1603" s="1">
        <v>45293.111805555556</v>
      </c>
      <c r="B1603">
        <v>2</v>
      </c>
      <c r="C1603">
        <v>414</v>
      </c>
      <c r="D1603">
        <v>26.380237840893599</v>
      </c>
      <c r="E1603">
        <v>431</v>
      </c>
      <c r="F1603">
        <v>19</v>
      </c>
      <c r="G1603">
        <v>45</v>
      </c>
      <c r="H1603" t="s">
        <v>15</v>
      </c>
      <c r="I1603">
        <v>25.896863183275102</v>
      </c>
      <c r="J1603">
        <v>83.104551752576896</v>
      </c>
      <c r="K1603">
        <v>0</v>
      </c>
      <c r="L1603" t="s">
        <v>14</v>
      </c>
    </row>
    <row r="1604" spans="1:12" x14ac:dyDescent="0.35">
      <c r="A1604" s="1">
        <v>45293.112500000003</v>
      </c>
      <c r="B1604">
        <v>2</v>
      </c>
      <c r="C1604">
        <v>903</v>
      </c>
      <c r="D1604">
        <v>26.848398158577901</v>
      </c>
      <c r="E1604">
        <v>634</v>
      </c>
      <c r="F1604">
        <v>19</v>
      </c>
      <c r="G1604">
        <v>21</v>
      </c>
      <c r="H1604" t="s">
        <v>18</v>
      </c>
      <c r="I1604">
        <v>33.443825387787001</v>
      </c>
      <c r="J1604">
        <v>64.768499441622495</v>
      </c>
      <c r="K1604">
        <v>0</v>
      </c>
      <c r="L1604" t="s">
        <v>14</v>
      </c>
    </row>
    <row r="1605" spans="1:12" x14ac:dyDescent="0.35">
      <c r="A1605" s="1">
        <v>45293.113194444442</v>
      </c>
      <c r="B1605">
        <v>3</v>
      </c>
      <c r="C1605">
        <v>870</v>
      </c>
      <c r="D1605">
        <v>76.462895602302595</v>
      </c>
      <c r="E1605">
        <v>300</v>
      </c>
      <c r="F1605">
        <v>20</v>
      </c>
      <c r="G1605">
        <v>3</v>
      </c>
      <c r="H1605" t="s">
        <v>19</v>
      </c>
      <c r="I1605">
        <v>13.2125994625302</v>
      </c>
      <c r="J1605">
        <v>44.810934317894997</v>
      </c>
      <c r="K1605">
        <v>0</v>
      </c>
      <c r="L1605" t="s">
        <v>17</v>
      </c>
    </row>
    <row r="1606" spans="1:12" x14ac:dyDescent="0.35">
      <c r="A1606" s="1">
        <v>45293.113888888889</v>
      </c>
      <c r="B1606">
        <v>5</v>
      </c>
      <c r="C1606">
        <v>428</v>
      </c>
      <c r="D1606">
        <v>72.359304330563305</v>
      </c>
      <c r="E1606">
        <v>62</v>
      </c>
      <c r="F1606">
        <v>81</v>
      </c>
      <c r="G1606">
        <v>18</v>
      </c>
      <c r="H1606" t="s">
        <v>19</v>
      </c>
      <c r="I1606">
        <v>12.1933481815674</v>
      </c>
      <c r="J1606">
        <v>48.554911057508399</v>
      </c>
      <c r="K1606">
        <v>0</v>
      </c>
      <c r="L1606" t="s">
        <v>14</v>
      </c>
    </row>
    <row r="1607" spans="1:12" x14ac:dyDescent="0.35">
      <c r="A1607" s="1">
        <v>45293.114583333336</v>
      </c>
      <c r="B1607">
        <v>1</v>
      </c>
      <c r="C1607">
        <v>392</v>
      </c>
      <c r="D1607">
        <v>47.125195808681902</v>
      </c>
      <c r="E1607">
        <v>505</v>
      </c>
      <c r="F1607">
        <v>56</v>
      </c>
      <c r="G1607">
        <v>1</v>
      </c>
      <c r="H1607" t="s">
        <v>19</v>
      </c>
      <c r="I1607">
        <v>30.9603182791842</v>
      </c>
      <c r="J1607">
        <v>83.1448520231299</v>
      </c>
      <c r="K1607">
        <v>1</v>
      </c>
      <c r="L1607" t="s">
        <v>17</v>
      </c>
    </row>
    <row r="1608" spans="1:12" x14ac:dyDescent="0.35">
      <c r="A1608" s="1">
        <v>45293.115277777775</v>
      </c>
      <c r="B1608">
        <v>1</v>
      </c>
      <c r="C1608">
        <v>996</v>
      </c>
      <c r="D1608">
        <v>79.148319251012296</v>
      </c>
      <c r="E1608">
        <v>615</v>
      </c>
      <c r="F1608">
        <v>49</v>
      </c>
      <c r="G1608">
        <v>38</v>
      </c>
      <c r="H1608" t="s">
        <v>18</v>
      </c>
      <c r="I1608">
        <v>31.387779384662601</v>
      </c>
      <c r="J1608">
        <v>47.895429382589001</v>
      </c>
      <c r="K1608">
        <v>0</v>
      </c>
      <c r="L1608" t="s">
        <v>14</v>
      </c>
    </row>
    <row r="1609" spans="1:12" x14ac:dyDescent="0.35">
      <c r="A1609" s="1">
        <v>45293.115972222222</v>
      </c>
      <c r="B1609">
        <v>4</v>
      </c>
      <c r="C1609">
        <v>948</v>
      </c>
      <c r="D1609">
        <v>20.011191690239698</v>
      </c>
      <c r="E1609">
        <v>722</v>
      </c>
      <c r="F1609">
        <v>73</v>
      </c>
      <c r="G1609">
        <v>8</v>
      </c>
      <c r="H1609" t="s">
        <v>16</v>
      </c>
      <c r="I1609">
        <v>30.775988177678201</v>
      </c>
      <c r="J1609">
        <v>74.771428999038207</v>
      </c>
      <c r="K1609">
        <v>0</v>
      </c>
      <c r="L1609" t="s">
        <v>17</v>
      </c>
    </row>
    <row r="1610" spans="1:12" x14ac:dyDescent="0.35">
      <c r="A1610" s="1">
        <v>45293.116666666669</v>
      </c>
      <c r="B1610">
        <v>1</v>
      </c>
      <c r="C1610">
        <v>603</v>
      </c>
      <c r="D1610">
        <v>56.838767376403602</v>
      </c>
      <c r="E1610">
        <v>70</v>
      </c>
      <c r="F1610">
        <v>97</v>
      </c>
      <c r="G1610">
        <v>18</v>
      </c>
      <c r="H1610" t="s">
        <v>19</v>
      </c>
      <c r="I1610">
        <v>29.974122563343599</v>
      </c>
      <c r="J1610">
        <v>89.409912735324298</v>
      </c>
      <c r="K1610">
        <v>0</v>
      </c>
      <c r="L1610" t="s">
        <v>14</v>
      </c>
    </row>
    <row r="1611" spans="1:12" x14ac:dyDescent="0.35">
      <c r="A1611" s="1">
        <v>45293.117361111108</v>
      </c>
      <c r="B1611">
        <v>3</v>
      </c>
      <c r="C1611">
        <v>403</v>
      </c>
      <c r="D1611">
        <v>56.9856906423122</v>
      </c>
      <c r="E1611">
        <v>229</v>
      </c>
      <c r="F1611">
        <v>25</v>
      </c>
      <c r="G1611">
        <v>15</v>
      </c>
      <c r="H1611" t="s">
        <v>16</v>
      </c>
      <c r="I1611">
        <v>19.055709098466501</v>
      </c>
      <c r="J1611">
        <v>89.989003161760607</v>
      </c>
      <c r="K1611">
        <v>1</v>
      </c>
      <c r="L1611" t="s">
        <v>17</v>
      </c>
    </row>
    <row r="1612" spans="1:12" x14ac:dyDescent="0.35">
      <c r="A1612" s="1">
        <v>45293.118055555555</v>
      </c>
      <c r="B1612">
        <v>3</v>
      </c>
      <c r="C1612">
        <v>465</v>
      </c>
      <c r="D1612">
        <v>47.446583352193201</v>
      </c>
      <c r="E1612">
        <v>145</v>
      </c>
      <c r="F1612">
        <v>29</v>
      </c>
      <c r="G1612">
        <v>24</v>
      </c>
      <c r="H1612" t="s">
        <v>18</v>
      </c>
      <c r="I1612">
        <v>15.4365520897846</v>
      </c>
      <c r="J1612">
        <v>62.008784896159803</v>
      </c>
      <c r="K1612">
        <v>1</v>
      </c>
      <c r="L1612" t="s">
        <v>14</v>
      </c>
    </row>
    <row r="1613" spans="1:12" x14ac:dyDescent="0.35">
      <c r="A1613" s="1">
        <v>45293.118750000001</v>
      </c>
      <c r="B1613">
        <v>1</v>
      </c>
      <c r="C1613">
        <v>158</v>
      </c>
      <c r="D1613">
        <v>43.816878376057502</v>
      </c>
      <c r="E1613">
        <v>511</v>
      </c>
      <c r="F1613">
        <v>72</v>
      </c>
      <c r="G1613">
        <v>47</v>
      </c>
      <c r="H1613" t="s">
        <v>18</v>
      </c>
      <c r="I1613">
        <v>33.220100499944699</v>
      </c>
      <c r="J1613">
        <v>79.593347807165799</v>
      </c>
      <c r="K1613">
        <v>0</v>
      </c>
      <c r="L1613" t="s">
        <v>14</v>
      </c>
    </row>
    <row r="1614" spans="1:12" x14ac:dyDescent="0.35">
      <c r="A1614" s="1">
        <v>45293.119444444441</v>
      </c>
      <c r="B1614">
        <v>1</v>
      </c>
      <c r="C1614">
        <v>612</v>
      </c>
      <c r="D1614">
        <v>47.3229881288364</v>
      </c>
      <c r="E1614">
        <v>528</v>
      </c>
      <c r="F1614">
        <v>30</v>
      </c>
      <c r="G1614">
        <v>17</v>
      </c>
      <c r="H1614" t="s">
        <v>15</v>
      </c>
      <c r="I1614">
        <v>17.675004571208301</v>
      </c>
      <c r="J1614">
        <v>89.414992075271897</v>
      </c>
      <c r="K1614">
        <v>0</v>
      </c>
      <c r="L1614" t="s">
        <v>17</v>
      </c>
    </row>
    <row r="1615" spans="1:12" x14ac:dyDescent="0.35">
      <c r="A1615" s="1">
        <v>45293.120138888888</v>
      </c>
      <c r="B1615">
        <v>4</v>
      </c>
      <c r="C1615">
        <v>811</v>
      </c>
      <c r="D1615">
        <v>44.897626164780803</v>
      </c>
      <c r="E1615">
        <v>600</v>
      </c>
      <c r="F1615">
        <v>41</v>
      </c>
      <c r="G1615">
        <v>22</v>
      </c>
      <c r="H1615" t="s">
        <v>19</v>
      </c>
      <c r="I1615">
        <v>19.960192054100801</v>
      </c>
      <c r="J1615">
        <v>52.480373390518899</v>
      </c>
      <c r="K1615">
        <v>0</v>
      </c>
      <c r="L1615" t="s">
        <v>14</v>
      </c>
    </row>
    <row r="1616" spans="1:12" x14ac:dyDescent="0.35">
      <c r="A1616" s="1">
        <v>45293.120833333334</v>
      </c>
      <c r="B1616">
        <v>1</v>
      </c>
      <c r="C1616">
        <v>546</v>
      </c>
      <c r="D1616">
        <v>63.829548648937902</v>
      </c>
      <c r="E1616">
        <v>796</v>
      </c>
      <c r="F1616">
        <v>67</v>
      </c>
      <c r="G1616">
        <v>20</v>
      </c>
      <c r="H1616" t="s">
        <v>15</v>
      </c>
      <c r="I1616">
        <v>27.488973986290802</v>
      </c>
      <c r="J1616">
        <v>45.144575104218298</v>
      </c>
      <c r="K1616">
        <v>0</v>
      </c>
      <c r="L1616" t="s">
        <v>14</v>
      </c>
    </row>
    <row r="1617" spans="1:12" x14ac:dyDescent="0.35">
      <c r="A1617" s="1">
        <v>45293.121527777781</v>
      </c>
      <c r="B1617">
        <v>4</v>
      </c>
      <c r="C1617">
        <v>390</v>
      </c>
      <c r="D1617">
        <v>28.121326098396999</v>
      </c>
      <c r="E1617">
        <v>277</v>
      </c>
      <c r="F1617">
        <v>60</v>
      </c>
      <c r="G1617">
        <v>10</v>
      </c>
      <c r="H1617" t="s">
        <v>19</v>
      </c>
      <c r="I1617">
        <v>17.333901999849601</v>
      </c>
      <c r="J1617">
        <v>36.854001350530901</v>
      </c>
      <c r="K1617">
        <v>0</v>
      </c>
      <c r="L1617" t="s">
        <v>14</v>
      </c>
    </row>
    <row r="1618" spans="1:12" x14ac:dyDescent="0.35">
      <c r="A1618" s="1">
        <v>45293.12222222222</v>
      </c>
      <c r="B1618">
        <v>4</v>
      </c>
      <c r="C1618">
        <v>991</v>
      </c>
      <c r="D1618">
        <v>31.858353235467799</v>
      </c>
      <c r="E1618">
        <v>207</v>
      </c>
      <c r="F1618">
        <v>60</v>
      </c>
      <c r="G1618">
        <v>38</v>
      </c>
      <c r="H1618" t="s">
        <v>18</v>
      </c>
      <c r="I1618">
        <v>30.478255539025</v>
      </c>
      <c r="J1618">
        <v>38.453978284387503</v>
      </c>
      <c r="K1618">
        <v>0</v>
      </c>
      <c r="L1618" t="s">
        <v>14</v>
      </c>
    </row>
    <row r="1619" spans="1:12" x14ac:dyDescent="0.35">
      <c r="A1619" s="1">
        <v>45293.122916666667</v>
      </c>
      <c r="B1619">
        <v>1</v>
      </c>
      <c r="C1619">
        <v>432</v>
      </c>
      <c r="D1619">
        <v>30.831093703545399</v>
      </c>
      <c r="E1619">
        <v>249</v>
      </c>
      <c r="F1619">
        <v>69</v>
      </c>
      <c r="G1619">
        <v>40</v>
      </c>
      <c r="H1619" t="s">
        <v>18</v>
      </c>
      <c r="I1619">
        <v>11.750865590794501</v>
      </c>
      <c r="J1619">
        <v>81.213381817239707</v>
      </c>
      <c r="K1619">
        <v>0</v>
      </c>
      <c r="L1619" t="s">
        <v>13</v>
      </c>
    </row>
    <row r="1620" spans="1:12" x14ac:dyDescent="0.35">
      <c r="A1620" s="1">
        <v>45293.123611111114</v>
      </c>
      <c r="B1620">
        <v>2</v>
      </c>
      <c r="C1620">
        <v>582</v>
      </c>
      <c r="D1620">
        <v>35.748235107275796</v>
      </c>
      <c r="E1620">
        <v>208</v>
      </c>
      <c r="F1620">
        <v>77</v>
      </c>
      <c r="G1620">
        <v>3</v>
      </c>
      <c r="H1620" t="s">
        <v>12</v>
      </c>
      <c r="I1620">
        <v>29.779566684723299</v>
      </c>
      <c r="J1620">
        <v>65.323385418424394</v>
      </c>
      <c r="K1620">
        <v>0</v>
      </c>
      <c r="L1620" t="s">
        <v>14</v>
      </c>
    </row>
    <row r="1621" spans="1:12" x14ac:dyDescent="0.35">
      <c r="A1621" s="1">
        <v>45293.124305555553</v>
      </c>
      <c r="B1621">
        <v>2</v>
      </c>
      <c r="C1621">
        <v>349</v>
      </c>
      <c r="D1621">
        <v>51.515505126894901</v>
      </c>
      <c r="E1621">
        <v>434</v>
      </c>
      <c r="F1621">
        <v>67</v>
      </c>
      <c r="G1621">
        <v>24</v>
      </c>
      <c r="H1621" t="s">
        <v>12</v>
      </c>
      <c r="I1621">
        <v>25.046283065445099</v>
      </c>
      <c r="J1621">
        <v>82.422550523549106</v>
      </c>
      <c r="K1621">
        <v>0</v>
      </c>
      <c r="L1621" t="s">
        <v>13</v>
      </c>
    </row>
    <row r="1622" spans="1:12" x14ac:dyDescent="0.35">
      <c r="A1622" s="1">
        <v>45293.125</v>
      </c>
      <c r="B1622">
        <v>4</v>
      </c>
      <c r="C1622">
        <v>188</v>
      </c>
      <c r="D1622">
        <v>26.6725248402931</v>
      </c>
      <c r="E1622">
        <v>29</v>
      </c>
      <c r="F1622">
        <v>89</v>
      </c>
      <c r="G1622">
        <v>31</v>
      </c>
      <c r="H1622" t="s">
        <v>18</v>
      </c>
      <c r="I1622">
        <v>24.324841102839802</v>
      </c>
      <c r="J1622">
        <v>77.367305341930106</v>
      </c>
      <c r="K1622">
        <v>0</v>
      </c>
      <c r="L1622" t="s">
        <v>13</v>
      </c>
    </row>
    <row r="1623" spans="1:12" x14ac:dyDescent="0.35">
      <c r="A1623" s="1">
        <v>45293.125694444447</v>
      </c>
      <c r="B1623">
        <v>1</v>
      </c>
      <c r="C1623">
        <v>408</v>
      </c>
      <c r="D1623">
        <v>72.090157719590195</v>
      </c>
      <c r="E1623">
        <v>133</v>
      </c>
      <c r="F1623">
        <v>16</v>
      </c>
      <c r="G1623">
        <v>29</v>
      </c>
      <c r="H1623" t="s">
        <v>18</v>
      </c>
      <c r="I1623">
        <v>21.459425978466498</v>
      </c>
      <c r="J1623">
        <v>70.424677802881007</v>
      </c>
      <c r="K1623">
        <v>0</v>
      </c>
      <c r="L1623" t="s">
        <v>14</v>
      </c>
    </row>
    <row r="1624" spans="1:12" x14ac:dyDescent="0.35">
      <c r="A1624" s="1">
        <v>45293.126388888886</v>
      </c>
      <c r="B1624">
        <v>2</v>
      </c>
      <c r="C1624">
        <v>885</v>
      </c>
      <c r="D1624">
        <v>37.8416918785083</v>
      </c>
      <c r="E1624">
        <v>95</v>
      </c>
      <c r="F1624">
        <v>18</v>
      </c>
      <c r="G1624">
        <v>44</v>
      </c>
      <c r="H1624" t="s">
        <v>16</v>
      </c>
      <c r="I1624">
        <v>16.926139907085499</v>
      </c>
      <c r="J1624">
        <v>66.558731514411605</v>
      </c>
      <c r="K1624">
        <v>0</v>
      </c>
      <c r="L1624" t="s">
        <v>17</v>
      </c>
    </row>
    <row r="1625" spans="1:12" x14ac:dyDescent="0.35">
      <c r="A1625" s="1">
        <v>45293.127083333333</v>
      </c>
      <c r="B1625">
        <v>1</v>
      </c>
      <c r="C1625">
        <v>548</v>
      </c>
      <c r="D1625">
        <v>29.752279248122399</v>
      </c>
      <c r="E1625">
        <v>695</v>
      </c>
      <c r="F1625">
        <v>50</v>
      </c>
      <c r="G1625">
        <v>25</v>
      </c>
      <c r="H1625" t="s">
        <v>16</v>
      </c>
      <c r="I1625">
        <v>21.6017571357809</v>
      </c>
      <c r="J1625">
        <v>32.900334250685503</v>
      </c>
      <c r="K1625">
        <v>0</v>
      </c>
      <c r="L1625" t="s">
        <v>17</v>
      </c>
    </row>
    <row r="1626" spans="1:12" x14ac:dyDescent="0.35">
      <c r="A1626" s="1">
        <v>45293.12777777778</v>
      </c>
      <c r="B1626">
        <v>1</v>
      </c>
      <c r="C1626">
        <v>434</v>
      </c>
      <c r="D1626">
        <v>60.537278575894597</v>
      </c>
      <c r="E1626">
        <v>521</v>
      </c>
      <c r="F1626">
        <v>69</v>
      </c>
      <c r="G1626">
        <v>35</v>
      </c>
      <c r="H1626" t="s">
        <v>15</v>
      </c>
      <c r="I1626">
        <v>21.250712800467099</v>
      </c>
      <c r="J1626">
        <v>82.336511760191499</v>
      </c>
      <c r="K1626">
        <v>0</v>
      </c>
      <c r="L1626" t="s">
        <v>14</v>
      </c>
    </row>
    <row r="1627" spans="1:12" x14ac:dyDescent="0.35">
      <c r="A1627" s="1">
        <v>45293.128472222219</v>
      </c>
      <c r="B1627">
        <v>1</v>
      </c>
      <c r="C1627">
        <v>653</v>
      </c>
      <c r="D1627">
        <v>22.285178035959099</v>
      </c>
      <c r="E1627">
        <v>104</v>
      </c>
      <c r="F1627">
        <v>62</v>
      </c>
      <c r="G1627">
        <v>33</v>
      </c>
      <c r="H1627" t="s">
        <v>12</v>
      </c>
      <c r="I1627">
        <v>24.593854719576701</v>
      </c>
      <c r="J1627">
        <v>55.0705237007828</v>
      </c>
      <c r="K1627">
        <v>0</v>
      </c>
      <c r="L1627" t="s">
        <v>13</v>
      </c>
    </row>
    <row r="1628" spans="1:12" x14ac:dyDescent="0.35">
      <c r="A1628" s="1">
        <v>45293.129166666666</v>
      </c>
      <c r="B1628">
        <v>5</v>
      </c>
      <c r="C1628">
        <v>329</v>
      </c>
      <c r="D1628">
        <v>57.198113892449797</v>
      </c>
      <c r="E1628">
        <v>68</v>
      </c>
      <c r="F1628">
        <v>92</v>
      </c>
      <c r="G1628">
        <v>8</v>
      </c>
      <c r="H1628" t="s">
        <v>12</v>
      </c>
      <c r="I1628">
        <v>17.039357146388198</v>
      </c>
      <c r="J1628">
        <v>63.587211424283502</v>
      </c>
      <c r="K1628">
        <v>0</v>
      </c>
      <c r="L1628" t="s">
        <v>17</v>
      </c>
    </row>
    <row r="1629" spans="1:12" x14ac:dyDescent="0.35">
      <c r="A1629" s="1">
        <v>45293.129861111112</v>
      </c>
      <c r="B1629">
        <v>1</v>
      </c>
      <c r="C1629">
        <v>686</v>
      </c>
      <c r="D1629">
        <v>61.891905840589899</v>
      </c>
      <c r="E1629">
        <v>514</v>
      </c>
      <c r="F1629">
        <v>74</v>
      </c>
      <c r="G1629">
        <v>11</v>
      </c>
      <c r="H1629" t="s">
        <v>18</v>
      </c>
      <c r="I1629">
        <v>11.9398895494037</v>
      </c>
      <c r="J1629">
        <v>31.317210112621201</v>
      </c>
      <c r="K1629">
        <v>0</v>
      </c>
      <c r="L1629" t="s">
        <v>14</v>
      </c>
    </row>
    <row r="1630" spans="1:12" x14ac:dyDescent="0.35">
      <c r="A1630" s="1">
        <v>45293.130555555559</v>
      </c>
      <c r="B1630">
        <v>5</v>
      </c>
      <c r="C1630">
        <v>532</v>
      </c>
      <c r="D1630">
        <v>32.894991883203097</v>
      </c>
      <c r="E1630">
        <v>857</v>
      </c>
      <c r="F1630">
        <v>79</v>
      </c>
      <c r="G1630">
        <v>1</v>
      </c>
      <c r="H1630" t="s">
        <v>18</v>
      </c>
      <c r="I1630">
        <v>13.627236165978401</v>
      </c>
      <c r="J1630">
        <v>86.164410111767197</v>
      </c>
      <c r="K1630">
        <v>0</v>
      </c>
      <c r="L1630" t="s">
        <v>14</v>
      </c>
    </row>
    <row r="1631" spans="1:12" x14ac:dyDescent="0.35">
      <c r="A1631" s="1">
        <v>45293.131249999999</v>
      </c>
      <c r="B1631">
        <v>4</v>
      </c>
      <c r="C1631">
        <v>958</v>
      </c>
      <c r="D1631">
        <v>22.517844406618</v>
      </c>
      <c r="E1631">
        <v>708</v>
      </c>
      <c r="F1631">
        <v>29</v>
      </c>
      <c r="G1631">
        <v>37</v>
      </c>
      <c r="H1631" t="s">
        <v>15</v>
      </c>
      <c r="I1631">
        <v>27.479435786539302</v>
      </c>
      <c r="J1631">
        <v>84.164427665520094</v>
      </c>
      <c r="K1631">
        <v>0</v>
      </c>
      <c r="L1631" t="s">
        <v>13</v>
      </c>
    </row>
    <row r="1632" spans="1:12" x14ac:dyDescent="0.35">
      <c r="A1632" s="1">
        <v>45293.131944444445</v>
      </c>
      <c r="B1632">
        <v>2</v>
      </c>
      <c r="C1632">
        <v>160</v>
      </c>
      <c r="D1632">
        <v>41.818721535166901</v>
      </c>
      <c r="E1632">
        <v>406</v>
      </c>
      <c r="F1632">
        <v>24</v>
      </c>
      <c r="G1632">
        <v>4</v>
      </c>
      <c r="H1632" t="s">
        <v>12</v>
      </c>
      <c r="I1632">
        <v>10.5623082408885</v>
      </c>
      <c r="J1632">
        <v>62.596681795086297</v>
      </c>
      <c r="K1632">
        <v>0</v>
      </c>
      <c r="L1632" t="s">
        <v>17</v>
      </c>
    </row>
    <row r="1633" spans="1:12" x14ac:dyDescent="0.35">
      <c r="A1633" s="1">
        <v>45293.132638888892</v>
      </c>
      <c r="B1633">
        <v>2</v>
      </c>
      <c r="C1633">
        <v>915</v>
      </c>
      <c r="D1633">
        <v>25.915653814516102</v>
      </c>
      <c r="E1633">
        <v>408</v>
      </c>
      <c r="F1633">
        <v>74</v>
      </c>
      <c r="G1633">
        <v>4</v>
      </c>
      <c r="H1633" t="s">
        <v>16</v>
      </c>
      <c r="I1633">
        <v>31.4110761161357</v>
      </c>
      <c r="J1633">
        <v>64.638697990101406</v>
      </c>
      <c r="K1633">
        <v>0</v>
      </c>
      <c r="L1633" t="s">
        <v>14</v>
      </c>
    </row>
    <row r="1634" spans="1:12" x14ac:dyDescent="0.35">
      <c r="A1634" s="1">
        <v>45293.133333333331</v>
      </c>
      <c r="B1634">
        <v>2</v>
      </c>
      <c r="C1634">
        <v>188</v>
      </c>
      <c r="D1634">
        <v>26.988670980400201</v>
      </c>
      <c r="E1634">
        <v>237</v>
      </c>
      <c r="F1634">
        <v>70</v>
      </c>
      <c r="G1634">
        <v>21</v>
      </c>
      <c r="H1634" t="s">
        <v>19</v>
      </c>
      <c r="I1634">
        <v>27.3599331869978</v>
      </c>
      <c r="J1634">
        <v>72.301032744209294</v>
      </c>
      <c r="K1634">
        <v>0</v>
      </c>
      <c r="L1634" t="s">
        <v>17</v>
      </c>
    </row>
    <row r="1635" spans="1:12" x14ac:dyDescent="0.35">
      <c r="A1635" s="1">
        <v>45293.134027777778</v>
      </c>
      <c r="B1635">
        <v>2</v>
      </c>
      <c r="C1635">
        <v>484</v>
      </c>
      <c r="D1635">
        <v>35.255673886691802</v>
      </c>
      <c r="E1635">
        <v>720</v>
      </c>
      <c r="F1635">
        <v>25</v>
      </c>
      <c r="G1635">
        <v>4</v>
      </c>
      <c r="H1635" t="s">
        <v>15</v>
      </c>
      <c r="I1635">
        <v>29.2021635326929</v>
      </c>
      <c r="J1635">
        <v>45.881693786169002</v>
      </c>
      <c r="K1635">
        <v>0</v>
      </c>
      <c r="L1635" t="s">
        <v>14</v>
      </c>
    </row>
    <row r="1636" spans="1:12" x14ac:dyDescent="0.35">
      <c r="A1636" s="1">
        <v>45293.134722222225</v>
      </c>
      <c r="B1636">
        <v>2</v>
      </c>
      <c r="C1636">
        <v>558</v>
      </c>
      <c r="D1636">
        <v>37.728075477605501</v>
      </c>
      <c r="E1636">
        <v>365</v>
      </c>
      <c r="F1636">
        <v>55</v>
      </c>
      <c r="G1636">
        <v>3</v>
      </c>
      <c r="H1636" t="s">
        <v>19</v>
      </c>
      <c r="I1636">
        <v>30.899611227336798</v>
      </c>
      <c r="J1636">
        <v>43.314937362798098</v>
      </c>
      <c r="K1636">
        <v>0</v>
      </c>
      <c r="L1636" t="s">
        <v>14</v>
      </c>
    </row>
    <row r="1637" spans="1:12" x14ac:dyDescent="0.35">
      <c r="A1637" s="1">
        <v>45293.135416666664</v>
      </c>
      <c r="B1637">
        <v>2</v>
      </c>
      <c r="C1637">
        <v>322</v>
      </c>
      <c r="D1637">
        <v>51.798220461285197</v>
      </c>
      <c r="E1637">
        <v>249</v>
      </c>
      <c r="F1637">
        <v>21</v>
      </c>
      <c r="G1637">
        <v>8</v>
      </c>
      <c r="H1637" t="s">
        <v>16</v>
      </c>
      <c r="I1637">
        <v>13.0677610982545</v>
      </c>
      <c r="J1637">
        <v>70.441376796097899</v>
      </c>
      <c r="K1637">
        <v>0</v>
      </c>
      <c r="L1637" t="s">
        <v>14</v>
      </c>
    </row>
    <row r="1638" spans="1:12" x14ac:dyDescent="0.35">
      <c r="A1638" s="1">
        <v>45293.136111111111</v>
      </c>
      <c r="B1638">
        <v>2</v>
      </c>
      <c r="C1638">
        <v>148</v>
      </c>
      <c r="D1638">
        <v>60.703513130180703</v>
      </c>
      <c r="E1638">
        <v>274</v>
      </c>
      <c r="F1638">
        <v>88</v>
      </c>
      <c r="G1638">
        <v>28</v>
      </c>
      <c r="H1638" t="s">
        <v>16</v>
      </c>
      <c r="I1638">
        <v>30.561277274251601</v>
      </c>
      <c r="J1638">
        <v>36.265346769534403</v>
      </c>
      <c r="K1638">
        <v>0</v>
      </c>
      <c r="L1638" t="s">
        <v>13</v>
      </c>
    </row>
    <row r="1639" spans="1:12" x14ac:dyDescent="0.35">
      <c r="A1639" s="1">
        <v>45293.136805555558</v>
      </c>
      <c r="B1639">
        <v>4</v>
      </c>
      <c r="C1639">
        <v>813</v>
      </c>
      <c r="D1639">
        <v>55.566256452211</v>
      </c>
      <c r="E1639">
        <v>255</v>
      </c>
      <c r="F1639">
        <v>18</v>
      </c>
      <c r="G1639">
        <v>21</v>
      </c>
      <c r="H1639" t="s">
        <v>19</v>
      </c>
      <c r="I1639">
        <v>22.616060941476398</v>
      </c>
      <c r="J1639">
        <v>57.243720283402801</v>
      </c>
      <c r="K1639">
        <v>0</v>
      </c>
      <c r="L1639" t="s">
        <v>13</v>
      </c>
    </row>
    <row r="1640" spans="1:12" x14ac:dyDescent="0.35">
      <c r="A1640" s="1">
        <v>45293.137499999997</v>
      </c>
      <c r="B1640">
        <v>1</v>
      </c>
      <c r="C1640">
        <v>899</v>
      </c>
      <c r="D1640">
        <v>28.901620237370999</v>
      </c>
      <c r="E1640">
        <v>45</v>
      </c>
      <c r="F1640">
        <v>30</v>
      </c>
      <c r="G1640">
        <v>26</v>
      </c>
      <c r="H1640" t="s">
        <v>15</v>
      </c>
      <c r="I1640">
        <v>32.138095968829901</v>
      </c>
      <c r="J1640">
        <v>59.5656254399454</v>
      </c>
      <c r="K1640">
        <v>0</v>
      </c>
      <c r="L1640" t="s">
        <v>13</v>
      </c>
    </row>
    <row r="1641" spans="1:12" x14ac:dyDescent="0.35">
      <c r="A1641" s="1">
        <v>45293.138194444444</v>
      </c>
      <c r="B1641">
        <v>3</v>
      </c>
      <c r="C1641">
        <v>153</v>
      </c>
      <c r="D1641">
        <v>30.3251619471575</v>
      </c>
      <c r="E1641">
        <v>603</v>
      </c>
      <c r="F1641">
        <v>25</v>
      </c>
      <c r="G1641">
        <v>9</v>
      </c>
      <c r="H1641" t="s">
        <v>19</v>
      </c>
      <c r="I1641">
        <v>32.164665026508501</v>
      </c>
      <c r="J1641">
        <v>52.88021861491</v>
      </c>
      <c r="K1641">
        <v>0</v>
      </c>
      <c r="L1641" t="s">
        <v>17</v>
      </c>
    </row>
    <row r="1642" spans="1:12" x14ac:dyDescent="0.35">
      <c r="A1642" s="1">
        <v>45293.138888888891</v>
      </c>
      <c r="B1642">
        <v>5</v>
      </c>
      <c r="C1642">
        <v>263</v>
      </c>
      <c r="D1642">
        <v>72.726154987574802</v>
      </c>
      <c r="E1642">
        <v>280</v>
      </c>
      <c r="F1642">
        <v>41</v>
      </c>
      <c r="G1642">
        <v>15</v>
      </c>
      <c r="H1642" t="s">
        <v>15</v>
      </c>
      <c r="I1642">
        <v>10.6044510938542</v>
      </c>
      <c r="J1642">
        <v>41.116090541863997</v>
      </c>
      <c r="K1642">
        <v>0</v>
      </c>
      <c r="L1642" t="s">
        <v>13</v>
      </c>
    </row>
    <row r="1643" spans="1:12" x14ac:dyDescent="0.35">
      <c r="A1643" s="1">
        <v>45293.13958333333</v>
      </c>
      <c r="B1643">
        <v>3</v>
      </c>
      <c r="C1643">
        <v>810</v>
      </c>
      <c r="D1643">
        <v>53.501138903846801</v>
      </c>
      <c r="E1643">
        <v>785</v>
      </c>
      <c r="F1643">
        <v>40</v>
      </c>
      <c r="G1643">
        <v>41</v>
      </c>
      <c r="H1643" t="s">
        <v>15</v>
      </c>
      <c r="I1643">
        <v>19.571630387088401</v>
      </c>
      <c r="J1643">
        <v>51.318975859521203</v>
      </c>
      <c r="K1643">
        <v>0</v>
      </c>
      <c r="L1643" t="s">
        <v>13</v>
      </c>
    </row>
    <row r="1644" spans="1:12" x14ac:dyDescent="0.35">
      <c r="A1644" s="1">
        <v>45293.140277777777</v>
      </c>
      <c r="B1644">
        <v>3</v>
      </c>
      <c r="C1644">
        <v>713</v>
      </c>
      <c r="D1644">
        <v>72.196269973861305</v>
      </c>
      <c r="E1644">
        <v>290</v>
      </c>
      <c r="F1644">
        <v>99</v>
      </c>
      <c r="G1644">
        <v>41</v>
      </c>
      <c r="H1644" t="s">
        <v>18</v>
      </c>
      <c r="I1644">
        <v>23.1599698966318</v>
      </c>
      <c r="J1644">
        <v>50.253435213627</v>
      </c>
      <c r="K1644">
        <v>0</v>
      </c>
      <c r="L1644" t="s">
        <v>17</v>
      </c>
    </row>
    <row r="1645" spans="1:12" x14ac:dyDescent="0.35">
      <c r="A1645" s="1">
        <v>45293.140972222223</v>
      </c>
      <c r="B1645">
        <v>1</v>
      </c>
      <c r="C1645">
        <v>811</v>
      </c>
      <c r="D1645">
        <v>42.2927906791924</v>
      </c>
      <c r="E1645">
        <v>142</v>
      </c>
      <c r="F1645">
        <v>22</v>
      </c>
      <c r="G1645">
        <v>9</v>
      </c>
      <c r="H1645" t="s">
        <v>12</v>
      </c>
      <c r="I1645">
        <v>26.959002244572499</v>
      </c>
      <c r="J1645">
        <v>59.955940478925001</v>
      </c>
      <c r="K1645">
        <v>0</v>
      </c>
      <c r="L1645" t="s">
        <v>17</v>
      </c>
    </row>
    <row r="1646" spans="1:12" x14ac:dyDescent="0.35">
      <c r="A1646" s="1">
        <v>45293.14166666667</v>
      </c>
      <c r="B1646">
        <v>1</v>
      </c>
      <c r="C1646">
        <v>836</v>
      </c>
      <c r="D1646">
        <v>56.864000445879398</v>
      </c>
      <c r="E1646">
        <v>675</v>
      </c>
      <c r="F1646">
        <v>46</v>
      </c>
      <c r="G1646">
        <v>5</v>
      </c>
      <c r="H1646" t="s">
        <v>12</v>
      </c>
      <c r="I1646">
        <v>17.154656167103301</v>
      </c>
      <c r="J1646">
        <v>70.480850494711106</v>
      </c>
      <c r="K1646">
        <v>0</v>
      </c>
      <c r="L1646" t="s">
        <v>17</v>
      </c>
    </row>
    <row r="1647" spans="1:12" x14ac:dyDescent="0.35">
      <c r="A1647" s="1">
        <v>45293.142361111109</v>
      </c>
      <c r="B1647">
        <v>1</v>
      </c>
      <c r="C1647">
        <v>214</v>
      </c>
      <c r="D1647">
        <v>51.419804963276597</v>
      </c>
      <c r="E1647">
        <v>276</v>
      </c>
      <c r="F1647">
        <v>12</v>
      </c>
      <c r="G1647">
        <v>48</v>
      </c>
      <c r="H1647" t="s">
        <v>16</v>
      </c>
      <c r="I1647">
        <v>16.3035565166163</v>
      </c>
      <c r="J1647">
        <v>88.094107411570207</v>
      </c>
      <c r="K1647">
        <v>0</v>
      </c>
      <c r="L1647" t="s">
        <v>17</v>
      </c>
    </row>
    <row r="1648" spans="1:12" x14ac:dyDescent="0.35">
      <c r="A1648" s="1">
        <v>45293.143055555556</v>
      </c>
      <c r="B1648">
        <v>2</v>
      </c>
      <c r="C1648">
        <v>902</v>
      </c>
      <c r="D1648">
        <v>39.147409389227697</v>
      </c>
      <c r="E1648">
        <v>675</v>
      </c>
      <c r="F1648">
        <v>88</v>
      </c>
      <c r="G1648">
        <v>4</v>
      </c>
      <c r="H1648" t="s">
        <v>18</v>
      </c>
      <c r="I1648">
        <v>19.531642977226099</v>
      </c>
      <c r="J1648">
        <v>38.649795610459599</v>
      </c>
      <c r="K1648">
        <v>0</v>
      </c>
      <c r="L1648" t="s">
        <v>13</v>
      </c>
    </row>
    <row r="1649" spans="1:12" x14ac:dyDescent="0.35">
      <c r="A1649" s="1">
        <v>45293.143750000003</v>
      </c>
      <c r="B1649">
        <v>4</v>
      </c>
      <c r="C1649">
        <v>569</v>
      </c>
      <c r="D1649">
        <v>48.194922322015699</v>
      </c>
      <c r="E1649">
        <v>440</v>
      </c>
      <c r="F1649">
        <v>65</v>
      </c>
      <c r="G1649">
        <v>5</v>
      </c>
      <c r="H1649" t="s">
        <v>12</v>
      </c>
      <c r="I1649">
        <v>22.523467293747299</v>
      </c>
      <c r="J1649">
        <v>82.381026596464906</v>
      </c>
      <c r="K1649">
        <v>0</v>
      </c>
      <c r="L1649" t="s">
        <v>13</v>
      </c>
    </row>
    <row r="1650" spans="1:12" x14ac:dyDescent="0.35">
      <c r="A1650" s="1">
        <v>45293.144444444442</v>
      </c>
      <c r="B1650">
        <v>2</v>
      </c>
      <c r="C1650">
        <v>333</v>
      </c>
      <c r="D1650">
        <v>50.149452609615899</v>
      </c>
      <c r="E1650">
        <v>278</v>
      </c>
      <c r="F1650">
        <v>65</v>
      </c>
      <c r="G1650">
        <v>46</v>
      </c>
      <c r="H1650" t="s">
        <v>15</v>
      </c>
      <c r="I1650">
        <v>33.7786557851353</v>
      </c>
      <c r="J1650">
        <v>47.050680023415701</v>
      </c>
      <c r="K1650">
        <v>0</v>
      </c>
      <c r="L1650" t="s">
        <v>17</v>
      </c>
    </row>
    <row r="1651" spans="1:12" x14ac:dyDescent="0.35">
      <c r="A1651" s="1">
        <v>45293.145138888889</v>
      </c>
      <c r="B1651">
        <v>4</v>
      </c>
      <c r="C1651">
        <v>566</v>
      </c>
      <c r="D1651">
        <v>32.046258485400699</v>
      </c>
      <c r="E1651">
        <v>66</v>
      </c>
      <c r="F1651">
        <v>15</v>
      </c>
      <c r="G1651">
        <v>24</v>
      </c>
      <c r="H1651" t="s">
        <v>15</v>
      </c>
      <c r="I1651">
        <v>29.052711667435901</v>
      </c>
      <c r="J1651">
        <v>65.4823662000843</v>
      </c>
      <c r="K1651">
        <v>0</v>
      </c>
      <c r="L1651" t="s">
        <v>13</v>
      </c>
    </row>
    <row r="1652" spans="1:12" x14ac:dyDescent="0.35">
      <c r="A1652" s="1">
        <v>45293.145833333336</v>
      </c>
      <c r="B1652">
        <v>4</v>
      </c>
      <c r="C1652">
        <v>706</v>
      </c>
      <c r="D1652">
        <v>38.900622342603803</v>
      </c>
      <c r="E1652">
        <v>882</v>
      </c>
      <c r="F1652">
        <v>72</v>
      </c>
      <c r="G1652">
        <v>49</v>
      </c>
      <c r="H1652" t="s">
        <v>19</v>
      </c>
      <c r="I1652">
        <v>20.733029173442599</v>
      </c>
      <c r="J1652">
        <v>62.804216879031998</v>
      </c>
      <c r="K1652">
        <v>0</v>
      </c>
      <c r="L1652" t="s">
        <v>14</v>
      </c>
    </row>
    <row r="1653" spans="1:12" x14ac:dyDescent="0.35">
      <c r="A1653" s="1">
        <v>45293.146527777775</v>
      </c>
      <c r="B1653">
        <v>3</v>
      </c>
      <c r="C1653">
        <v>662</v>
      </c>
      <c r="D1653">
        <v>67.484585030418501</v>
      </c>
      <c r="E1653">
        <v>544</v>
      </c>
      <c r="F1653">
        <v>27</v>
      </c>
      <c r="G1653">
        <v>3</v>
      </c>
      <c r="H1653" t="s">
        <v>19</v>
      </c>
      <c r="I1653">
        <v>11.359154461004501</v>
      </c>
      <c r="J1653">
        <v>63.416905117695698</v>
      </c>
      <c r="K1653">
        <v>0</v>
      </c>
      <c r="L1653" t="s">
        <v>13</v>
      </c>
    </row>
    <row r="1654" spans="1:12" x14ac:dyDescent="0.35">
      <c r="A1654" s="1">
        <v>45293.147222222222</v>
      </c>
      <c r="B1654">
        <v>3</v>
      </c>
      <c r="C1654">
        <v>213</v>
      </c>
      <c r="D1654">
        <v>74.947294367247594</v>
      </c>
      <c r="E1654">
        <v>227</v>
      </c>
      <c r="F1654">
        <v>76</v>
      </c>
      <c r="G1654">
        <v>39</v>
      </c>
      <c r="H1654" t="s">
        <v>15</v>
      </c>
      <c r="I1654">
        <v>14.2130148035939</v>
      </c>
      <c r="J1654">
        <v>73.401516703128706</v>
      </c>
      <c r="K1654">
        <v>1</v>
      </c>
      <c r="L1654" t="s">
        <v>14</v>
      </c>
    </row>
    <row r="1655" spans="1:12" x14ac:dyDescent="0.35">
      <c r="A1655" s="1">
        <v>45293.147916666669</v>
      </c>
      <c r="B1655">
        <v>4</v>
      </c>
      <c r="C1655">
        <v>935</v>
      </c>
      <c r="D1655">
        <v>41.5876456127179</v>
      </c>
      <c r="E1655">
        <v>330</v>
      </c>
      <c r="F1655">
        <v>34</v>
      </c>
      <c r="G1655">
        <v>47</v>
      </c>
      <c r="H1655" t="s">
        <v>15</v>
      </c>
      <c r="I1655">
        <v>21.398110607985402</v>
      </c>
      <c r="J1655">
        <v>52.901298344939697</v>
      </c>
      <c r="K1655">
        <v>0</v>
      </c>
      <c r="L1655" t="s">
        <v>17</v>
      </c>
    </row>
    <row r="1656" spans="1:12" x14ac:dyDescent="0.35">
      <c r="A1656" s="1">
        <v>45293.148611111108</v>
      </c>
      <c r="B1656">
        <v>4</v>
      </c>
      <c r="C1656">
        <v>708</v>
      </c>
      <c r="D1656">
        <v>38.418336932541003</v>
      </c>
      <c r="E1656">
        <v>766</v>
      </c>
      <c r="F1656">
        <v>40</v>
      </c>
      <c r="G1656">
        <v>31</v>
      </c>
      <c r="H1656" t="s">
        <v>19</v>
      </c>
      <c r="I1656">
        <v>30.3456475024676</v>
      </c>
      <c r="J1656">
        <v>49.145997794211297</v>
      </c>
      <c r="K1656">
        <v>0</v>
      </c>
      <c r="L1656" t="s">
        <v>17</v>
      </c>
    </row>
    <row r="1657" spans="1:12" x14ac:dyDescent="0.35">
      <c r="A1657" s="1">
        <v>45293.149305555555</v>
      </c>
      <c r="B1657">
        <v>2</v>
      </c>
      <c r="C1657">
        <v>113</v>
      </c>
      <c r="D1657">
        <v>31.711829874312901</v>
      </c>
      <c r="E1657">
        <v>168</v>
      </c>
      <c r="F1657">
        <v>76</v>
      </c>
      <c r="G1657">
        <v>34</v>
      </c>
      <c r="H1657" t="s">
        <v>12</v>
      </c>
      <c r="I1657">
        <v>19.517388391933601</v>
      </c>
      <c r="J1657">
        <v>81.170074391128594</v>
      </c>
      <c r="K1657">
        <v>0</v>
      </c>
      <c r="L1657" t="s">
        <v>13</v>
      </c>
    </row>
    <row r="1658" spans="1:12" x14ac:dyDescent="0.35">
      <c r="A1658" s="1">
        <v>45293.15</v>
      </c>
      <c r="B1658">
        <v>2</v>
      </c>
      <c r="C1658">
        <v>140</v>
      </c>
      <c r="D1658">
        <v>60.709470119034798</v>
      </c>
      <c r="E1658">
        <v>853</v>
      </c>
      <c r="F1658">
        <v>30</v>
      </c>
      <c r="G1658">
        <v>9</v>
      </c>
      <c r="H1658" t="s">
        <v>16</v>
      </c>
      <c r="I1658">
        <v>23.462416268626399</v>
      </c>
      <c r="J1658">
        <v>43.205702416456198</v>
      </c>
      <c r="K1658">
        <v>0</v>
      </c>
      <c r="L1658" t="s">
        <v>17</v>
      </c>
    </row>
    <row r="1659" spans="1:12" x14ac:dyDescent="0.35">
      <c r="A1659" s="1">
        <v>45293.150694444441</v>
      </c>
      <c r="B1659">
        <v>3</v>
      </c>
      <c r="C1659">
        <v>166</v>
      </c>
      <c r="D1659">
        <v>39.385982099980197</v>
      </c>
      <c r="E1659">
        <v>457</v>
      </c>
      <c r="F1659">
        <v>84</v>
      </c>
      <c r="G1659">
        <v>33</v>
      </c>
      <c r="H1659" t="s">
        <v>19</v>
      </c>
      <c r="I1659">
        <v>32.295122152127497</v>
      </c>
      <c r="J1659">
        <v>40.8147622386685</v>
      </c>
      <c r="K1659">
        <v>0</v>
      </c>
      <c r="L1659" t="s">
        <v>13</v>
      </c>
    </row>
    <row r="1660" spans="1:12" x14ac:dyDescent="0.35">
      <c r="A1660" s="1">
        <v>45293.151388888888</v>
      </c>
      <c r="B1660">
        <v>1</v>
      </c>
      <c r="C1660">
        <v>915</v>
      </c>
      <c r="D1660">
        <v>79.264972345951307</v>
      </c>
      <c r="E1660">
        <v>174</v>
      </c>
      <c r="F1660">
        <v>31</v>
      </c>
      <c r="G1660">
        <v>35</v>
      </c>
      <c r="H1660" t="s">
        <v>12</v>
      </c>
      <c r="I1660">
        <v>32.844906485665703</v>
      </c>
      <c r="J1660">
        <v>30.936446199315601</v>
      </c>
      <c r="K1660">
        <v>0</v>
      </c>
      <c r="L1660" t="s">
        <v>13</v>
      </c>
    </row>
    <row r="1661" spans="1:12" x14ac:dyDescent="0.35">
      <c r="A1661" s="1">
        <v>45293.152083333334</v>
      </c>
      <c r="B1661">
        <v>4</v>
      </c>
      <c r="C1661">
        <v>316</v>
      </c>
      <c r="D1661">
        <v>39.541088123837199</v>
      </c>
      <c r="E1661">
        <v>697</v>
      </c>
      <c r="F1661">
        <v>53</v>
      </c>
      <c r="G1661">
        <v>5</v>
      </c>
      <c r="H1661" t="s">
        <v>12</v>
      </c>
      <c r="I1661">
        <v>15.394374911067199</v>
      </c>
      <c r="J1661">
        <v>42.634666921751197</v>
      </c>
      <c r="K1661">
        <v>0</v>
      </c>
      <c r="L1661" t="s">
        <v>13</v>
      </c>
    </row>
    <row r="1662" spans="1:12" x14ac:dyDescent="0.35">
      <c r="A1662" s="1">
        <v>45293.152777777781</v>
      </c>
      <c r="B1662">
        <v>2</v>
      </c>
      <c r="C1662">
        <v>871</v>
      </c>
      <c r="D1662">
        <v>43.6481628069576</v>
      </c>
      <c r="E1662">
        <v>109</v>
      </c>
      <c r="F1662">
        <v>97</v>
      </c>
      <c r="G1662">
        <v>42</v>
      </c>
      <c r="H1662" t="s">
        <v>12</v>
      </c>
      <c r="I1662">
        <v>11.0898730448148</v>
      </c>
      <c r="J1662">
        <v>61.111885999002503</v>
      </c>
      <c r="K1662">
        <v>0</v>
      </c>
      <c r="L1662" t="s">
        <v>13</v>
      </c>
    </row>
    <row r="1663" spans="1:12" x14ac:dyDescent="0.35">
      <c r="A1663" s="1">
        <v>45293.15347222222</v>
      </c>
      <c r="B1663">
        <v>3</v>
      </c>
      <c r="C1663">
        <v>734</v>
      </c>
      <c r="D1663">
        <v>56.200051772721999</v>
      </c>
      <c r="E1663">
        <v>717</v>
      </c>
      <c r="F1663">
        <v>71</v>
      </c>
      <c r="G1663">
        <v>45</v>
      </c>
      <c r="H1663" t="s">
        <v>18</v>
      </c>
      <c r="I1663">
        <v>17.635263274287801</v>
      </c>
      <c r="J1663">
        <v>62.310532380846801</v>
      </c>
      <c r="K1663">
        <v>0</v>
      </c>
      <c r="L1663" t="s">
        <v>14</v>
      </c>
    </row>
    <row r="1664" spans="1:12" x14ac:dyDescent="0.35">
      <c r="A1664" s="1">
        <v>45293.154166666667</v>
      </c>
      <c r="B1664">
        <v>2</v>
      </c>
      <c r="C1664">
        <v>608</v>
      </c>
      <c r="D1664">
        <v>68.101057591478295</v>
      </c>
      <c r="E1664">
        <v>849</v>
      </c>
      <c r="F1664">
        <v>58</v>
      </c>
      <c r="G1664">
        <v>15</v>
      </c>
      <c r="H1664" t="s">
        <v>18</v>
      </c>
      <c r="I1664">
        <v>27.3950578706445</v>
      </c>
      <c r="J1664">
        <v>45.265229471731999</v>
      </c>
      <c r="K1664">
        <v>0</v>
      </c>
      <c r="L1664" t="s">
        <v>14</v>
      </c>
    </row>
    <row r="1665" spans="1:12" x14ac:dyDescent="0.35">
      <c r="A1665" s="1">
        <v>45293.154861111114</v>
      </c>
      <c r="B1665">
        <v>4</v>
      </c>
      <c r="C1665">
        <v>189</v>
      </c>
      <c r="D1665">
        <v>48.171119920738001</v>
      </c>
      <c r="E1665">
        <v>377</v>
      </c>
      <c r="F1665">
        <v>40</v>
      </c>
      <c r="G1665">
        <v>18</v>
      </c>
      <c r="H1665" t="s">
        <v>12</v>
      </c>
      <c r="I1665">
        <v>33.777805024406597</v>
      </c>
      <c r="J1665">
        <v>34.336450202471902</v>
      </c>
      <c r="K1665">
        <v>0</v>
      </c>
      <c r="L1665" t="s">
        <v>17</v>
      </c>
    </row>
    <row r="1666" spans="1:12" x14ac:dyDescent="0.35">
      <c r="A1666" s="1">
        <v>45293.155555555553</v>
      </c>
      <c r="B1666">
        <v>4</v>
      </c>
      <c r="C1666">
        <v>295</v>
      </c>
      <c r="D1666">
        <v>45.359362027337497</v>
      </c>
      <c r="E1666">
        <v>193</v>
      </c>
      <c r="F1666">
        <v>65</v>
      </c>
      <c r="G1666">
        <v>33</v>
      </c>
      <c r="H1666" t="s">
        <v>15</v>
      </c>
      <c r="I1666">
        <v>11.9257999996028</v>
      </c>
      <c r="J1666">
        <v>74.678447780712304</v>
      </c>
      <c r="K1666">
        <v>0</v>
      </c>
      <c r="L1666" t="s">
        <v>14</v>
      </c>
    </row>
    <row r="1667" spans="1:12" x14ac:dyDescent="0.35">
      <c r="A1667" s="1">
        <v>45293.15625</v>
      </c>
      <c r="B1667">
        <v>5</v>
      </c>
      <c r="C1667">
        <v>710</v>
      </c>
      <c r="D1667">
        <v>79.738270015688499</v>
      </c>
      <c r="E1667">
        <v>236</v>
      </c>
      <c r="F1667">
        <v>95</v>
      </c>
      <c r="G1667">
        <v>24</v>
      </c>
      <c r="H1667" t="s">
        <v>18</v>
      </c>
      <c r="I1667">
        <v>10.712095263731699</v>
      </c>
      <c r="J1667">
        <v>75.478520913737896</v>
      </c>
      <c r="K1667">
        <v>0</v>
      </c>
      <c r="L1667" t="s">
        <v>17</v>
      </c>
    </row>
    <row r="1668" spans="1:12" x14ac:dyDescent="0.35">
      <c r="A1668" s="1">
        <v>45293.156944444447</v>
      </c>
      <c r="B1668">
        <v>1</v>
      </c>
      <c r="C1668">
        <v>807</v>
      </c>
      <c r="D1668">
        <v>20.6296184683966</v>
      </c>
      <c r="E1668">
        <v>475</v>
      </c>
      <c r="F1668">
        <v>53</v>
      </c>
      <c r="G1668">
        <v>30</v>
      </c>
      <c r="H1668" t="s">
        <v>19</v>
      </c>
      <c r="I1668">
        <v>32.103680324643001</v>
      </c>
      <c r="J1668">
        <v>89.870183777493693</v>
      </c>
      <c r="K1668">
        <v>0</v>
      </c>
      <c r="L1668" t="s">
        <v>17</v>
      </c>
    </row>
    <row r="1669" spans="1:12" x14ac:dyDescent="0.35">
      <c r="A1669" s="1">
        <v>45293.157638888886</v>
      </c>
      <c r="B1669">
        <v>5</v>
      </c>
      <c r="C1669">
        <v>444</v>
      </c>
      <c r="D1669">
        <v>73.703917331074706</v>
      </c>
      <c r="E1669">
        <v>795</v>
      </c>
      <c r="F1669">
        <v>39</v>
      </c>
      <c r="G1669">
        <v>48</v>
      </c>
      <c r="H1669" t="s">
        <v>18</v>
      </c>
      <c r="I1669">
        <v>28.7036317275785</v>
      </c>
      <c r="J1669">
        <v>84.001774232082994</v>
      </c>
      <c r="K1669">
        <v>0</v>
      </c>
      <c r="L1669" t="s">
        <v>13</v>
      </c>
    </row>
    <row r="1670" spans="1:12" x14ac:dyDescent="0.35">
      <c r="A1670" s="1">
        <v>45293.158333333333</v>
      </c>
      <c r="B1670">
        <v>3</v>
      </c>
      <c r="C1670">
        <v>536</v>
      </c>
      <c r="D1670">
        <v>28.948449556384201</v>
      </c>
      <c r="E1670">
        <v>628</v>
      </c>
      <c r="F1670">
        <v>27</v>
      </c>
      <c r="G1670">
        <v>40</v>
      </c>
      <c r="H1670" t="s">
        <v>15</v>
      </c>
      <c r="I1670">
        <v>34.806214478889302</v>
      </c>
      <c r="J1670">
        <v>85.5637238710585</v>
      </c>
      <c r="K1670">
        <v>0</v>
      </c>
      <c r="L1670" t="s">
        <v>13</v>
      </c>
    </row>
    <row r="1671" spans="1:12" x14ac:dyDescent="0.35">
      <c r="A1671" s="1">
        <v>45293.15902777778</v>
      </c>
      <c r="B1671">
        <v>2</v>
      </c>
      <c r="C1671">
        <v>525</v>
      </c>
      <c r="D1671">
        <v>67.155516572534793</v>
      </c>
      <c r="E1671">
        <v>648</v>
      </c>
      <c r="F1671">
        <v>36</v>
      </c>
      <c r="G1671">
        <v>16</v>
      </c>
      <c r="H1671" t="s">
        <v>16</v>
      </c>
      <c r="I1671">
        <v>19.9198220366413</v>
      </c>
      <c r="J1671">
        <v>77.892229544636507</v>
      </c>
      <c r="K1671">
        <v>0</v>
      </c>
      <c r="L1671" t="s">
        <v>13</v>
      </c>
    </row>
    <row r="1672" spans="1:12" x14ac:dyDescent="0.35">
      <c r="A1672" s="1">
        <v>45293.159722222219</v>
      </c>
      <c r="B1672">
        <v>3</v>
      </c>
      <c r="C1672">
        <v>566</v>
      </c>
      <c r="D1672">
        <v>57.075893590777802</v>
      </c>
      <c r="E1672">
        <v>218</v>
      </c>
      <c r="F1672">
        <v>64</v>
      </c>
      <c r="G1672">
        <v>46</v>
      </c>
      <c r="H1672" t="s">
        <v>18</v>
      </c>
      <c r="I1672">
        <v>20.4012726284192</v>
      </c>
      <c r="J1672">
        <v>66.930171202949893</v>
      </c>
      <c r="K1672">
        <v>0</v>
      </c>
      <c r="L1672" t="s">
        <v>13</v>
      </c>
    </row>
    <row r="1673" spans="1:12" x14ac:dyDescent="0.35">
      <c r="A1673" s="1">
        <v>45293.160416666666</v>
      </c>
      <c r="B1673">
        <v>4</v>
      </c>
      <c r="C1673">
        <v>233</v>
      </c>
      <c r="D1673">
        <v>40.510837129885502</v>
      </c>
      <c r="E1673">
        <v>851</v>
      </c>
      <c r="F1673">
        <v>73</v>
      </c>
      <c r="G1673">
        <v>29</v>
      </c>
      <c r="H1673" t="s">
        <v>12</v>
      </c>
      <c r="I1673">
        <v>14.3077959324362</v>
      </c>
      <c r="J1673">
        <v>37.712757456270602</v>
      </c>
      <c r="K1673">
        <v>1</v>
      </c>
      <c r="L1673" t="s">
        <v>13</v>
      </c>
    </row>
    <row r="1674" spans="1:12" x14ac:dyDescent="0.35">
      <c r="A1674" s="1">
        <v>45293.161111111112</v>
      </c>
      <c r="B1674">
        <v>5</v>
      </c>
      <c r="C1674">
        <v>69</v>
      </c>
      <c r="D1674">
        <v>72.432497331261104</v>
      </c>
      <c r="E1674">
        <v>505</v>
      </c>
      <c r="F1674">
        <v>54</v>
      </c>
      <c r="G1674">
        <v>38</v>
      </c>
      <c r="H1674" t="s">
        <v>12</v>
      </c>
      <c r="I1674">
        <v>12.8961788149334</v>
      </c>
      <c r="J1674">
        <v>67.338797847352595</v>
      </c>
      <c r="K1674">
        <v>0</v>
      </c>
      <c r="L1674" t="s">
        <v>13</v>
      </c>
    </row>
    <row r="1675" spans="1:12" x14ac:dyDescent="0.35">
      <c r="A1675" s="1">
        <v>45293.161805555559</v>
      </c>
      <c r="B1675">
        <v>5</v>
      </c>
      <c r="C1675">
        <v>986</v>
      </c>
      <c r="D1675">
        <v>20.774433678859499</v>
      </c>
      <c r="E1675">
        <v>552</v>
      </c>
      <c r="F1675">
        <v>3</v>
      </c>
      <c r="G1675">
        <v>30</v>
      </c>
      <c r="H1675" t="s">
        <v>12</v>
      </c>
      <c r="I1675">
        <v>24.467950264755899</v>
      </c>
      <c r="J1675">
        <v>33.357351624877502</v>
      </c>
      <c r="K1675">
        <v>0</v>
      </c>
      <c r="L1675" t="s">
        <v>14</v>
      </c>
    </row>
    <row r="1676" spans="1:12" x14ac:dyDescent="0.35">
      <c r="A1676" s="1">
        <v>45293.162499999999</v>
      </c>
      <c r="B1676">
        <v>5</v>
      </c>
      <c r="C1676">
        <v>607</v>
      </c>
      <c r="D1676">
        <v>33.6014391244954</v>
      </c>
      <c r="E1676">
        <v>219</v>
      </c>
      <c r="F1676">
        <v>98</v>
      </c>
      <c r="G1676">
        <v>18</v>
      </c>
      <c r="H1676" t="s">
        <v>16</v>
      </c>
      <c r="I1676">
        <v>19.107125032370799</v>
      </c>
      <c r="J1676">
        <v>83.117946676271501</v>
      </c>
      <c r="K1676">
        <v>0</v>
      </c>
      <c r="L1676" t="s">
        <v>17</v>
      </c>
    </row>
    <row r="1677" spans="1:12" x14ac:dyDescent="0.35">
      <c r="A1677" s="1">
        <v>45293.163194444445</v>
      </c>
      <c r="B1677">
        <v>3</v>
      </c>
      <c r="C1677">
        <v>573</v>
      </c>
      <c r="D1677">
        <v>54.013567774972103</v>
      </c>
      <c r="E1677">
        <v>390</v>
      </c>
      <c r="F1677">
        <v>9</v>
      </c>
      <c r="G1677">
        <v>34</v>
      </c>
      <c r="H1677" t="s">
        <v>15</v>
      </c>
      <c r="I1677">
        <v>12.007911198631099</v>
      </c>
      <c r="J1677">
        <v>58.909280124851797</v>
      </c>
      <c r="K1677">
        <v>0</v>
      </c>
      <c r="L1677" t="s">
        <v>17</v>
      </c>
    </row>
    <row r="1678" spans="1:12" x14ac:dyDescent="0.35">
      <c r="A1678" s="1">
        <v>45293.163888888892</v>
      </c>
      <c r="B1678">
        <v>4</v>
      </c>
      <c r="C1678">
        <v>631</v>
      </c>
      <c r="D1678">
        <v>41.092535602981798</v>
      </c>
      <c r="E1678">
        <v>872</v>
      </c>
      <c r="F1678">
        <v>46</v>
      </c>
      <c r="G1678">
        <v>28</v>
      </c>
      <c r="H1678" t="s">
        <v>19</v>
      </c>
      <c r="I1678">
        <v>32.174676738082901</v>
      </c>
      <c r="J1678">
        <v>71.848369918548002</v>
      </c>
      <c r="K1678">
        <v>0</v>
      </c>
      <c r="L1678" t="s">
        <v>13</v>
      </c>
    </row>
    <row r="1679" spans="1:12" x14ac:dyDescent="0.35">
      <c r="A1679" s="1">
        <v>45293.164583333331</v>
      </c>
      <c r="B1679">
        <v>2</v>
      </c>
      <c r="C1679">
        <v>578</v>
      </c>
      <c r="D1679">
        <v>56.622649719099599</v>
      </c>
      <c r="E1679">
        <v>467</v>
      </c>
      <c r="F1679">
        <v>74</v>
      </c>
      <c r="G1679">
        <v>0</v>
      </c>
      <c r="H1679" t="s">
        <v>15</v>
      </c>
      <c r="I1679">
        <v>14.9589117062333</v>
      </c>
      <c r="J1679">
        <v>33.134619821757802</v>
      </c>
      <c r="K1679">
        <v>0</v>
      </c>
      <c r="L1679" t="s">
        <v>14</v>
      </c>
    </row>
    <row r="1680" spans="1:12" x14ac:dyDescent="0.35">
      <c r="A1680" s="1">
        <v>45293.165277777778</v>
      </c>
      <c r="B1680">
        <v>2</v>
      </c>
      <c r="C1680">
        <v>932</v>
      </c>
      <c r="D1680">
        <v>21.446611604520001</v>
      </c>
      <c r="E1680">
        <v>267</v>
      </c>
      <c r="F1680">
        <v>13</v>
      </c>
      <c r="G1680">
        <v>3</v>
      </c>
      <c r="H1680" t="s">
        <v>16</v>
      </c>
      <c r="I1680">
        <v>28.7146086750883</v>
      </c>
      <c r="J1680">
        <v>62.054905375369501</v>
      </c>
      <c r="K1680">
        <v>0</v>
      </c>
      <c r="L1680" t="s">
        <v>13</v>
      </c>
    </row>
    <row r="1681" spans="1:12" x14ac:dyDescent="0.35">
      <c r="A1681" s="1">
        <v>45293.165972222225</v>
      </c>
      <c r="B1681">
        <v>3</v>
      </c>
      <c r="C1681">
        <v>196</v>
      </c>
      <c r="D1681">
        <v>26.987535828902701</v>
      </c>
      <c r="E1681">
        <v>807</v>
      </c>
      <c r="F1681">
        <v>37</v>
      </c>
      <c r="G1681">
        <v>27</v>
      </c>
      <c r="H1681" t="s">
        <v>12</v>
      </c>
      <c r="I1681">
        <v>17.055714902952701</v>
      </c>
      <c r="J1681">
        <v>48.0758038712017</v>
      </c>
      <c r="K1681">
        <v>1</v>
      </c>
      <c r="L1681" t="s">
        <v>14</v>
      </c>
    </row>
    <row r="1682" spans="1:12" x14ac:dyDescent="0.35">
      <c r="A1682" s="1">
        <v>45293.166666666664</v>
      </c>
      <c r="B1682">
        <v>5</v>
      </c>
      <c r="C1682">
        <v>715</v>
      </c>
      <c r="D1682">
        <v>27.625774413106299</v>
      </c>
      <c r="E1682">
        <v>283</v>
      </c>
      <c r="F1682">
        <v>11</v>
      </c>
      <c r="G1682">
        <v>17</v>
      </c>
      <c r="H1682" t="s">
        <v>15</v>
      </c>
      <c r="I1682">
        <v>30.322620768819899</v>
      </c>
      <c r="J1682">
        <v>47.0980959442347</v>
      </c>
      <c r="K1682">
        <v>0</v>
      </c>
      <c r="L1682" t="s">
        <v>14</v>
      </c>
    </row>
    <row r="1683" spans="1:12" x14ac:dyDescent="0.35">
      <c r="A1683" s="1">
        <v>45293.167361111111</v>
      </c>
      <c r="B1683">
        <v>1</v>
      </c>
      <c r="C1683">
        <v>353</v>
      </c>
      <c r="D1683">
        <v>31.3570187549605</v>
      </c>
      <c r="E1683">
        <v>77</v>
      </c>
      <c r="F1683">
        <v>44</v>
      </c>
      <c r="G1683">
        <v>25</v>
      </c>
      <c r="H1683" t="s">
        <v>19</v>
      </c>
      <c r="I1683">
        <v>12.9599210356913</v>
      </c>
      <c r="J1683">
        <v>53.379354882190903</v>
      </c>
      <c r="K1683">
        <v>0</v>
      </c>
      <c r="L1683" t="s">
        <v>17</v>
      </c>
    </row>
    <row r="1684" spans="1:12" x14ac:dyDescent="0.35">
      <c r="A1684" s="1">
        <v>45293.168055555558</v>
      </c>
      <c r="B1684">
        <v>3</v>
      </c>
      <c r="C1684">
        <v>669</v>
      </c>
      <c r="D1684">
        <v>47.559886448032501</v>
      </c>
      <c r="E1684">
        <v>321</v>
      </c>
      <c r="F1684">
        <v>16</v>
      </c>
      <c r="G1684">
        <v>39</v>
      </c>
      <c r="H1684" t="s">
        <v>12</v>
      </c>
      <c r="I1684">
        <v>28.901790255544</v>
      </c>
      <c r="J1684">
        <v>30.038367651632001</v>
      </c>
      <c r="K1684">
        <v>0</v>
      </c>
      <c r="L1684" t="s">
        <v>17</v>
      </c>
    </row>
    <row r="1685" spans="1:12" x14ac:dyDescent="0.35">
      <c r="A1685" s="1">
        <v>45293.168749999997</v>
      </c>
      <c r="B1685">
        <v>3</v>
      </c>
      <c r="C1685">
        <v>797</v>
      </c>
      <c r="D1685">
        <v>65.127721972614196</v>
      </c>
      <c r="E1685">
        <v>50</v>
      </c>
      <c r="F1685">
        <v>79</v>
      </c>
      <c r="G1685">
        <v>18</v>
      </c>
      <c r="H1685" t="s">
        <v>19</v>
      </c>
      <c r="I1685">
        <v>12.452971847512799</v>
      </c>
      <c r="J1685">
        <v>57.999652903210396</v>
      </c>
      <c r="K1685">
        <v>0</v>
      </c>
      <c r="L1685" t="s">
        <v>14</v>
      </c>
    </row>
    <row r="1686" spans="1:12" x14ac:dyDescent="0.35">
      <c r="A1686" s="1">
        <v>45293.169444444444</v>
      </c>
      <c r="B1686">
        <v>4</v>
      </c>
      <c r="C1686">
        <v>869</v>
      </c>
      <c r="D1686">
        <v>74.332330275733995</v>
      </c>
      <c r="E1686">
        <v>517</v>
      </c>
      <c r="F1686">
        <v>34</v>
      </c>
      <c r="G1686">
        <v>5</v>
      </c>
      <c r="H1686" t="s">
        <v>18</v>
      </c>
      <c r="I1686">
        <v>21.172894696423501</v>
      </c>
      <c r="J1686">
        <v>59.1940010164763</v>
      </c>
      <c r="K1686">
        <v>0</v>
      </c>
      <c r="L1686" t="s">
        <v>17</v>
      </c>
    </row>
    <row r="1687" spans="1:12" x14ac:dyDescent="0.35">
      <c r="A1687" s="1">
        <v>45293.170138888891</v>
      </c>
      <c r="B1687">
        <v>2</v>
      </c>
      <c r="C1687">
        <v>913</v>
      </c>
      <c r="D1687">
        <v>70.122351817054707</v>
      </c>
      <c r="E1687">
        <v>268</v>
      </c>
      <c r="F1687">
        <v>65</v>
      </c>
      <c r="G1687">
        <v>0</v>
      </c>
      <c r="H1687" t="s">
        <v>19</v>
      </c>
      <c r="I1687">
        <v>28.3501087649901</v>
      </c>
      <c r="J1687">
        <v>81.787854950343799</v>
      </c>
      <c r="K1687">
        <v>0</v>
      </c>
      <c r="L1687" t="s">
        <v>14</v>
      </c>
    </row>
    <row r="1688" spans="1:12" x14ac:dyDescent="0.35">
      <c r="A1688" s="1">
        <v>45293.17083333333</v>
      </c>
      <c r="B1688">
        <v>3</v>
      </c>
      <c r="C1688">
        <v>631</v>
      </c>
      <c r="D1688">
        <v>31.813272306540998</v>
      </c>
      <c r="E1688">
        <v>624</v>
      </c>
      <c r="F1688">
        <v>74</v>
      </c>
      <c r="G1688">
        <v>7</v>
      </c>
      <c r="H1688" t="s">
        <v>12</v>
      </c>
      <c r="I1688">
        <v>14.330459529672501</v>
      </c>
      <c r="J1688">
        <v>56.911536472948903</v>
      </c>
      <c r="K1688">
        <v>0</v>
      </c>
      <c r="L1688" t="s">
        <v>14</v>
      </c>
    </row>
    <row r="1689" spans="1:12" x14ac:dyDescent="0.35">
      <c r="A1689" s="1">
        <v>45293.171527777777</v>
      </c>
      <c r="B1689">
        <v>3</v>
      </c>
      <c r="C1689">
        <v>744</v>
      </c>
      <c r="D1689">
        <v>46.469033133837897</v>
      </c>
      <c r="E1689">
        <v>796</v>
      </c>
      <c r="F1689">
        <v>40</v>
      </c>
      <c r="G1689">
        <v>32</v>
      </c>
      <c r="H1689" t="s">
        <v>18</v>
      </c>
      <c r="I1689">
        <v>17.141624721168</v>
      </c>
      <c r="J1689">
        <v>51.813377632060302</v>
      </c>
      <c r="K1689">
        <v>0</v>
      </c>
      <c r="L1689" t="s">
        <v>14</v>
      </c>
    </row>
    <row r="1690" spans="1:12" x14ac:dyDescent="0.35">
      <c r="A1690" s="1">
        <v>45293.172222222223</v>
      </c>
      <c r="B1690">
        <v>5</v>
      </c>
      <c r="C1690">
        <v>811</v>
      </c>
      <c r="D1690">
        <v>31.964695865512098</v>
      </c>
      <c r="E1690">
        <v>290</v>
      </c>
      <c r="F1690">
        <v>66</v>
      </c>
      <c r="G1690">
        <v>42</v>
      </c>
      <c r="H1690" t="s">
        <v>12</v>
      </c>
      <c r="I1690">
        <v>31.619174802304901</v>
      </c>
      <c r="J1690">
        <v>89.684823081747794</v>
      </c>
      <c r="K1690">
        <v>0</v>
      </c>
      <c r="L1690" t="s">
        <v>17</v>
      </c>
    </row>
    <row r="1691" spans="1:12" x14ac:dyDescent="0.35">
      <c r="A1691" s="1">
        <v>45293.17291666667</v>
      </c>
      <c r="B1691">
        <v>5</v>
      </c>
      <c r="C1691">
        <v>277</v>
      </c>
      <c r="D1691">
        <v>35.868309000031402</v>
      </c>
      <c r="E1691">
        <v>625</v>
      </c>
      <c r="F1691">
        <v>28</v>
      </c>
      <c r="G1691">
        <v>20</v>
      </c>
      <c r="H1691" t="s">
        <v>12</v>
      </c>
      <c r="I1691">
        <v>32.127983022691097</v>
      </c>
      <c r="J1691">
        <v>64.2727994761497</v>
      </c>
      <c r="K1691">
        <v>0</v>
      </c>
      <c r="L1691" t="s">
        <v>13</v>
      </c>
    </row>
    <row r="1692" spans="1:12" x14ac:dyDescent="0.35">
      <c r="A1692" s="1">
        <v>45293.173611111109</v>
      </c>
      <c r="B1692">
        <v>1</v>
      </c>
      <c r="C1692">
        <v>151</v>
      </c>
      <c r="D1692">
        <v>50.212818890713102</v>
      </c>
      <c r="E1692">
        <v>685</v>
      </c>
      <c r="F1692">
        <v>17</v>
      </c>
      <c r="G1692">
        <v>23</v>
      </c>
      <c r="H1692" t="s">
        <v>18</v>
      </c>
      <c r="I1692">
        <v>11.1233863113181</v>
      </c>
      <c r="J1692">
        <v>58.356792518048302</v>
      </c>
      <c r="K1692">
        <v>0</v>
      </c>
      <c r="L1692" t="s">
        <v>17</v>
      </c>
    </row>
    <row r="1693" spans="1:12" x14ac:dyDescent="0.35">
      <c r="A1693" s="1">
        <v>45293.174305555556</v>
      </c>
      <c r="B1693">
        <v>4</v>
      </c>
      <c r="C1693">
        <v>636</v>
      </c>
      <c r="D1693">
        <v>24.086541483411299</v>
      </c>
      <c r="E1693">
        <v>413</v>
      </c>
      <c r="F1693">
        <v>19</v>
      </c>
      <c r="G1693">
        <v>24</v>
      </c>
      <c r="H1693" t="s">
        <v>19</v>
      </c>
      <c r="I1693">
        <v>14.202264633824299</v>
      </c>
      <c r="J1693">
        <v>59.756150072902699</v>
      </c>
      <c r="K1693">
        <v>0</v>
      </c>
      <c r="L1693" t="s">
        <v>13</v>
      </c>
    </row>
    <row r="1694" spans="1:12" x14ac:dyDescent="0.35">
      <c r="A1694" s="1">
        <v>45293.175000000003</v>
      </c>
      <c r="B1694">
        <v>1</v>
      </c>
      <c r="C1694">
        <v>466</v>
      </c>
      <c r="D1694">
        <v>33.090459775596301</v>
      </c>
      <c r="E1694">
        <v>816</v>
      </c>
      <c r="F1694">
        <v>13</v>
      </c>
      <c r="G1694">
        <v>46</v>
      </c>
      <c r="H1694" t="s">
        <v>16</v>
      </c>
      <c r="I1694">
        <v>12.9367985068214</v>
      </c>
      <c r="J1694">
        <v>78.550877850528295</v>
      </c>
      <c r="K1694">
        <v>0</v>
      </c>
      <c r="L1694" t="s">
        <v>17</v>
      </c>
    </row>
    <row r="1695" spans="1:12" x14ac:dyDescent="0.35">
      <c r="A1695" s="1">
        <v>45293.175694444442</v>
      </c>
      <c r="B1695">
        <v>5</v>
      </c>
      <c r="C1695">
        <v>265</v>
      </c>
      <c r="D1695">
        <v>76.122689678426994</v>
      </c>
      <c r="E1695">
        <v>521</v>
      </c>
      <c r="F1695">
        <v>33</v>
      </c>
      <c r="G1695">
        <v>42</v>
      </c>
      <c r="H1695" t="s">
        <v>16</v>
      </c>
      <c r="I1695">
        <v>14.492327366282501</v>
      </c>
      <c r="J1695">
        <v>50.440582138209599</v>
      </c>
      <c r="K1695">
        <v>0</v>
      </c>
      <c r="L1695" t="s">
        <v>17</v>
      </c>
    </row>
    <row r="1696" spans="1:12" x14ac:dyDescent="0.35">
      <c r="A1696" s="1">
        <v>45293.176388888889</v>
      </c>
      <c r="B1696">
        <v>2</v>
      </c>
      <c r="C1696">
        <v>456</v>
      </c>
      <c r="D1696">
        <v>47.966977559509303</v>
      </c>
      <c r="E1696">
        <v>611</v>
      </c>
      <c r="F1696">
        <v>48</v>
      </c>
      <c r="G1696">
        <v>18</v>
      </c>
      <c r="H1696" t="s">
        <v>16</v>
      </c>
      <c r="I1696">
        <v>34.254693107656799</v>
      </c>
      <c r="J1696">
        <v>53.349627761156697</v>
      </c>
      <c r="K1696">
        <v>0</v>
      </c>
      <c r="L1696" t="s">
        <v>13</v>
      </c>
    </row>
    <row r="1697" spans="1:12" x14ac:dyDescent="0.35">
      <c r="A1697" s="1">
        <v>45293.177083333336</v>
      </c>
      <c r="B1697">
        <v>5</v>
      </c>
      <c r="C1697">
        <v>448</v>
      </c>
      <c r="D1697">
        <v>46.723191558672298</v>
      </c>
      <c r="E1697">
        <v>823</v>
      </c>
      <c r="F1697">
        <v>53</v>
      </c>
      <c r="G1697">
        <v>28</v>
      </c>
      <c r="H1697" t="s">
        <v>16</v>
      </c>
      <c r="I1697">
        <v>23.791381219761401</v>
      </c>
      <c r="J1697">
        <v>75.352401560247898</v>
      </c>
      <c r="K1697">
        <v>0</v>
      </c>
      <c r="L1697" t="s">
        <v>14</v>
      </c>
    </row>
    <row r="1698" spans="1:12" x14ac:dyDescent="0.35">
      <c r="A1698" s="1">
        <v>45293.177777777775</v>
      </c>
      <c r="B1698">
        <v>4</v>
      </c>
      <c r="C1698">
        <v>972</v>
      </c>
      <c r="D1698">
        <v>20.874029285076698</v>
      </c>
      <c r="E1698">
        <v>103</v>
      </c>
      <c r="F1698">
        <v>30</v>
      </c>
      <c r="G1698">
        <v>9</v>
      </c>
      <c r="H1698" t="s">
        <v>15</v>
      </c>
      <c r="I1698">
        <v>21.7028097613731</v>
      </c>
      <c r="J1698">
        <v>34.379024376826102</v>
      </c>
      <c r="K1698">
        <v>0</v>
      </c>
      <c r="L1698" t="s">
        <v>13</v>
      </c>
    </row>
    <row r="1699" spans="1:12" x14ac:dyDescent="0.35">
      <c r="A1699" s="1">
        <v>45293.178472222222</v>
      </c>
      <c r="B1699">
        <v>5</v>
      </c>
      <c r="C1699">
        <v>764</v>
      </c>
      <c r="D1699">
        <v>34.843984823500698</v>
      </c>
      <c r="E1699">
        <v>384</v>
      </c>
      <c r="F1699">
        <v>57</v>
      </c>
      <c r="G1699">
        <v>11</v>
      </c>
      <c r="H1699" t="s">
        <v>16</v>
      </c>
      <c r="I1699">
        <v>34.611684327315402</v>
      </c>
      <c r="J1699">
        <v>81.910149488595493</v>
      </c>
      <c r="K1699">
        <v>0</v>
      </c>
      <c r="L1699" t="s">
        <v>14</v>
      </c>
    </row>
    <row r="1700" spans="1:12" x14ac:dyDescent="0.35">
      <c r="A1700" s="1">
        <v>45293.179166666669</v>
      </c>
      <c r="B1700">
        <v>4</v>
      </c>
      <c r="C1700">
        <v>753</v>
      </c>
      <c r="D1700">
        <v>71.977546158930807</v>
      </c>
      <c r="E1700">
        <v>568</v>
      </c>
      <c r="F1700">
        <v>41</v>
      </c>
      <c r="G1700">
        <v>32</v>
      </c>
      <c r="H1700" t="s">
        <v>18</v>
      </c>
      <c r="I1700">
        <v>23.9239032465183</v>
      </c>
      <c r="J1700">
        <v>55.8121617880782</v>
      </c>
      <c r="K1700">
        <v>0</v>
      </c>
      <c r="L1700" t="s">
        <v>14</v>
      </c>
    </row>
    <row r="1701" spans="1:12" x14ac:dyDescent="0.35">
      <c r="A1701" s="1">
        <v>45293.179861111108</v>
      </c>
      <c r="B1701">
        <v>4</v>
      </c>
      <c r="C1701">
        <v>810</v>
      </c>
      <c r="D1701">
        <v>29.877705695520099</v>
      </c>
      <c r="E1701">
        <v>361</v>
      </c>
      <c r="F1701">
        <v>57</v>
      </c>
      <c r="G1701">
        <v>6</v>
      </c>
      <c r="H1701" t="s">
        <v>16</v>
      </c>
      <c r="I1701">
        <v>26.527948183638099</v>
      </c>
      <c r="J1701">
        <v>64.877578530338894</v>
      </c>
      <c r="K1701">
        <v>0</v>
      </c>
      <c r="L1701" t="s">
        <v>17</v>
      </c>
    </row>
    <row r="1702" spans="1:12" x14ac:dyDescent="0.35">
      <c r="A1702" s="1">
        <v>45293.180555555555</v>
      </c>
      <c r="B1702">
        <v>4</v>
      </c>
      <c r="C1702">
        <v>548</v>
      </c>
      <c r="D1702">
        <v>44.907496372083202</v>
      </c>
      <c r="E1702">
        <v>858</v>
      </c>
      <c r="F1702">
        <v>81</v>
      </c>
      <c r="G1702">
        <v>16</v>
      </c>
      <c r="H1702" t="s">
        <v>12</v>
      </c>
      <c r="I1702">
        <v>18.319263651229502</v>
      </c>
      <c r="J1702">
        <v>75.448569555590097</v>
      </c>
      <c r="K1702">
        <v>0</v>
      </c>
      <c r="L1702" t="s">
        <v>17</v>
      </c>
    </row>
    <row r="1703" spans="1:12" x14ac:dyDescent="0.35">
      <c r="A1703" s="1">
        <v>45293.181250000001</v>
      </c>
      <c r="B1703">
        <v>4</v>
      </c>
      <c r="C1703">
        <v>803</v>
      </c>
      <c r="D1703">
        <v>20.859854352020001</v>
      </c>
      <c r="E1703">
        <v>426</v>
      </c>
      <c r="F1703">
        <v>29</v>
      </c>
      <c r="G1703">
        <v>9</v>
      </c>
      <c r="H1703" t="s">
        <v>16</v>
      </c>
      <c r="I1703">
        <v>19.552871612737899</v>
      </c>
      <c r="J1703">
        <v>45.963115346360603</v>
      </c>
      <c r="K1703">
        <v>0</v>
      </c>
      <c r="L1703" t="s">
        <v>17</v>
      </c>
    </row>
    <row r="1704" spans="1:12" x14ac:dyDescent="0.35">
      <c r="A1704" s="1">
        <v>45293.181944444441</v>
      </c>
      <c r="B1704">
        <v>4</v>
      </c>
      <c r="C1704">
        <v>514</v>
      </c>
      <c r="D1704">
        <v>48.700128900233302</v>
      </c>
      <c r="E1704">
        <v>444</v>
      </c>
      <c r="F1704">
        <v>24</v>
      </c>
      <c r="G1704">
        <v>30</v>
      </c>
      <c r="H1704" t="s">
        <v>19</v>
      </c>
      <c r="I1704">
        <v>24.8602345952268</v>
      </c>
      <c r="J1704">
        <v>83.418852499238994</v>
      </c>
      <c r="K1704">
        <v>0</v>
      </c>
      <c r="L1704" t="s">
        <v>17</v>
      </c>
    </row>
    <row r="1705" spans="1:12" x14ac:dyDescent="0.35">
      <c r="A1705" s="1">
        <v>45293.182638888888</v>
      </c>
      <c r="B1705">
        <v>2</v>
      </c>
      <c r="C1705">
        <v>740</v>
      </c>
      <c r="D1705">
        <v>21.261266403573</v>
      </c>
      <c r="E1705">
        <v>763</v>
      </c>
      <c r="F1705">
        <v>62</v>
      </c>
      <c r="G1705">
        <v>5</v>
      </c>
      <c r="H1705" t="s">
        <v>18</v>
      </c>
      <c r="I1705">
        <v>11.7446446000116</v>
      </c>
      <c r="J1705">
        <v>88.7534983353966</v>
      </c>
      <c r="K1705">
        <v>0</v>
      </c>
      <c r="L1705" t="s">
        <v>17</v>
      </c>
    </row>
    <row r="1706" spans="1:12" x14ac:dyDescent="0.35">
      <c r="A1706" s="1">
        <v>45293.183333333334</v>
      </c>
      <c r="B1706">
        <v>1</v>
      </c>
      <c r="C1706">
        <v>998</v>
      </c>
      <c r="D1706">
        <v>69.176573183947994</v>
      </c>
      <c r="E1706">
        <v>112</v>
      </c>
      <c r="F1706">
        <v>18</v>
      </c>
      <c r="G1706">
        <v>16</v>
      </c>
      <c r="H1706" t="s">
        <v>18</v>
      </c>
      <c r="I1706">
        <v>16.3970721511193</v>
      </c>
      <c r="J1706">
        <v>59.6564616843674</v>
      </c>
      <c r="K1706">
        <v>0</v>
      </c>
      <c r="L1706" t="s">
        <v>13</v>
      </c>
    </row>
    <row r="1707" spans="1:12" x14ac:dyDescent="0.35">
      <c r="A1707" s="1">
        <v>45293.184027777781</v>
      </c>
      <c r="B1707">
        <v>3</v>
      </c>
      <c r="C1707">
        <v>780</v>
      </c>
      <c r="D1707">
        <v>69.491226049226199</v>
      </c>
      <c r="E1707">
        <v>867</v>
      </c>
      <c r="F1707">
        <v>71</v>
      </c>
      <c r="G1707">
        <v>49</v>
      </c>
      <c r="H1707" t="s">
        <v>15</v>
      </c>
      <c r="I1707">
        <v>14.920293736507601</v>
      </c>
      <c r="J1707">
        <v>86.216241901960402</v>
      </c>
      <c r="K1707">
        <v>0</v>
      </c>
      <c r="L1707" t="s">
        <v>13</v>
      </c>
    </row>
    <row r="1708" spans="1:12" x14ac:dyDescent="0.35">
      <c r="A1708" s="1">
        <v>45293.18472222222</v>
      </c>
      <c r="B1708">
        <v>1</v>
      </c>
      <c r="C1708">
        <v>131</v>
      </c>
      <c r="D1708">
        <v>67.264531298142103</v>
      </c>
      <c r="E1708">
        <v>633</v>
      </c>
      <c r="F1708">
        <v>91</v>
      </c>
      <c r="G1708">
        <v>36</v>
      </c>
      <c r="H1708" t="s">
        <v>12</v>
      </c>
      <c r="I1708">
        <v>10.3973348285</v>
      </c>
      <c r="J1708">
        <v>30.067717351618899</v>
      </c>
      <c r="K1708">
        <v>0</v>
      </c>
      <c r="L1708" t="s">
        <v>13</v>
      </c>
    </row>
    <row r="1709" spans="1:12" x14ac:dyDescent="0.35">
      <c r="A1709" s="1">
        <v>45293.185416666667</v>
      </c>
      <c r="B1709">
        <v>4</v>
      </c>
      <c r="C1709">
        <v>653</v>
      </c>
      <c r="D1709">
        <v>37.001844133467003</v>
      </c>
      <c r="E1709">
        <v>431</v>
      </c>
      <c r="F1709">
        <v>7</v>
      </c>
      <c r="G1709">
        <v>17</v>
      </c>
      <c r="H1709" t="s">
        <v>18</v>
      </c>
      <c r="I1709">
        <v>23.4225317630105</v>
      </c>
      <c r="J1709">
        <v>83.654269778131606</v>
      </c>
      <c r="K1709">
        <v>0</v>
      </c>
      <c r="L1709" t="s">
        <v>13</v>
      </c>
    </row>
    <row r="1710" spans="1:12" x14ac:dyDescent="0.35">
      <c r="A1710" s="1">
        <v>45293.186111111114</v>
      </c>
      <c r="B1710">
        <v>2</v>
      </c>
      <c r="C1710">
        <v>996</v>
      </c>
      <c r="D1710">
        <v>70.234233093309001</v>
      </c>
      <c r="E1710">
        <v>451</v>
      </c>
      <c r="F1710">
        <v>94</v>
      </c>
      <c r="G1710">
        <v>25</v>
      </c>
      <c r="H1710" t="s">
        <v>19</v>
      </c>
      <c r="I1710">
        <v>24.026320988096899</v>
      </c>
      <c r="J1710">
        <v>48.662719185078302</v>
      </c>
      <c r="K1710">
        <v>0</v>
      </c>
      <c r="L1710" t="s">
        <v>17</v>
      </c>
    </row>
    <row r="1711" spans="1:12" x14ac:dyDescent="0.35">
      <c r="A1711" s="1">
        <v>45293.186805555553</v>
      </c>
      <c r="B1711">
        <v>5</v>
      </c>
      <c r="C1711">
        <v>736</v>
      </c>
      <c r="D1711">
        <v>52.579887956316099</v>
      </c>
      <c r="E1711">
        <v>697</v>
      </c>
      <c r="F1711">
        <v>2</v>
      </c>
      <c r="G1711">
        <v>48</v>
      </c>
      <c r="H1711" t="s">
        <v>16</v>
      </c>
      <c r="I1711">
        <v>19.598480575931401</v>
      </c>
      <c r="J1711">
        <v>48.689725483656098</v>
      </c>
      <c r="K1711">
        <v>0</v>
      </c>
      <c r="L1711" t="s">
        <v>13</v>
      </c>
    </row>
    <row r="1712" spans="1:12" x14ac:dyDescent="0.35">
      <c r="A1712" s="1">
        <v>45293.1875</v>
      </c>
      <c r="B1712">
        <v>2</v>
      </c>
      <c r="C1712">
        <v>800</v>
      </c>
      <c r="D1712">
        <v>42.428486532020102</v>
      </c>
      <c r="E1712">
        <v>178</v>
      </c>
      <c r="F1712">
        <v>66</v>
      </c>
      <c r="G1712">
        <v>15</v>
      </c>
      <c r="H1712" t="s">
        <v>18</v>
      </c>
      <c r="I1712">
        <v>16.7181867366197</v>
      </c>
      <c r="J1712">
        <v>43.685331886196302</v>
      </c>
      <c r="K1712">
        <v>0</v>
      </c>
      <c r="L1712" t="s">
        <v>13</v>
      </c>
    </row>
    <row r="1713" spans="1:12" x14ac:dyDescent="0.35">
      <c r="A1713" s="1">
        <v>45293.188194444447</v>
      </c>
      <c r="B1713">
        <v>4</v>
      </c>
      <c r="C1713">
        <v>821</v>
      </c>
      <c r="D1713">
        <v>57.519797582253901</v>
      </c>
      <c r="E1713">
        <v>33</v>
      </c>
      <c r="F1713">
        <v>85</v>
      </c>
      <c r="G1713">
        <v>7</v>
      </c>
      <c r="H1713" t="s">
        <v>19</v>
      </c>
      <c r="I1713">
        <v>26.301496899865601</v>
      </c>
      <c r="J1713">
        <v>49.020834069054096</v>
      </c>
      <c r="K1713">
        <v>0</v>
      </c>
      <c r="L1713" t="s">
        <v>14</v>
      </c>
    </row>
    <row r="1714" spans="1:12" x14ac:dyDescent="0.35">
      <c r="A1714" s="1">
        <v>45293.188888888886</v>
      </c>
      <c r="B1714">
        <v>2</v>
      </c>
      <c r="C1714">
        <v>952</v>
      </c>
      <c r="D1714">
        <v>20.7404627636224</v>
      </c>
      <c r="E1714">
        <v>392</v>
      </c>
      <c r="F1714">
        <v>80</v>
      </c>
      <c r="G1714">
        <v>23</v>
      </c>
      <c r="H1714" t="s">
        <v>16</v>
      </c>
      <c r="I1714">
        <v>13.3664790346114</v>
      </c>
      <c r="J1714">
        <v>42.809075021918098</v>
      </c>
      <c r="K1714">
        <v>0</v>
      </c>
      <c r="L1714" t="s">
        <v>17</v>
      </c>
    </row>
    <row r="1715" spans="1:12" x14ac:dyDescent="0.35">
      <c r="A1715" s="1">
        <v>45293.189583333333</v>
      </c>
      <c r="B1715">
        <v>2</v>
      </c>
      <c r="C1715">
        <v>414</v>
      </c>
      <c r="D1715">
        <v>28.5776526560451</v>
      </c>
      <c r="E1715">
        <v>244</v>
      </c>
      <c r="F1715">
        <v>99</v>
      </c>
      <c r="G1715">
        <v>12</v>
      </c>
      <c r="H1715" t="s">
        <v>15</v>
      </c>
      <c r="I1715">
        <v>22.9653757908833</v>
      </c>
      <c r="J1715">
        <v>84.352146378598306</v>
      </c>
      <c r="K1715">
        <v>0</v>
      </c>
      <c r="L1715" t="s">
        <v>13</v>
      </c>
    </row>
    <row r="1716" spans="1:12" x14ac:dyDescent="0.35">
      <c r="A1716" s="1">
        <v>45293.19027777778</v>
      </c>
      <c r="B1716">
        <v>4</v>
      </c>
      <c r="C1716">
        <v>212</v>
      </c>
      <c r="D1716">
        <v>64.537612290215705</v>
      </c>
      <c r="E1716">
        <v>524</v>
      </c>
      <c r="F1716">
        <v>16</v>
      </c>
      <c r="G1716">
        <v>28</v>
      </c>
      <c r="H1716" t="s">
        <v>18</v>
      </c>
      <c r="I1716">
        <v>29.201849645265401</v>
      </c>
      <c r="J1716">
        <v>83.9414236328019</v>
      </c>
      <c r="K1716">
        <v>0</v>
      </c>
      <c r="L1716" t="s">
        <v>13</v>
      </c>
    </row>
    <row r="1717" spans="1:12" x14ac:dyDescent="0.35">
      <c r="A1717" s="1">
        <v>45293.190972222219</v>
      </c>
      <c r="B1717">
        <v>2</v>
      </c>
      <c r="C1717">
        <v>97</v>
      </c>
      <c r="D1717">
        <v>34.649696522969101</v>
      </c>
      <c r="E1717">
        <v>92</v>
      </c>
      <c r="F1717">
        <v>13</v>
      </c>
      <c r="G1717">
        <v>31</v>
      </c>
      <c r="H1717" t="s">
        <v>18</v>
      </c>
      <c r="I1717">
        <v>14.107449598811799</v>
      </c>
      <c r="J1717">
        <v>36.132678895237298</v>
      </c>
      <c r="K1717">
        <v>0</v>
      </c>
      <c r="L1717" t="s">
        <v>13</v>
      </c>
    </row>
    <row r="1718" spans="1:12" x14ac:dyDescent="0.35">
      <c r="A1718" s="1">
        <v>45293.191666666666</v>
      </c>
      <c r="B1718">
        <v>3</v>
      </c>
      <c r="C1718">
        <v>560</v>
      </c>
      <c r="D1718">
        <v>55.880547039724902</v>
      </c>
      <c r="E1718">
        <v>268</v>
      </c>
      <c r="F1718">
        <v>8</v>
      </c>
      <c r="G1718">
        <v>23</v>
      </c>
      <c r="H1718" t="s">
        <v>19</v>
      </c>
      <c r="I1718">
        <v>28.831488464895401</v>
      </c>
      <c r="J1718">
        <v>38.571505731989497</v>
      </c>
      <c r="K1718">
        <v>0</v>
      </c>
      <c r="L1718" t="s">
        <v>17</v>
      </c>
    </row>
    <row r="1719" spans="1:12" x14ac:dyDescent="0.35">
      <c r="A1719" s="1">
        <v>45293.192361111112</v>
      </c>
      <c r="B1719">
        <v>3</v>
      </c>
      <c r="C1719">
        <v>378</v>
      </c>
      <c r="D1719">
        <v>43.106156169381698</v>
      </c>
      <c r="E1719">
        <v>530</v>
      </c>
      <c r="F1719">
        <v>61</v>
      </c>
      <c r="G1719">
        <v>15</v>
      </c>
      <c r="H1719" t="s">
        <v>12</v>
      </c>
      <c r="I1719">
        <v>29.019862728834902</v>
      </c>
      <c r="J1719">
        <v>81.721118340639904</v>
      </c>
      <c r="K1719">
        <v>0</v>
      </c>
      <c r="L1719" t="s">
        <v>13</v>
      </c>
    </row>
    <row r="1720" spans="1:12" x14ac:dyDescent="0.35">
      <c r="A1720" s="1">
        <v>45293.193055555559</v>
      </c>
      <c r="B1720">
        <v>2</v>
      </c>
      <c r="C1720">
        <v>889</v>
      </c>
      <c r="D1720">
        <v>71.288346727955599</v>
      </c>
      <c r="E1720">
        <v>622</v>
      </c>
      <c r="F1720">
        <v>93</v>
      </c>
      <c r="G1720">
        <v>10</v>
      </c>
      <c r="H1720" t="s">
        <v>15</v>
      </c>
      <c r="I1720">
        <v>11.498166205761301</v>
      </c>
      <c r="J1720">
        <v>53.936266252364703</v>
      </c>
      <c r="K1720">
        <v>0</v>
      </c>
      <c r="L1720" t="s">
        <v>14</v>
      </c>
    </row>
    <row r="1721" spans="1:12" x14ac:dyDescent="0.35">
      <c r="A1721" s="1">
        <v>45293.193749999999</v>
      </c>
      <c r="B1721">
        <v>5</v>
      </c>
      <c r="C1721">
        <v>165</v>
      </c>
      <c r="D1721">
        <v>77.144918359798595</v>
      </c>
      <c r="E1721">
        <v>235</v>
      </c>
      <c r="F1721">
        <v>20</v>
      </c>
      <c r="G1721">
        <v>31</v>
      </c>
      <c r="H1721" t="s">
        <v>12</v>
      </c>
      <c r="I1721">
        <v>10.4696081521795</v>
      </c>
      <c r="J1721">
        <v>40.156300640356697</v>
      </c>
      <c r="K1721">
        <v>0</v>
      </c>
      <c r="L1721" t="s">
        <v>17</v>
      </c>
    </row>
    <row r="1722" spans="1:12" x14ac:dyDescent="0.35">
      <c r="A1722" s="1">
        <v>45293.194444444445</v>
      </c>
      <c r="B1722">
        <v>4</v>
      </c>
      <c r="C1722">
        <v>990</v>
      </c>
      <c r="D1722">
        <v>73.013883702211402</v>
      </c>
      <c r="E1722">
        <v>621</v>
      </c>
      <c r="F1722">
        <v>75</v>
      </c>
      <c r="G1722">
        <v>5</v>
      </c>
      <c r="H1722" t="s">
        <v>18</v>
      </c>
      <c r="I1722">
        <v>34.348385149704797</v>
      </c>
      <c r="J1722">
        <v>60.640164146194003</v>
      </c>
      <c r="K1722">
        <v>0</v>
      </c>
      <c r="L1722" t="s">
        <v>14</v>
      </c>
    </row>
    <row r="1723" spans="1:12" x14ac:dyDescent="0.35">
      <c r="A1723" s="1">
        <v>45293.195138888892</v>
      </c>
      <c r="B1723">
        <v>3</v>
      </c>
      <c r="C1723">
        <v>898</v>
      </c>
      <c r="D1723">
        <v>36.237199681615799</v>
      </c>
      <c r="E1723">
        <v>560</v>
      </c>
      <c r="F1723">
        <v>36</v>
      </c>
      <c r="G1723">
        <v>34</v>
      </c>
      <c r="H1723" t="s">
        <v>12</v>
      </c>
      <c r="I1723">
        <v>14.8345664874706</v>
      </c>
      <c r="J1723">
        <v>55.000082995205702</v>
      </c>
      <c r="K1723">
        <v>0</v>
      </c>
      <c r="L1723" t="s">
        <v>17</v>
      </c>
    </row>
    <row r="1724" spans="1:12" x14ac:dyDescent="0.35">
      <c r="A1724" s="1">
        <v>45293.195833333331</v>
      </c>
      <c r="B1724">
        <v>5</v>
      </c>
      <c r="C1724">
        <v>386</v>
      </c>
      <c r="D1724">
        <v>31.649772142764899</v>
      </c>
      <c r="E1724">
        <v>836</v>
      </c>
      <c r="F1724">
        <v>95</v>
      </c>
      <c r="G1724">
        <v>32</v>
      </c>
      <c r="H1724" t="s">
        <v>16</v>
      </c>
      <c r="I1724">
        <v>30.553480227502501</v>
      </c>
      <c r="J1724">
        <v>43.149693224277897</v>
      </c>
      <c r="K1724">
        <v>0</v>
      </c>
      <c r="L1724" t="s">
        <v>13</v>
      </c>
    </row>
    <row r="1725" spans="1:12" x14ac:dyDescent="0.35">
      <c r="A1725" s="1">
        <v>45293.196527777778</v>
      </c>
      <c r="B1725">
        <v>2</v>
      </c>
      <c r="C1725">
        <v>930</v>
      </c>
      <c r="D1725">
        <v>48.466093617244098</v>
      </c>
      <c r="E1725">
        <v>239</v>
      </c>
      <c r="F1725">
        <v>10</v>
      </c>
      <c r="G1725">
        <v>17</v>
      </c>
      <c r="H1725" t="s">
        <v>15</v>
      </c>
      <c r="I1725">
        <v>24.0462663261324</v>
      </c>
      <c r="J1725">
        <v>73.245133096657995</v>
      </c>
      <c r="K1725">
        <v>0</v>
      </c>
      <c r="L1725" t="s">
        <v>17</v>
      </c>
    </row>
    <row r="1726" spans="1:12" x14ac:dyDescent="0.35">
      <c r="A1726" s="1">
        <v>45293.197222222225</v>
      </c>
      <c r="B1726">
        <v>5</v>
      </c>
      <c r="C1726">
        <v>786</v>
      </c>
      <c r="D1726">
        <v>20.440049050170799</v>
      </c>
      <c r="E1726">
        <v>859</v>
      </c>
      <c r="F1726">
        <v>19</v>
      </c>
      <c r="G1726">
        <v>36</v>
      </c>
      <c r="H1726" t="s">
        <v>12</v>
      </c>
      <c r="I1726">
        <v>16.611803938424899</v>
      </c>
      <c r="J1726">
        <v>67.877358739963796</v>
      </c>
      <c r="K1726">
        <v>0</v>
      </c>
      <c r="L1726" t="s">
        <v>17</v>
      </c>
    </row>
    <row r="1727" spans="1:12" x14ac:dyDescent="0.35">
      <c r="A1727" s="1">
        <v>45293.197916666664</v>
      </c>
      <c r="B1727">
        <v>1</v>
      </c>
      <c r="C1727">
        <v>913</v>
      </c>
      <c r="D1727">
        <v>21.548563571790901</v>
      </c>
      <c r="E1727">
        <v>746</v>
      </c>
      <c r="F1727">
        <v>34</v>
      </c>
      <c r="G1727">
        <v>12</v>
      </c>
      <c r="H1727" t="s">
        <v>16</v>
      </c>
      <c r="I1727">
        <v>13.2492609154703</v>
      </c>
      <c r="J1727">
        <v>35.979696813326399</v>
      </c>
      <c r="K1727">
        <v>0</v>
      </c>
      <c r="L1727" t="s">
        <v>17</v>
      </c>
    </row>
    <row r="1728" spans="1:12" x14ac:dyDescent="0.35">
      <c r="A1728" s="1">
        <v>45293.198611111111</v>
      </c>
      <c r="B1728">
        <v>3</v>
      </c>
      <c r="C1728">
        <v>889</v>
      </c>
      <c r="D1728">
        <v>53.197438377380003</v>
      </c>
      <c r="E1728">
        <v>240</v>
      </c>
      <c r="F1728">
        <v>52</v>
      </c>
      <c r="G1728">
        <v>9</v>
      </c>
      <c r="H1728" t="s">
        <v>19</v>
      </c>
      <c r="I1728">
        <v>22.416931839443102</v>
      </c>
      <c r="J1728">
        <v>85.523202859520495</v>
      </c>
      <c r="K1728">
        <v>0</v>
      </c>
      <c r="L1728" t="s">
        <v>14</v>
      </c>
    </row>
    <row r="1729" spans="1:12" x14ac:dyDescent="0.35">
      <c r="A1729" s="1">
        <v>45293.199305555558</v>
      </c>
      <c r="B1729">
        <v>2</v>
      </c>
      <c r="C1729">
        <v>196</v>
      </c>
      <c r="D1729">
        <v>51.226964249917103</v>
      </c>
      <c r="E1729">
        <v>408</v>
      </c>
      <c r="F1729">
        <v>46</v>
      </c>
      <c r="G1729">
        <v>36</v>
      </c>
      <c r="H1729" t="s">
        <v>12</v>
      </c>
      <c r="I1729">
        <v>20.183870290736198</v>
      </c>
      <c r="J1729">
        <v>63.508197943804099</v>
      </c>
      <c r="K1729">
        <v>0</v>
      </c>
      <c r="L1729" t="s">
        <v>17</v>
      </c>
    </row>
    <row r="1730" spans="1:12" x14ac:dyDescent="0.35">
      <c r="A1730" s="1">
        <v>45293.2</v>
      </c>
      <c r="B1730">
        <v>4</v>
      </c>
      <c r="C1730">
        <v>624</v>
      </c>
      <c r="D1730">
        <v>79.674919342115601</v>
      </c>
      <c r="E1730">
        <v>573</v>
      </c>
      <c r="F1730">
        <v>74</v>
      </c>
      <c r="G1730">
        <v>25</v>
      </c>
      <c r="H1730" t="s">
        <v>15</v>
      </c>
      <c r="I1730">
        <v>27.472152127926599</v>
      </c>
      <c r="J1730">
        <v>45.012269223812503</v>
      </c>
      <c r="K1730">
        <v>0</v>
      </c>
      <c r="L1730" t="s">
        <v>13</v>
      </c>
    </row>
    <row r="1731" spans="1:12" x14ac:dyDescent="0.35">
      <c r="A1731" s="1">
        <v>45293.200694444444</v>
      </c>
      <c r="B1731">
        <v>2</v>
      </c>
      <c r="C1731">
        <v>855</v>
      </c>
      <c r="D1731">
        <v>32.110510121825399</v>
      </c>
      <c r="E1731">
        <v>666</v>
      </c>
      <c r="F1731">
        <v>51</v>
      </c>
      <c r="G1731">
        <v>45</v>
      </c>
      <c r="H1731" t="s">
        <v>16</v>
      </c>
      <c r="I1731">
        <v>32.604213738693097</v>
      </c>
      <c r="J1731">
        <v>42.377508904341802</v>
      </c>
      <c r="K1731">
        <v>0</v>
      </c>
      <c r="L1731" t="s">
        <v>17</v>
      </c>
    </row>
    <row r="1732" spans="1:12" x14ac:dyDescent="0.35">
      <c r="A1732" s="1">
        <v>45293.201388888891</v>
      </c>
      <c r="B1732">
        <v>4</v>
      </c>
      <c r="C1732">
        <v>372</v>
      </c>
      <c r="D1732">
        <v>35.486235749628101</v>
      </c>
      <c r="E1732">
        <v>61</v>
      </c>
      <c r="F1732">
        <v>7</v>
      </c>
      <c r="G1732">
        <v>16</v>
      </c>
      <c r="H1732" t="s">
        <v>12</v>
      </c>
      <c r="I1732">
        <v>30.1312021740859</v>
      </c>
      <c r="J1732">
        <v>38.156878882332002</v>
      </c>
      <c r="K1732">
        <v>0</v>
      </c>
      <c r="L1732" t="s">
        <v>17</v>
      </c>
    </row>
    <row r="1733" spans="1:12" x14ac:dyDescent="0.35">
      <c r="A1733" s="1">
        <v>45293.20208333333</v>
      </c>
      <c r="B1733">
        <v>2</v>
      </c>
      <c r="C1733">
        <v>492</v>
      </c>
      <c r="D1733">
        <v>26.812438539577201</v>
      </c>
      <c r="E1733">
        <v>695</v>
      </c>
      <c r="F1733">
        <v>3</v>
      </c>
      <c r="G1733">
        <v>0</v>
      </c>
      <c r="H1733" t="s">
        <v>19</v>
      </c>
      <c r="I1733">
        <v>16.8613012551202</v>
      </c>
      <c r="J1733">
        <v>55.478244383421</v>
      </c>
      <c r="K1733">
        <v>0</v>
      </c>
      <c r="L1733" t="s">
        <v>13</v>
      </c>
    </row>
    <row r="1734" spans="1:12" x14ac:dyDescent="0.35">
      <c r="A1734" s="1">
        <v>45293.202777777777</v>
      </c>
      <c r="B1734">
        <v>5</v>
      </c>
      <c r="C1734">
        <v>886</v>
      </c>
      <c r="D1734">
        <v>75.052580579224596</v>
      </c>
      <c r="E1734">
        <v>892</v>
      </c>
      <c r="F1734">
        <v>26</v>
      </c>
      <c r="G1734">
        <v>24</v>
      </c>
      <c r="H1734" t="s">
        <v>12</v>
      </c>
      <c r="I1734">
        <v>31.973330461307601</v>
      </c>
      <c r="J1734">
        <v>38.132460785450199</v>
      </c>
      <c r="K1734">
        <v>0</v>
      </c>
      <c r="L1734" t="s">
        <v>13</v>
      </c>
    </row>
    <row r="1735" spans="1:12" x14ac:dyDescent="0.35">
      <c r="A1735" s="1">
        <v>45293.203472222223</v>
      </c>
      <c r="B1735">
        <v>5</v>
      </c>
      <c r="C1735">
        <v>62</v>
      </c>
      <c r="D1735">
        <v>66.668674667507005</v>
      </c>
      <c r="E1735">
        <v>302</v>
      </c>
      <c r="F1735">
        <v>43</v>
      </c>
      <c r="G1735">
        <v>33</v>
      </c>
      <c r="H1735" t="s">
        <v>16</v>
      </c>
      <c r="I1735">
        <v>30.834782852615099</v>
      </c>
      <c r="J1735">
        <v>54.948984755713496</v>
      </c>
      <c r="K1735">
        <v>0</v>
      </c>
      <c r="L1735" t="s">
        <v>14</v>
      </c>
    </row>
    <row r="1736" spans="1:12" x14ac:dyDescent="0.35">
      <c r="A1736" s="1">
        <v>45293.20416666667</v>
      </c>
      <c r="B1736">
        <v>5</v>
      </c>
      <c r="C1736">
        <v>992</v>
      </c>
      <c r="D1736">
        <v>69.340346687410801</v>
      </c>
      <c r="E1736">
        <v>77</v>
      </c>
      <c r="F1736">
        <v>39</v>
      </c>
      <c r="G1736">
        <v>38</v>
      </c>
      <c r="H1736" t="s">
        <v>12</v>
      </c>
      <c r="I1736">
        <v>33.2284058430442</v>
      </c>
      <c r="J1736">
        <v>38.926225694046998</v>
      </c>
      <c r="K1736">
        <v>0</v>
      </c>
      <c r="L1736" t="s">
        <v>13</v>
      </c>
    </row>
    <row r="1737" spans="1:12" x14ac:dyDescent="0.35">
      <c r="A1737" s="1">
        <v>45293.204861111109</v>
      </c>
      <c r="B1737">
        <v>1</v>
      </c>
      <c r="C1737">
        <v>543</v>
      </c>
      <c r="D1737">
        <v>74.165827277870505</v>
      </c>
      <c r="E1737">
        <v>833</v>
      </c>
      <c r="F1737">
        <v>46</v>
      </c>
      <c r="G1737">
        <v>9</v>
      </c>
      <c r="H1737" t="s">
        <v>15</v>
      </c>
      <c r="I1737">
        <v>21.466520525949601</v>
      </c>
      <c r="J1737">
        <v>69.408451291433295</v>
      </c>
      <c r="K1737">
        <v>0</v>
      </c>
      <c r="L1737" t="s">
        <v>13</v>
      </c>
    </row>
    <row r="1738" spans="1:12" x14ac:dyDescent="0.35">
      <c r="A1738" s="1">
        <v>45293.205555555556</v>
      </c>
      <c r="B1738">
        <v>4</v>
      </c>
      <c r="C1738">
        <v>750</v>
      </c>
      <c r="D1738">
        <v>51.493999203550203</v>
      </c>
      <c r="E1738">
        <v>853</v>
      </c>
      <c r="F1738">
        <v>93</v>
      </c>
      <c r="G1738">
        <v>19</v>
      </c>
      <c r="H1738" t="s">
        <v>18</v>
      </c>
      <c r="I1738">
        <v>29.2143793102349</v>
      </c>
      <c r="J1738">
        <v>77.114521301181497</v>
      </c>
      <c r="K1738">
        <v>0</v>
      </c>
      <c r="L1738" t="s">
        <v>13</v>
      </c>
    </row>
    <row r="1739" spans="1:12" x14ac:dyDescent="0.35">
      <c r="A1739" s="1">
        <v>45293.206250000003</v>
      </c>
      <c r="B1739">
        <v>5</v>
      </c>
      <c r="C1739">
        <v>336</v>
      </c>
      <c r="D1739">
        <v>47.071591487043399</v>
      </c>
      <c r="E1739">
        <v>556</v>
      </c>
      <c r="F1739">
        <v>43</v>
      </c>
      <c r="G1739">
        <v>6</v>
      </c>
      <c r="H1739" t="s">
        <v>16</v>
      </c>
      <c r="I1739">
        <v>24.791451638091701</v>
      </c>
      <c r="J1739">
        <v>62.9713648513655</v>
      </c>
      <c r="K1739">
        <v>0</v>
      </c>
      <c r="L1739" t="s">
        <v>17</v>
      </c>
    </row>
    <row r="1740" spans="1:12" x14ac:dyDescent="0.35">
      <c r="A1740" s="1">
        <v>45293.206944444442</v>
      </c>
      <c r="B1740">
        <v>1</v>
      </c>
      <c r="C1740">
        <v>769</v>
      </c>
      <c r="D1740">
        <v>39.823488419936901</v>
      </c>
      <c r="E1740">
        <v>92</v>
      </c>
      <c r="F1740">
        <v>47</v>
      </c>
      <c r="G1740">
        <v>15</v>
      </c>
      <c r="H1740" t="s">
        <v>16</v>
      </c>
      <c r="I1740">
        <v>17.762568813737001</v>
      </c>
      <c r="J1740">
        <v>70.803412491293798</v>
      </c>
      <c r="K1740">
        <v>0</v>
      </c>
      <c r="L1740" t="s">
        <v>14</v>
      </c>
    </row>
    <row r="1741" spans="1:12" x14ac:dyDescent="0.35">
      <c r="A1741" s="1">
        <v>45293.207638888889</v>
      </c>
      <c r="B1741">
        <v>4</v>
      </c>
      <c r="C1741">
        <v>163</v>
      </c>
      <c r="D1741">
        <v>55.352876860871298</v>
      </c>
      <c r="E1741">
        <v>148</v>
      </c>
      <c r="F1741">
        <v>90</v>
      </c>
      <c r="G1741">
        <v>36</v>
      </c>
      <c r="H1741" t="s">
        <v>16</v>
      </c>
      <c r="I1741">
        <v>34.860775063569001</v>
      </c>
      <c r="J1741">
        <v>86.302724225043605</v>
      </c>
      <c r="K1741">
        <v>0</v>
      </c>
      <c r="L1741" t="s">
        <v>13</v>
      </c>
    </row>
    <row r="1742" spans="1:12" x14ac:dyDescent="0.35">
      <c r="A1742" s="1">
        <v>45293.208333333336</v>
      </c>
      <c r="B1742">
        <v>2</v>
      </c>
      <c r="C1742">
        <v>529</v>
      </c>
      <c r="D1742">
        <v>47.2567038073893</v>
      </c>
      <c r="E1742">
        <v>618</v>
      </c>
      <c r="F1742">
        <v>84</v>
      </c>
      <c r="G1742">
        <v>28</v>
      </c>
      <c r="H1742" t="s">
        <v>16</v>
      </c>
      <c r="I1742">
        <v>10.9576866709915</v>
      </c>
      <c r="J1742">
        <v>68.302291774236394</v>
      </c>
      <c r="K1742">
        <v>0</v>
      </c>
      <c r="L1742" t="s">
        <v>13</v>
      </c>
    </row>
    <row r="1743" spans="1:12" x14ac:dyDescent="0.35">
      <c r="A1743" s="1">
        <v>45293.209027777775</v>
      </c>
      <c r="B1743">
        <v>1</v>
      </c>
      <c r="C1743">
        <v>71</v>
      </c>
      <c r="D1743">
        <v>47.093935196334499</v>
      </c>
      <c r="E1743">
        <v>861</v>
      </c>
      <c r="F1743">
        <v>51</v>
      </c>
      <c r="G1743">
        <v>11</v>
      </c>
      <c r="H1743" t="s">
        <v>12</v>
      </c>
      <c r="I1743">
        <v>14.056814313976799</v>
      </c>
      <c r="J1743">
        <v>51.849491891032898</v>
      </c>
      <c r="K1743">
        <v>0</v>
      </c>
      <c r="L1743" t="s">
        <v>13</v>
      </c>
    </row>
    <row r="1744" spans="1:12" x14ac:dyDescent="0.35">
      <c r="A1744" s="1">
        <v>45293.209722222222</v>
      </c>
      <c r="B1744">
        <v>3</v>
      </c>
      <c r="C1744">
        <v>398</v>
      </c>
      <c r="D1744">
        <v>76.215671823868306</v>
      </c>
      <c r="E1744">
        <v>445</v>
      </c>
      <c r="F1744">
        <v>83</v>
      </c>
      <c r="G1744">
        <v>16</v>
      </c>
      <c r="H1744" t="s">
        <v>15</v>
      </c>
      <c r="I1744">
        <v>32.313559063297298</v>
      </c>
      <c r="J1744">
        <v>56.968809520494901</v>
      </c>
      <c r="K1744">
        <v>0</v>
      </c>
      <c r="L1744" t="s">
        <v>17</v>
      </c>
    </row>
    <row r="1745" spans="1:12" x14ac:dyDescent="0.35">
      <c r="A1745" s="1">
        <v>45293.210416666669</v>
      </c>
      <c r="B1745">
        <v>1</v>
      </c>
      <c r="C1745">
        <v>775</v>
      </c>
      <c r="D1745">
        <v>79.041890856747798</v>
      </c>
      <c r="E1745">
        <v>684</v>
      </c>
      <c r="F1745">
        <v>67</v>
      </c>
      <c r="G1745">
        <v>47</v>
      </c>
      <c r="H1745" t="s">
        <v>19</v>
      </c>
      <c r="I1745">
        <v>11.5140710853158</v>
      </c>
      <c r="J1745">
        <v>81.631513564322205</v>
      </c>
      <c r="K1745">
        <v>0</v>
      </c>
      <c r="L1745" t="s">
        <v>17</v>
      </c>
    </row>
    <row r="1746" spans="1:12" x14ac:dyDescent="0.35">
      <c r="A1746" s="1">
        <v>45293.211111111108</v>
      </c>
      <c r="B1746">
        <v>1</v>
      </c>
      <c r="C1746">
        <v>732</v>
      </c>
      <c r="D1746">
        <v>67.789063359774801</v>
      </c>
      <c r="E1746">
        <v>713</v>
      </c>
      <c r="F1746">
        <v>10</v>
      </c>
      <c r="G1746">
        <v>19</v>
      </c>
      <c r="H1746" t="s">
        <v>15</v>
      </c>
      <c r="I1746">
        <v>32.170516683587998</v>
      </c>
      <c r="J1746">
        <v>37.843219137005697</v>
      </c>
      <c r="K1746">
        <v>0</v>
      </c>
      <c r="L1746" t="s">
        <v>14</v>
      </c>
    </row>
    <row r="1747" spans="1:12" x14ac:dyDescent="0.35">
      <c r="A1747" s="1">
        <v>45293.211805555555</v>
      </c>
      <c r="B1747">
        <v>4</v>
      </c>
      <c r="C1747">
        <v>884</v>
      </c>
      <c r="D1747">
        <v>65.405485414815701</v>
      </c>
      <c r="E1747">
        <v>144</v>
      </c>
      <c r="F1747">
        <v>76</v>
      </c>
      <c r="G1747">
        <v>25</v>
      </c>
      <c r="H1747" t="s">
        <v>16</v>
      </c>
      <c r="I1747">
        <v>27.880536901454999</v>
      </c>
      <c r="J1747">
        <v>49.544221347025903</v>
      </c>
      <c r="K1747">
        <v>0</v>
      </c>
      <c r="L1747" t="s">
        <v>14</v>
      </c>
    </row>
    <row r="1748" spans="1:12" x14ac:dyDescent="0.35">
      <c r="A1748" s="1">
        <v>45293.212500000001</v>
      </c>
      <c r="B1748">
        <v>2</v>
      </c>
      <c r="C1748">
        <v>615</v>
      </c>
      <c r="D1748">
        <v>60.833489706746001</v>
      </c>
      <c r="E1748">
        <v>86</v>
      </c>
      <c r="F1748">
        <v>72</v>
      </c>
      <c r="G1748">
        <v>47</v>
      </c>
      <c r="H1748" t="s">
        <v>12</v>
      </c>
      <c r="I1748">
        <v>10.9171001348635</v>
      </c>
      <c r="J1748">
        <v>64.636804138228996</v>
      </c>
      <c r="K1748">
        <v>0</v>
      </c>
      <c r="L1748" t="s">
        <v>17</v>
      </c>
    </row>
    <row r="1749" spans="1:12" x14ac:dyDescent="0.35">
      <c r="A1749" s="1">
        <v>45293.213194444441</v>
      </c>
      <c r="B1749">
        <v>3</v>
      </c>
      <c r="C1749">
        <v>955</v>
      </c>
      <c r="D1749">
        <v>29.9644911400108</v>
      </c>
      <c r="E1749">
        <v>25</v>
      </c>
      <c r="F1749">
        <v>3</v>
      </c>
      <c r="G1749">
        <v>18</v>
      </c>
      <c r="H1749" t="s">
        <v>12</v>
      </c>
      <c r="I1749">
        <v>20.733001071354401</v>
      </c>
      <c r="J1749">
        <v>70.583374164505997</v>
      </c>
      <c r="K1749">
        <v>0</v>
      </c>
      <c r="L1749" t="s">
        <v>13</v>
      </c>
    </row>
    <row r="1750" spans="1:12" x14ac:dyDescent="0.35">
      <c r="A1750" s="1">
        <v>45293.213888888888</v>
      </c>
      <c r="B1750">
        <v>5</v>
      </c>
      <c r="C1750">
        <v>859</v>
      </c>
      <c r="D1750">
        <v>23.546349252539201</v>
      </c>
      <c r="E1750">
        <v>656</v>
      </c>
      <c r="F1750">
        <v>75</v>
      </c>
      <c r="G1750">
        <v>46</v>
      </c>
      <c r="H1750" t="s">
        <v>16</v>
      </c>
      <c r="I1750">
        <v>28.861786875055898</v>
      </c>
      <c r="J1750">
        <v>75.809944525902296</v>
      </c>
      <c r="K1750">
        <v>0</v>
      </c>
      <c r="L1750" t="s">
        <v>13</v>
      </c>
    </row>
    <row r="1751" spans="1:12" x14ac:dyDescent="0.35">
      <c r="A1751" s="1">
        <v>45293.214583333334</v>
      </c>
      <c r="B1751">
        <v>5</v>
      </c>
      <c r="C1751">
        <v>369</v>
      </c>
      <c r="D1751">
        <v>61.4435789067957</v>
      </c>
      <c r="E1751">
        <v>333</v>
      </c>
      <c r="F1751">
        <v>72</v>
      </c>
      <c r="G1751">
        <v>11</v>
      </c>
      <c r="H1751" t="s">
        <v>12</v>
      </c>
      <c r="I1751">
        <v>24.577507115769901</v>
      </c>
      <c r="J1751">
        <v>49.092407759765202</v>
      </c>
      <c r="K1751">
        <v>1</v>
      </c>
      <c r="L1751" t="s">
        <v>14</v>
      </c>
    </row>
    <row r="1752" spans="1:12" x14ac:dyDescent="0.35">
      <c r="A1752" s="1">
        <v>45293.215277777781</v>
      </c>
      <c r="B1752">
        <v>1</v>
      </c>
      <c r="C1752">
        <v>175</v>
      </c>
      <c r="D1752">
        <v>63.727173335394497</v>
      </c>
      <c r="E1752">
        <v>345</v>
      </c>
      <c r="F1752">
        <v>76</v>
      </c>
      <c r="G1752">
        <v>20</v>
      </c>
      <c r="H1752" t="s">
        <v>16</v>
      </c>
      <c r="I1752">
        <v>33.396782299111401</v>
      </c>
      <c r="J1752">
        <v>38.751548040548997</v>
      </c>
      <c r="K1752">
        <v>0</v>
      </c>
      <c r="L1752" t="s">
        <v>13</v>
      </c>
    </row>
    <row r="1753" spans="1:12" x14ac:dyDescent="0.35">
      <c r="A1753" s="1">
        <v>45293.21597222222</v>
      </c>
      <c r="B1753">
        <v>4</v>
      </c>
      <c r="C1753">
        <v>326</v>
      </c>
      <c r="D1753">
        <v>22.818379465888299</v>
      </c>
      <c r="E1753">
        <v>584</v>
      </c>
      <c r="F1753">
        <v>47</v>
      </c>
      <c r="G1753">
        <v>41</v>
      </c>
      <c r="H1753" t="s">
        <v>15</v>
      </c>
      <c r="I1753">
        <v>31.6911008227999</v>
      </c>
      <c r="J1753">
        <v>87.290352580593506</v>
      </c>
      <c r="K1753">
        <v>1</v>
      </c>
      <c r="L1753" t="s">
        <v>17</v>
      </c>
    </row>
    <row r="1754" spans="1:12" x14ac:dyDescent="0.35">
      <c r="A1754" s="1">
        <v>45293.216666666667</v>
      </c>
      <c r="B1754">
        <v>4</v>
      </c>
      <c r="C1754">
        <v>253</v>
      </c>
      <c r="D1754">
        <v>75.683105013730795</v>
      </c>
      <c r="E1754">
        <v>597</v>
      </c>
      <c r="F1754">
        <v>25</v>
      </c>
      <c r="G1754">
        <v>33</v>
      </c>
      <c r="H1754" t="s">
        <v>18</v>
      </c>
      <c r="I1754">
        <v>18.316190883353599</v>
      </c>
      <c r="J1754">
        <v>34.5835330279223</v>
      </c>
      <c r="K1754">
        <v>0</v>
      </c>
      <c r="L1754" t="s">
        <v>14</v>
      </c>
    </row>
    <row r="1755" spans="1:12" x14ac:dyDescent="0.35">
      <c r="A1755" s="1">
        <v>45293.217361111114</v>
      </c>
      <c r="B1755">
        <v>5</v>
      </c>
      <c r="C1755">
        <v>243</v>
      </c>
      <c r="D1755">
        <v>25.468438366680601</v>
      </c>
      <c r="E1755">
        <v>845</v>
      </c>
      <c r="F1755">
        <v>76</v>
      </c>
      <c r="G1755">
        <v>6</v>
      </c>
      <c r="H1755" t="s">
        <v>12</v>
      </c>
      <c r="I1755">
        <v>12.1156798880022</v>
      </c>
      <c r="J1755">
        <v>35.7483213472131</v>
      </c>
      <c r="K1755">
        <v>0</v>
      </c>
      <c r="L1755" t="s">
        <v>17</v>
      </c>
    </row>
    <row r="1756" spans="1:12" x14ac:dyDescent="0.35">
      <c r="A1756" s="1">
        <v>45293.218055555553</v>
      </c>
      <c r="B1756">
        <v>3</v>
      </c>
      <c r="C1756">
        <v>730</v>
      </c>
      <c r="D1756">
        <v>37.154032026272098</v>
      </c>
      <c r="E1756">
        <v>525</v>
      </c>
      <c r="F1756">
        <v>38</v>
      </c>
      <c r="G1756">
        <v>44</v>
      </c>
      <c r="H1756" t="s">
        <v>16</v>
      </c>
      <c r="I1756">
        <v>33.606425991141201</v>
      </c>
      <c r="J1756">
        <v>59.696552514118103</v>
      </c>
      <c r="K1756">
        <v>0</v>
      </c>
      <c r="L1756" t="s">
        <v>17</v>
      </c>
    </row>
    <row r="1757" spans="1:12" x14ac:dyDescent="0.35">
      <c r="A1757" s="1">
        <v>45293.21875</v>
      </c>
      <c r="B1757">
        <v>2</v>
      </c>
      <c r="C1757">
        <v>713</v>
      </c>
      <c r="D1757">
        <v>60.3433887679222</v>
      </c>
      <c r="E1757">
        <v>101</v>
      </c>
      <c r="F1757">
        <v>91</v>
      </c>
      <c r="G1757">
        <v>34</v>
      </c>
      <c r="H1757" t="s">
        <v>16</v>
      </c>
      <c r="I1757">
        <v>22.932169194198099</v>
      </c>
      <c r="J1757">
        <v>79.156261688615899</v>
      </c>
      <c r="K1757">
        <v>0</v>
      </c>
      <c r="L1757" t="s">
        <v>13</v>
      </c>
    </row>
    <row r="1758" spans="1:12" x14ac:dyDescent="0.35">
      <c r="A1758" s="1">
        <v>45293.219444444447</v>
      </c>
      <c r="B1758">
        <v>3</v>
      </c>
      <c r="C1758">
        <v>596</v>
      </c>
      <c r="D1758">
        <v>30.192355664268501</v>
      </c>
      <c r="E1758">
        <v>618</v>
      </c>
      <c r="F1758">
        <v>57</v>
      </c>
      <c r="G1758">
        <v>14</v>
      </c>
      <c r="H1758" t="s">
        <v>12</v>
      </c>
      <c r="I1758">
        <v>11.8599406092987</v>
      </c>
      <c r="J1758">
        <v>76.470246381319598</v>
      </c>
      <c r="K1758">
        <v>0</v>
      </c>
      <c r="L1758" t="s">
        <v>17</v>
      </c>
    </row>
    <row r="1759" spans="1:12" x14ac:dyDescent="0.35">
      <c r="A1759" s="1">
        <v>45293.220138888886</v>
      </c>
      <c r="B1759">
        <v>2</v>
      </c>
      <c r="C1759">
        <v>745</v>
      </c>
      <c r="D1759">
        <v>23.324953306534599</v>
      </c>
      <c r="E1759">
        <v>21</v>
      </c>
      <c r="F1759">
        <v>18</v>
      </c>
      <c r="G1759">
        <v>0</v>
      </c>
      <c r="H1759" t="s">
        <v>19</v>
      </c>
      <c r="I1759">
        <v>30.414390333981899</v>
      </c>
      <c r="J1759">
        <v>86.261955971645506</v>
      </c>
      <c r="K1759">
        <v>0</v>
      </c>
      <c r="L1759" t="s">
        <v>17</v>
      </c>
    </row>
    <row r="1760" spans="1:12" x14ac:dyDescent="0.35">
      <c r="A1760" s="1">
        <v>45293.220833333333</v>
      </c>
      <c r="B1760">
        <v>5</v>
      </c>
      <c r="C1760">
        <v>335</v>
      </c>
      <c r="D1760">
        <v>39.868789349848903</v>
      </c>
      <c r="E1760">
        <v>223</v>
      </c>
      <c r="F1760">
        <v>87</v>
      </c>
      <c r="G1760">
        <v>25</v>
      </c>
      <c r="H1760" t="s">
        <v>16</v>
      </c>
      <c r="I1760">
        <v>31.712661767134701</v>
      </c>
      <c r="J1760">
        <v>38.496154536779301</v>
      </c>
      <c r="K1760">
        <v>0</v>
      </c>
      <c r="L1760" t="s">
        <v>13</v>
      </c>
    </row>
    <row r="1761" spans="1:12" x14ac:dyDescent="0.35">
      <c r="A1761" s="1">
        <v>45293.22152777778</v>
      </c>
      <c r="B1761">
        <v>2</v>
      </c>
      <c r="C1761">
        <v>106</v>
      </c>
      <c r="D1761">
        <v>65.958294491310696</v>
      </c>
      <c r="E1761">
        <v>681</v>
      </c>
      <c r="F1761">
        <v>82</v>
      </c>
      <c r="G1761">
        <v>34</v>
      </c>
      <c r="H1761" t="s">
        <v>12</v>
      </c>
      <c r="I1761">
        <v>25.985616004414201</v>
      </c>
      <c r="J1761">
        <v>52.543635423746103</v>
      </c>
      <c r="K1761">
        <v>0</v>
      </c>
      <c r="L1761" t="s">
        <v>17</v>
      </c>
    </row>
    <row r="1762" spans="1:12" x14ac:dyDescent="0.35">
      <c r="A1762" s="1">
        <v>45293.222222222219</v>
      </c>
      <c r="B1762">
        <v>4</v>
      </c>
      <c r="C1762">
        <v>783</v>
      </c>
      <c r="D1762">
        <v>44.8207207391156</v>
      </c>
      <c r="E1762">
        <v>824</v>
      </c>
      <c r="F1762">
        <v>76</v>
      </c>
      <c r="G1762">
        <v>24</v>
      </c>
      <c r="H1762" t="s">
        <v>16</v>
      </c>
      <c r="I1762">
        <v>21.187724142158402</v>
      </c>
      <c r="J1762">
        <v>46.928527723302601</v>
      </c>
      <c r="K1762">
        <v>0</v>
      </c>
      <c r="L1762" t="s">
        <v>13</v>
      </c>
    </row>
    <row r="1763" spans="1:12" x14ac:dyDescent="0.35">
      <c r="A1763" s="1">
        <v>45293.222916666666</v>
      </c>
      <c r="B1763">
        <v>1</v>
      </c>
      <c r="C1763">
        <v>352</v>
      </c>
      <c r="D1763">
        <v>59.178375314476298</v>
      </c>
      <c r="E1763">
        <v>423</v>
      </c>
      <c r="F1763">
        <v>76</v>
      </c>
      <c r="G1763">
        <v>41</v>
      </c>
      <c r="H1763" t="s">
        <v>19</v>
      </c>
      <c r="I1763">
        <v>26.5543253080893</v>
      </c>
      <c r="J1763">
        <v>81.652207413280294</v>
      </c>
      <c r="K1763">
        <v>0</v>
      </c>
      <c r="L1763" t="s">
        <v>17</v>
      </c>
    </row>
    <row r="1764" spans="1:12" x14ac:dyDescent="0.35">
      <c r="A1764" s="1">
        <v>45293.223611111112</v>
      </c>
      <c r="B1764">
        <v>1</v>
      </c>
      <c r="C1764">
        <v>212</v>
      </c>
      <c r="D1764">
        <v>54.777145833688202</v>
      </c>
      <c r="E1764">
        <v>122</v>
      </c>
      <c r="F1764">
        <v>57</v>
      </c>
      <c r="G1764">
        <v>14</v>
      </c>
      <c r="H1764" t="s">
        <v>18</v>
      </c>
      <c r="I1764">
        <v>27.667092392628</v>
      </c>
      <c r="J1764">
        <v>59.301277216872002</v>
      </c>
      <c r="K1764">
        <v>0</v>
      </c>
      <c r="L1764" t="s">
        <v>13</v>
      </c>
    </row>
    <row r="1765" spans="1:12" x14ac:dyDescent="0.35">
      <c r="A1765" s="1">
        <v>45293.224305555559</v>
      </c>
      <c r="B1765">
        <v>5</v>
      </c>
      <c r="C1765">
        <v>68</v>
      </c>
      <c r="D1765">
        <v>21.333108921534802</v>
      </c>
      <c r="E1765">
        <v>555</v>
      </c>
      <c r="F1765">
        <v>27</v>
      </c>
      <c r="G1765">
        <v>21</v>
      </c>
      <c r="H1765" t="s">
        <v>19</v>
      </c>
      <c r="I1765">
        <v>32.325748952149198</v>
      </c>
      <c r="J1765">
        <v>31.610876064939902</v>
      </c>
      <c r="K1765">
        <v>0</v>
      </c>
      <c r="L1765" t="s">
        <v>13</v>
      </c>
    </row>
    <row r="1766" spans="1:12" x14ac:dyDescent="0.35">
      <c r="A1766" s="1">
        <v>45293.224999999999</v>
      </c>
      <c r="B1766">
        <v>4</v>
      </c>
      <c r="C1766">
        <v>419</v>
      </c>
      <c r="D1766">
        <v>79.3123992227424</v>
      </c>
      <c r="E1766">
        <v>387</v>
      </c>
      <c r="F1766">
        <v>65</v>
      </c>
      <c r="G1766">
        <v>5</v>
      </c>
      <c r="H1766" t="s">
        <v>15</v>
      </c>
      <c r="I1766">
        <v>33.896542009368403</v>
      </c>
      <c r="J1766">
        <v>72.477864410303795</v>
      </c>
      <c r="K1766">
        <v>0</v>
      </c>
      <c r="L1766" t="s">
        <v>14</v>
      </c>
    </row>
    <row r="1767" spans="1:12" x14ac:dyDescent="0.35">
      <c r="A1767" s="1">
        <v>45293.225694444445</v>
      </c>
      <c r="B1767">
        <v>3</v>
      </c>
      <c r="C1767">
        <v>313</v>
      </c>
      <c r="D1767">
        <v>22.4856853291632</v>
      </c>
      <c r="E1767">
        <v>231</v>
      </c>
      <c r="F1767">
        <v>9</v>
      </c>
      <c r="G1767">
        <v>14</v>
      </c>
      <c r="H1767" t="s">
        <v>12</v>
      </c>
      <c r="I1767">
        <v>22.858023309772701</v>
      </c>
      <c r="J1767">
        <v>53.321885869596102</v>
      </c>
      <c r="K1767">
        <v>0</v>
      </c>
      <c r="L1767" t="s">
        <v>17</v>
      </c>
    </row>
    <row r="1768" spans="1:12" x14ac:dyDescent="0.35">
      <c r="A1768" s="1">
        <v>45293.226388888892</v>
      </c>
      <c r="B1768">
        <v>4</v>
      </c>
      <c r="C1768">
        <v>843</v>
      </c>
      <c r="D1768">
        <v>78.068164258908993</v>
      </c>
      <c r="E1768">
        <v>596</v>
      </c>
      <c r="F1768">
        <v>85</v>
      </c>
      <c r="G1768">
        <v>23</v>
      </c>
      <c r="H1768" t="s">
        <v>19</v>
      </c>
      <c r="I1768">
        <v>29.962363338164</v>
      </c>
      <c r="J1768">
        <v>61.868805802260702</v>
      </c>
      <c r="K1768">
        <v>0</v>
      </c>
      <c r="L1768" t="s">
        <v>17</v>
      </c>
    </row>
    <row r="1769" spans="1:12" x14ac:dyDescent="0.35">
      <c r="A1769" s="1">
        <v>45293.227083333331</v>
      </c>
      <c r="B1769">
        <v>1</v>
      </c>
      <c r="C1769">
        <v>162</v>
      </c>
      <c r="D1769">
        <v>52.991850701863797</v>
      </c>
      <c r="E1769">
        <v>228</v>
      </c>
      <c r="F1769">
        <v>76</v>
      </c>
      <c r="G1769">
        <v>20</v>
      </c>
      <c r="H1769" t="s">
        <v>18</v>
      </c>
      <c r="I1769">
        <v>34.112738899791303</v>
      </c>
      <c r="J1769">
        <v>83.627245620599794</v>
      </c>
      <c r="K1769">
        <v>0</v>
      </c>
      <c r="L1769" t="s">
        <v>14</v>
      </c>
    </row>
    <row r="1770" spans="1:12" x14ac:dyDescent="0.35">
      <c r="A1770" s="1">
        <v>45293.227777777778</v>
      </c>
      <c r="B1770">
        <v>1</v>
      </c>
      <c r="C1770">
        <v>537</v>
      </c>
      <c r="D1770">
        <v>77.789541623904</v>
      </c>
      <c r="E1770">
        <v>782</v>
      </c>
      <c r="F1770">
        <v>57</v>
      </c>
      <c r="G1770">
        <v>6</v>
      </c>
      <c r="H1770" t="s">
        <v>16</v>
      </c>
      <c r="I1770">
        <v>13.7810834536741</v>
      </c>
      <c r="J1770">
        <v>45.404266477968697</v>
      </c>
      <c r="K1770">
        <v>0</v>
      </c>
      <c r="L1770" t="s">
        <v>13</v>
      </c>
    </row>
    <row r="1771" spans="1:12" x14ac:dyDescent="0.35">
      <c r="A1771" s="1">
        <v>45293.228472222225</v>
      </c>
      <c r="B1771">
        <v>4</v>
      </c>
      <c r="C1771">
        <v>376</v>
      </c>
      <c r="D1771">
        <v>26.885215964830099</v>
      </c>
      <c r="E1771">
        <v>136</v>
      </c>
      <c r="F1771">
        <v>72</v>
      </c>
      <c r="G1771">
        <v>28</v>
      </c>
      <c r="H1771" t="s">
        <v>12</v>
      </c>
      <c r="I1771">
        <v>10.4566995402419</v>
      </c>
      <c r="J1771">
        <v>44.415880536730597</v>
      </c>
      <c r="K1771">
        <v>0</v>
      </c>
      <c r="L1771" t="s">
        <v>13</v>
      </c>
    </row>
    <row r="1772" spans="1:12" x14ac:dyDescent="0.35">
      <c r="A1772" s="1">
        <v>45293.229166666664</v>
      </c>
      <c r="B1772">
        <v>4</v>
      </c>
      <c r="C1772">
        <v>591</v>
      </c>
      <c r="D1772">
        <v>49.424511151130702</v>
      </c>
      <c r="E1772">
        <v>647</v>
      </c>
      <c r="F1772">
        <v>96</v>
      </c>
      <c r="G1772">
        <v>31</v>
      </c>
      <c r="H1772" t="s">
        <v>19</v>
      </c>
      <c r="I1772">
        <v>31.7240943212073</v>
      </c>
      <c r="J1772">
        <v>45.791550250805301</v>
      </c>
      <c r="K1772">
        <v>0</v>
      </c>
      <c r="L1772" t="s">
        <v>14</v>
      </c>
    </row>
    <row r="1773" spans="1:12" x14ac:dyDescent="0.35">
      <c r="A1773" s="1">
        <v>45293.229861111111</v>
      </c>
      <c r="B1773">
        <v>1</v>
      </c>
      <c r="C1773">
        <v>696</v>
      </c>
      <c r="D1773">
        <v>30.1702455119635</v>
      </c>
      <c r="E1773">
        <v>768</v>
      </c>
      <c r="F1773">
        <v>13</v>
      </c>
      <c r="G1773">
        <v>31</v>
      </c>
      <c r="H1773" t="s">
        <v>18</v>
      </c>
      <c r="I1773">
        <v>14.881833331178999</v>
      </c>
      <c r="J1773">
        <v>50.286479475582098</v>
      </c>
      <c r="K1773">
        <v>0</v>
      </c>
      <c r="L1773" t="s">
        <v>14</v>
      </c>
    </row>
    <row r="1774" spans="1:12" x14ac:dyDescent="0.35">
      <c r="A1774" s="1">
        <v>45293.230555555558</v>
      </c>
      <c r="B1774">
        <v>3</v>
      </c>
      <c r="C1774">
        <v>628</v>
      </c>
      <c r="D1774">
        <v>23.058492621346499</v>
      </c>
      <c r="E1774">
        <v>497</v>
      </c>
      <c r="F1774">
        <v>83</v>
      </c>
      <c r="G1774">
        <v>4</v>
      </c>
      <c r="H1774" t="s">
        <v>19</v>
      </c>
      <c r="I1774">
        <v>11.061969165795</v>
      </c>
      <c r="J1774">
        <v>36.441238478765897</v>
      </c>
      <c r="K1774">
        <v>0</v>
      </c>
      <c r="L1774" t="s">
        <v>13</v>
      </c>
    </row>
    <row r="1775" spans="1:12" x14ac:dyDescent="0.35">
      <c r="A1775" s="1">
        <v>45293.231249999997</v>
      </c>
      <c r="B1775">
        <v>5</v>
      </c>
      <c r="C1775">
        <v>114</v>
      </c>
      <c r="D1775">
        <v>57.051746903738596</v>
      </c>
      <c r="E1775">
        <v>124</v>
      </c>
      <c r="F1775">
        <v>14</v>
      </c>
      <c r="G1775">
        <v>3</v>
      </c>
      <c r="H1775" t="s">
        <v>15</v>
      </c>
      <c r="I1775">
        <v>14.002403441436099</v>
      </c>
      <c r="J1775">
        <v>71.833179648515298</v>
      </c>
      <c r="K1775">
        <v>0</v>
      </c>
      <c r="L1775" t="s">
        <v>13</v>
      </c>
    </row>
    <row r="1776" spans="1:12" x14ac:dyDescent="0.35">
      <c r="A1776" s="1">
        <v>45293.231944444444</v>
      </c>
      <c r="B1776">
        <v>5</v>
      </c>
      <c r="C1776">
        <v>341</v>
      </c>
      <c r="D1776">
        <v>32.467005257701402</v>
      </c>
      <c r="E1776">
        <v>514</v>
      </c>
      <c r="F1776">
        <v>95</v>
      </c>
      <c r="G1776">
        <v>21</v>
      </c>
      <c r="H1776" t="s">
        <v>12</v>
      </c>
      <c r="I1776">
        <v>19.602872781094199</v>
      </c>
      <c r="J1776">
        <v>42.443923069748102</v>
      </c>
      <c r="K1776">
        <v>0</v>
      </c>
      <c r="L1776" t="s">
        <v>14</v>
      </c>
    </row>
    <row r="1777" spans="1:12" x14ac:dyDescent="0.35">
      <c r="A1777" s="1">
        <v>45293.232638888891</v>
      </c>
      <c r="B1777">
        <v>4</v>
      </c>
      <c r="C1777">
        <v>74</v>
      </c>
      <c r="D1777">
        <v>55.2618210972527</v>
      </c>
      <c r="E1777">
        <v>790</v>
      </c>
      <c r="F1777">
        <v>32</v>
      </c>
      <c r="G1777">
        <v>17</v>
      </c>
      <c r="H1777" t="s">
        <v>16</v>
      </c>
      <c r="I1777">
        <v>15.4816425398145</v>
      </c>
      <c r="J1777">
        <v>85.568744836235098</v>
      </c>
      <c r="K1777">
        <v>0</v>
      </c>
      <c r="L1777" t="s">
        <v>17</v>
      </c>
    </row>
    <row r="1778" spans="1:12" x14ac:dyDescent="0.35">
      <c r="A1778" s="1">
        <v>45293.23333333333</v>
      </c>
      <c r="B1778">
        <v>5</v>
      </c>
      <c r="C1778">
        <v>598</v>
      </c>
      <c r="D1778">
        <v>26.741868916939101</v>
      </c>
      <c r="E1778">
        <v>65</v>
      </c>
      <c r="F1778">
        <v>16</v>
      </c>
      <c r="G1778">
        <v>34</v>
      </c>
      <c r="H1778" t="s">
        <v>18</v>
      </c>
      <c r="I1778">
        <v>17.631340727510999</v>
      </c>
      <c r="J1778">
        <v>42.941178834592201</v>
      </c>
      <c r="K1778">
        <v>0</v>
      </c>
      <c r="L1778" t="s">
        <v>13</v>
      </c>
    </row>
    <row r="1779" spans="1:12" x14ac:dyDescent="0.35">
      <c r="A1779" s="1">
        <v>45293.234027777777</v>
      </c>
      <c r="B1779">
        <v>1</v>
      </c>
      <c r="C1779">
        <v>50</v>
      </c>
      <c r="D1779">
        <v>39.9191882859621</v>
      </c>
      <c r="E1779">
        <v>842</v>
      </c>
      <c r="F1779">
        <v>23</v>
      </c>
      <c r="G1779">
        <v>16</v>
      </c>
      <c r="H1779" t="s">
        <v>19</v>
      </c>
      <c r="I1779">
        <v>34.382351285751099</v>
      </c>
      <c r="J1779">
        <v>45.338521758526497</v>
      </c>
      <c r="K1779">
        <v>0</v>
      </c>
      <c r="L1779" t="s">
        <v>14</v>
      </c>
    </row>
    <row r="1780" spans="1:12" x14ac:dyDescent="0.35">
      <c r="A1780" s="1">
        <v>45293.234722222223</v>
      </c>
      <c r="B1780">
        <v>1</v>
      </c>
      <c r="C1780">
        <v>960</v>
      </c>
      <c r="D1780">
        <v>66.897953483194797</v>
      </c>
      <c r="E1780">
        <v>350</v>
      </c>
      <c r="F1780">
        <v>29</v>
      </c>
      <c r="G1780">
        <v>49</v>
      </c>
      <c r="H1780" t="s">
        <v>12</v>
      </c>
      <c r="I1780">
        <v>27.6101386040643</v>
      </c>
      <c r="J1780">
        <v>47.8212137286489</v>
      </c>
      <c r="K1780">
        <v>0</v>
      </c>
      <c r="L1780" t="s">
        <v>17</v>
      </c>
    </row>
    <row r="1781" spans="1:12" x14ac:dyDescent="0.35">
      <c r="A1781" s="1">
        <v>45293.23541666667</v>
      </c>
      <c r="B1781">
        <v>4</v>
      </c>
      <c r="C1781">
        <v>598</v>
      </c>
      <c r="D1781">
        <v>46.223091310531203</v>
      </c>
      <c r="E1781">
        <v>235</v>
      </c>
      <c r="F1781">
        <v>61</v>
      </c>
      <c r="G1781">
        <v>49</v>
      </c>
      <c r="H1781" t="s">
        <v>19</v>
      </c>
      <c r="I1781">
        <v>27.8047932063301</v>
      </c>
      <c r="J1781">
        <v>76.112285820684903</v>
      </c>
      <c r="K1781">
        <v>0</v>
      </c>
      <c r="L1781" t="s">
        <v>17</v>
      </c>
    </row>
    <row r="1782" spans="1:12" x14ac:dyDescent="0.35">
      <c r="A1782" s="1">
        <v>45293.236111111109</v>
      </c>
      <c r="B1782">
        <v>4</v>
      </c>
      <c r="C1782">
        <v>190</v>
      </c>
      <c r="D1782">
        <v>57.664724893840102</v>
      </c>
      <c r="E1782">
        <v>511</v>
      </c>
      <c r="F1782">
        <v>12</v>
      </c>
      <c r="G1782">
        <v>23</v>
      </c>
      <c r="H1782" t="s">
        <v>12</v>
      </c>
      <c r="I1782">
        <v>12.367134368198</v>
      </c>
      <c r="J1782">
        <v>55.656389246521698</v>
      </c>
      <c r="K1782">
        <v>0</v>
      </c>
      <c r="L1782" t="s">
        <v>17</v>
      </c>
    </row>
    <row r="1783" spans="1:12" x14ac:dyDescent="0.35">
      <c r="A1783" s="1">
        <v>45293.236805555556</v>
      </c>
      <c r="B1783">
        <v>4</v>
      </c>
      <c r="C1783">
        <v>793</v>
      </c>
      <c r="D1783">
        <v>58.847476444732699</v>
      </c>
      <c r="E1783">
        <v>832</v>
      </c>
      <c r="F1783">
        <v>61</v>
      </c>
      <c r="G1783">
        <v>1</v>
      </c>
      <c r="H1783" t="s">
        <v>15</v>
      </c>
      <c r="I1783">
        <v>28.302459245567199</v>
      </c>
      <c r="J1783">
        <v>79.160077441837103</v>
      </c>
      <c r="K1783">
        <v>0</v>
      </c>
      <c r="L1783" t="s">
        <v>17</v>
      </c>
    </row>
    <row r="1784" spans="1:12" x14ac:dyDescent="0.35">
      <c r="A1784" s="1">
        <v>45293.237500000003</v>
      </c>
      <c r="B1784">
        <v>3</v>
      </c>
      <c r="C1784">
        <v>697</v>
      </c>
      <c r="D1784">
        <v>70.625302639237603</v>
      </c>
      <c r="E1784">
        <v>864</v>
      </c>
      <c r="F1784">
        <v>46</v>
      </c>
      <c r="G1784">
        <v>12</v>
      </c>
      <c r="H1784" t="s">
        <v>19</v>
      </c>
      <c r="I1784">
        <v>28.483608323882599</v>
      </c>
      <c r="J1784">
        <v>77.091222741347295</v>
      </c>
      <c r="K1784">
        <v>0</v>
      </c>
      <c r="L1784" t="s">
        <v>14</v>
      </c>
    </row>
    <row r="1785" spans="1:12" x14ac:dyDescent="0.35">
      <c r="A1785" s="1">
        <v>45293.238194444442</v>
      </c>
      <c r="B1785">
        <v>5</v>
      </c>
      <c r="C1785">
        <v>950</v>
      </c>
      <c r="D1785">
        <v>39.495367664398401</v>
      </c>
      <c r="E1785">
        <v>468</v>
      </c>
      <c r="F1785">
        <v>15</v>
      </c>
      <c r="G1785">
        <v>14</v>
      </c>
      <c r="H1785" t="s">
        <v>15</v>
      </c>
      <c r="I1785">
        <v>26.493625460165799</v>
      </c>
      <c r="J1785">
        <v>85.769425366047898</v>
      </c>
      <c r="K1785">
        <v>0</v>
      </c>
      <c r="L1785" t="s">
        <v>13</v>
      </c>
    </row>
    <row r="1786" spans="1:12" x14ac:dyDescent="0.35">
      <c r="A1786" s="1">
        <v>45293.238888888889</v>
      </c>
      <c r="B1786">
        <v>4</v>
      </c>
      <c r="C1786">
        <v>237</v>
      </c>
      <c r="D1786">
        <v>61.237733754951002</v>
      </c>
      <c r="E1786">
        <v>555</v>
      </c>
      <c r="F1786">
        <v>65</v>
      </c>
      <c r="G1786">
        <v>4</v>
      </c>
      <c r="H1786" t="s">
        <v>18</v>
      </c>
      <c r="I1786">
        <v>15.7109073999468</v>
      </c>
      <c r="J1786">
        <v>75.396249306243206</v>
      </c>
      <c r="K1786">
        <v>0</v>
      </c>
      <c r="L1786" t="s">
        <v>17</v>
      </c>
    </row>
    <row r="1787" spans="1:12" x14ac:dyDescent="0.35">
      <c r="A1787" s="1">
        <v>45293.239583333336</v>
      </c>
      <c r="B1787">
        <v>2</v>
      </c>
      <c r="C1787">
        <v>177</v>
      </c>
      <c r="D1787">
        <v>77.696948422769907</v>
      </c>
      <c r="E1787">
        <v>530</v>
      </c>
      <c r="F1787">
        <v>80</v>
      </c>
      <c r="G1787">
        <v>2</v>
      </c>
      <c r="H1787" t="s">
        <v>15</v>
      </c>
      <c r="I1787">
        <v>20.5759044770546</v>
      </c>
      <c r="J1787">
        <v>33.114670180143698</v>
      </c>
      <c r="K1787">
        <v>0</v>
      </c>
      <c r="L1787" t="s">
        <v>17</v>
      </c>
    </row>
    <row r="1788" spans="1:12" x14ac:dyDescent="0.35">
      <c r="A1788" s="1">
        <v>45293.240277777775</v>
      </c>
      <c r="B1788">
        <v>2</v>
      </c>
      <c r="C1788">
        <v>250</v>
      </c>
      <c r="D1788">
        <v>63.814600061471999</v>
      </c>
      <c r="E1788">
        <v>477</v>
      </c>
      <c r="F1788">
        <v>95</v>
      </c>
      <c r="G1788">
        <v>36</v>
      </c>
      <c r="H1788" t="s">
        <v>12</v>
      </c>
      <c r="I1788">
        <v>31.156911366740601</v>
      </c>
      <c r="J1788">
        <v>80.236876421943407</v>
      </c>
      <c r="K1788">
        <v>0</v>
      </c>
      <c r="L1788" t="s">
        <v>14</v>
      </c>
    </row>
    <row r="1789" spans="1:12" x14ac:dyDescent="0.35">
      <c r="A1789" s="1">
        <v>45293.240972222222</v>
      </c>
      <c r="B1789">
        <v>1</v>
      </c>
      <c r="C1789">
        <v>176</v>
      </c>
      <c r="D1789">
        <v>49.392228603064602</v>
      </c>
      <c r="E1789">
        <v>566</v>
      </c>
      <c r="F1789">
        <v>42</v>
      </c>
      <c r="G1789">
        <v>36</v>
      </c>
      <c r="H1789" t="s">
        <v>18</v>
      </c>
      <c r="I1789">
        <v>26.7550407335156</v>
      </c>
      <c r="J1789">
        <v>86.284355802324598</v>
      </c>
      <c r="K1789">
        <v>0</v>
      </c>
      <c r="L1789" t="s">
        <v>17</v>
      </c>
    </row>
    <row r="1790" spans="1:12" x14ac:dyDescent="0.35">
      <c r="A1790" s="1">
        <v>45293.241666666669</v>
      </c>
      <c r="B1790">
        <v>5</v>
      </c>
      <c r="C1790">
        <v>306</v>
      </c>
      <c r="D1790">
        <v>57.843046669515701</v>
      </c>
      <c r="E1790">
        <v>555</v>
      </c>
      <c r="F1790">
        <v>7</v>
      </c>
      <c r="G1790">
        <v>36</v>
      </c>
      <c r="H1790" t="s">
        <v>19</v>
      </c>
      <c r="I1790">
        <v>28.319220874997502</v>
      </c>
      <c r="J1790">
        <v>89.621351552980101</v>
      </c>
      <c r="K1790">
        <v>0</v>
      </c>
      <c r="L1790" t="s">
        <v>14</v>
      </c>
    </row>
    <row r="1791" spans="1:12" x14ac:dyDescent="0.35">
      <c r="A1791" s="1">
        <v>45293.242361111108</v>
      </c>
      <c r="B1791">
        <v>4</v>
      </c>
      <c r="C1791">
        <v>725</v>
      </c>
      <c r="D1791">
        <v>64.380973865786402</v>
      </c>
      <c r="E1791">
        <v>559</v>
      </c>
      <c r="F1791">
        <v>2</v>
      </c>
      <c r="G1791">
        <v>2</v>
      </c>
      <c r="H1791" t="s">
        <v>19</v>
      </c>
      <c r="I1791">
        <v>24.684360003145201</v>
      </c>
      <c r="J1791">
        <v>37.516055647947901</v>
      </c>
      <c r="K1791">
        <v>0</v>
      </c>
      <c r="L1791" t="s">
        <v>14</v>
      </c>
    </row>
    <row r="1792" spans="1:12" x14ac:dyDescent="0.35">
      <c r="A1792" s="1">
        <v>45293.243055555555</v>
      </c>
      <c r="B1792">
        <v>2</v>
      </c>
      <c r="C1792">
        <v>596</v>
      </c>
      <c r="D1792">
        <v>56.736545941632301</v>
      </c>
      <c r="E1792">
        <v>503</v>
      </c>
      <c r="F1792">
        <v>11</v>
      </c>
      <c r="G1792">
        <v>34</v>
      </c>
      <c r="H1792" t="s">
        <v>12</v>
      </c>
      <c r="I1792">
        <v>21.239664977794401</v>
      </c>
      <c r="J1792">
        <v>66.796396159592007</v>
      </c>
      <c r="K1792">
        <v>0</v>
      </c>
      <c r="L1792" t="s">
        <v>13</v>
      </c>
    </row>
    <row r="1793" spans="1:12" x14ac:dyDescent="0.35">
      <c r="A1793" s="1">
        <v>45293.243750000001</v>
      </c>
      <c r="B1793">
        <v>5</v>
      </c>
      <c r="C1793">
        <v>243</v>
      </c>
      <c r="D1793">
        <v>21.000548809390299</v>
      </c>
      <c r="E1793">
        <v>35</v>
      </c>
      <c r="F1793">
        <v>83</v>
      </c>
      <c r="G1793">
        <v>22</v>
      </c>
      <c r="H1793" t="s">
        <v>16</v>
      </c>
      <c r="I1793">
        <v>28.976300251677699</v>
      </c>
      <c r="J1793">
        <v>41.967519953049496</v>
      </c>
      <c r="K1793">
        <v>0</v>
      </c>
      <c r="L1793" t="s">
        <v>17</v>
      </c>
    </row>
    <row r="1794" spans="1:12" x14ac:dyDescent="0.35">
      <c r="A1794" s="1">
        <v>45293.244444444441</v>
      </c>
      <c r="B1794">
        <v>1</v>
      </c>
      <c r="C1794">
        <v>752</v>
      </c>
      <c r="D1794">
        <v>31.6864098612335</v>
      </c>
      <c r="E1794">
        <v>590</v>
      </c>
      <c r="F1794">
        <v>15</v>
      </c>
      <c r="G1794">
        <v>27</v>
      </c>
      <c r="H1794" t="s">
        <v>16</v>
      </c>
      <c r="I1794">
        <v>11.6981453591576</v>
      </c>
      <c r="J1794">
        <v>45.750578454755903</v>
      </c>
      <c r="K1794">
        <v>0</v>
      </c>
      <c r="L1794" t="s">
        <v>13</v>
      </c>
    </row>
    <row r="1795" spans="1:12" x14ac:dyDescent="0.35">
      <c r="A1795" s="1">
        <v>45293.245138888888</v>
      </c>
      <c r="B1795">
        <v>3</v>
      </c>
      <c r="C1795">
        <v>153</v>
      </c>
      <c r="D1795">
        <v>68.628093032927893</v>
      </c>
      <c r="E1795">
        <v>262</v>
      </c>
      <c r="F1795">
        <v>77</v>
      </c>
      <c r="G1795">
        <v>29</v>
      </c>
      <c r="H1795" t="s">
        <v>19</v>
      </c>
      <c r="I1795">
        <v>26.829018319506599</v>
      </c>
      <c r="J1795">
        <v>74.735060293371404</v>
      </c>
      <c r="K1795">
        <v>0</v>
      </c>
      <c r="L1795" t="s">
        <v>14</v>
      </c>
    </row>
    <row r="1796" spans="1:12" x14ac:dyDescent="0.35">
      <c r="A1796" s="1">
        <v>45293.245833333334</v>
      </c>
      <c r="B1796">
        <v>5</v>
      </c>
      <c r="C1796">
        <v>584</v>
      </c>
      <c r="D1796">
        <v>36.359038838749001</v>
      </c>
      <c r="E1796">
        <v>226</v>
      </c>
      <c r="F1796">
        <v>79</v>
      </c>
      <c r="G1796">
        <v>17</v>
      </c>
      <c r="H1796" t="s">
        <v>12</v>
      </c>
      <c r="I1796">
        <v>34.930112696266903</v>
      </c>
      <c r="J1796">
        <v>88.660063061943603</v>
      </c>
      <c r="K1796">
        <v>0</v>
      </c>
      <c r="L1796" t="s">
        <v>17</v>
      </c>
    </row>
    <row r="1797" spans="1:12" x14ac:dyDescent="0.35">
      <c r="A1797" s="1">
        <v>45293.246527777781</v>
      </c>
      <c r="B1797">
        <v>5</v>
      </c>
      <c r="C1797">
        <v>314</v>
      </c>
      <c r="D1797">
        <v>63.893727173667997</v>
      </c>
      <c r="E1797">
        <v>290</v>
      </c>
      <c r="F1797">
        <v>58</v>
      </c>
      <c r="G1797">
        <v>35</v>
      </c>
      <c r="H1797" t="s">
        <v>16</v>
      </c>
      <c r="I1797">
        <v>29.504798236700701</v>
      </c>
      <c r="J1797">
        <v>65.691330087781296</v>
      </c>
      <c r="K1797">
        <v>0</v>
      </c>
      <c r="L1797" t="s">
        <v>14</v>
      </c>
    </row>
    <row r="1798" spans="1:12" x14ac:dyDescent="0.35">
      <c r="A1798" s="1">
        <v>45293.24722222222</v>
      </c>
      <c r="B1798">
        <v>3</v>
      </c>
      <c r="C1798">
        <v>851</v>
      </c>
      <c r="D1798">
        <v>42.327212914501899</v>
      </c>
      <c r="E1798">
        <v>780</v>
      </c>
      <c r="F1798">
        <v>48</v>
      </c>
      <c r="G1798">
        <v>32</v>
      </c>
      <c r="H1798" t="s">
        <v>15</v>
      </c>
      <c r="I1798">
        <v>17.264087789436299</v>
      </c>
      <c r="J1798">
        <v>81.035068189334794</v>
      </c>
      <c r="K1798">
        <v>0</v>
      </c>
      <c r="L1798" t="s">
        <v>14</v>
      </c>
    </row>
    <row r="1799" spans="1:12" x14ac:dyDescent="0.35">
      <c r="A1799" s="1">
        <v>45293.247916666667</v>
      </c>
      <c r="B1799">
        <v>5</v>
      </c>
      <c r="C1799">
        <v>991</v>
      </c>
      <c r="D1799">
        <v>51.313059689476503</v>
      </c>
      <c r="E1799">
        <v>798</v>
      </c>
      <c r="F1799">
        <v>62</v>
      </c>
      <c r="G1799">
        <v>25</v>
      </c>
      <c r="H1799" t="s">
        <v>19</v>
      </c>
      <c r="I1799">
        <v>16.945487367634499</v>
      </c>
      <c r="J1799">
        <v>30.533028229729599</v>
      </c>
      <c r="K1799">
        <v>0</v>
      </c>
      <c r="L1799" t="s">
        <v>14</v>
      </c>
    </row>
    <row r="1800" spans="1:12" x14ac:dyDescent="0.35">
      <c r="A1800" s="1">
        <v>45293.248611111114</v>
      </c>
      <c r="B1800">
        <v>1</v>
      </c>
      <c r="C1800">
        <v>433</v>
      </c>
      <c r="D1800">
        <v>24.078397989164198</v>
      </c>
      <c r="E1800">
        <v>724</v>
      </c>
      <c r="F1800">
        <v>61</v>
      </c>
      <c r="G1800">
        <v>47</v>
      </c>
      <c r="H1800" t="s">
        <v>15</v>
      </c>
      <c r="I1800">
        <v>26.6804652648364</v>
      </c>
      <c r="J1800">
        <v>32.197898390977102</v>
      </c>
      <c r="K1800">
        <v>0</v>
      </c>
      <c r="L1800" t="s">
        <v>17</v>
      </c>
    </row>
    <row r="1801" spans="1:12" x14ac:dyDescent="0.35">
      <c r="A1801" s="1">
        <v>45293.249305555553</v>
      </c>
      <c r="B1801">
        <v>1</v>
      </c>
      <c r="C1801">
        <v>309</v>
      </c>
      <c r="D1801">
        <v>30.873533662982499</v>
      </c>
      <c r="E1801">
        <v>866</v>
      </c>
      <c r="F1801">
        <v>48</v>
      </c>
      <c r="G1801">
        <v>39</v>
      </c>
      <c r="H1801" t="s">
        <v>12</v>
      </c>
      <c r="I1801">
        <v>32.396356425213199</v>
      </c>
      <c r="J1801">
        <v>65.803460239551796</v>
      </c>
      <c r="K1801">
        <v>0</v>
      </c>
      <c r="L1801" t="s">
        <v>14</v>
      </c>
    </row>
    <row r="1802" spans="1:12" x14ac:dyDescent="0.35">
      <c r="A1802" s="1">
        <v>45293.25</v>
      </c>
      <c r="B1802">
        <v>3</v>
      </c>
      <c r="C1802">
        <v>463</v>
      </c>
      <c r="D1802">
        <v>77.431817811154005</v>
      </c>
      <c r="E1802">
        <v>749</v>
      </c>
      <c r="F1802">
        <v>50</v>
      </c>
      <c r="G1802">
        <v>16</v>
      </c>
      <c r="H1802" t="s">
        <v>15</v>
      </c>
      <c r="I1802">
        <v>24.448743521196</v>
      </c>
      <c r="J1802">
        <v>53.338986096026296</v>
      </c>
      <c r="K1802">
        <v>0</v>
      </c>
      <c r="L1802" t="s">
        <v>14</v>
      </c>
    </row>
    <row r="1803" spans="1:12" x14ac:dyDescent="0.35">
      <c r="A1803" s="1">
        <v>45293.250694444447</v>
      </c>
      <c r="B1803">
        <v>4</v>
      </c>
      <c r="C1803">
        <v>407</v>
      </c>
      <c r="D1803">
        <v>73.408283206814801</v>
      </c>
      <c r="E1803">
        <v>134</v>
      </c>
      <c r="F1803">
        <v>32</v>
      </c>
      <c r="G1803">
        <v>39</v>
      </c>
      <c r="H1803" t="s">
        <v>16</v>
      </c>
      <c r="I1803">
        <v>23.185057179251402</v>
      </c>
      <c r="J1803">
        <v>83.385468898389206</v>
      </c>
      <c r="K1803">
        <v>0</v>
      </c>
      <c r="L1803" t="s">
        <v>17</v>
      </c>
    </row>
    <row r="1804" spans="1:12" x14ac:dyDescent="0.35">
      <c r="A1804" s="1">
        <v>45293.251388888886</v>
      </c>
      <c r="B1804">
        <v>2</v>
      </c>
      <c r="C1804">
        <v>124</v>
      </c>
      <c r="D1804">
        <v>59.136506653943002</v>
      </c>
      <c r="E1804">
        <v>599</v>
      </c>
      <c r="F1804">
        <v>29</v>
      </c>
      <c r="G1804">
        <v>6</v>
      </c>
      <c r="H1804" t="s">
        <v>16</v>
      </c>
      <c r="I1804">
        <v>14.0096033460917</v>
      </c>
      <c r="J1804">
        <v>48.118914785144</v>
      </c>
      <c r="K1804">
        <v>1</v>
      </c>
      <c r="L1804" t="s">
        <v>13</v>
      </c>
    </row>
    <row r="1805" spans="1:12" x14ac:dyDescent="0.35">
      <c r="A1805" s="1">
        <v>45293.252083333333</v>
      </c>
      <c r="B1805">
        <v>4</v>
      </c>
      <c r="C1805">
        <v>404</v>
      </c>
      <c r="D1805">
        <v>47.578675843144197</v>
      </c>
      <c r="E1805">
        <v>318</v>
      </c>
      <c r="F1805">
        <v>58</v>
      </c>
      <c r="G1805">
        <v>7</v>
      </c>
      <c r="H1805" t="s">
        <v>18</v>
      </c>
      <c r="I1805">
        <v>27.886423883995398</v>
      </c>
      <c r="J1805">
        <v>55.923061650242801</v>
      </c>
      <c r="K1805">
        <v>0</v>
      </c>
      <c r="L1805" t="s">
        <v>14</v>
      </c>
    </row>
    <row r="1806" spans="1:12" x14ac:dyDescent="0.35">
      <c r="A1806" s="1">
        <v>45293.25277777778</v>
      </c>
      <c r="B1806">
        <v>5</v>
      </c>
      <c r="C1806">
        <v>633</v>
      </c>
      <c r="D1806">
        <v>60.545677573713398</v>
      </c>
      <c r="E1806">
        <v>856</v>
      </c>
      <c r="F1806">
        <v>75</v>
      </c>
      <c r="G1806">
        <v>30</v>
      </c>
      <c r="H1806" t="s">
        <v>19</v>
      </c>
      <c r="I1806">
        <v>27.557465490947202</v>
      </c>
      <c r="J1806">
        <v>61.674551869894003</v>
      </c>
      <c r="K1806">
        <v>0</v>
      </c>
      <c r="L1806" t="s">
        <v>13</v>
      </c>
    </row>
    <row r="1807" spans="1:12" x14ac:dyDescent="0.35">
      <c r="A1807" s="1">
        <v>45293.253472222219</v>
      </c>
      <c r="B1807">
        <v>2</v>
      </c>
      <c r="C1807">
        <v>820</v>
      </c>
      <c r="D1807">
        <v>57.1166173456363</v>
      </c>
      <c r="E1807">
        <v>502</v>
      </c>
      <c r="F1807">
        <v>14</v>
      </c>
      <c r="G1807">
        <v>11</v>
      </c>
      <c r="H1807" t="s">
        <v>12</v>
      </c>
      <c r="I1807">
        <v>34.173784808346099</v>
      </c>
      <c r="J1807">
        <v>46.382329973174798</v>
      </c>
      <c r="K1807">
        <v>0</v>
      </c>
      <c r="L1807" t="s">
        <v>13</v>
      </c>
    </row>
    <row r="1808" spans="1:12" x14ac:dyDescent="0.35">
      <c r="A1808" s="1">
        <v>45293.254166666666</v>
      </c>
      <c r="B1808">
        <v>3</v>
      </c>
      <c r="C1808">
        <v>959</v>
      </c>
      <c r="D1808">
        <v>54.113135336276699</v>
      </c>
      <c r="E1808">
        <v>416</v>
      </c>
      <c r="F1808">
        <v>81</v>
      </c>
      <c r="G1808">
        <v>47</v>
      </c>
      <c r="H1808" t="s">
        <v>19</v>
      </c>
      <c r="I1808">
        <v>17.504804607641599</v>
      </c>
      <c r="J1808">
        <v>84.509692047197603</v>
      </c>
      <c r="K1808">
        <v>0</v>
      </c>
      <c r="L1808" t="s">
        <v>13</v>
      </c>
    </row>
    <row r="1809" spans="1:12" x14ac:dyDescent="0.35">
      <c r="A1809" s="1">
        <v>45293.254861111112</v>
      </c>
      <c r="B1809">
        <v>3</v>
      </c>
      <c r="C1809">
        <v>237</v>
      </c>
      <c r="D1809">
        <v>23.550624311812498</v>
      </c>
      <c r="E1809">
        <v>413</v>
      </c>
      <c r="F1809">
        <v>91</v>
      </c>
      <c r="G1809">
        <v>30</v>
      </c>
      <c r="H1809" t="s">
        <v>15</v>
      </c>
      <c r="I1809">
        <v>28.911136909188201</v>
      </c>
      <c r="J1809">
        <v>57.872015079485799</v>
      </c>
      <c r="K1809">
        <v>0</v>
      </c>
      <c r="L1809" t="s">
        <v>13</v>
      </c>
    </row>
    <row r="1810" spans="1:12" x14ac:dyDescent="0.35">
      <c r="A1810" s="1">
        <v>45293.255555555559</v>
      </c>
      <c r="B1810">
        <v>2</v>
      </c>
      <c r="C1810">
        <v>734</v>
      </c>
      <c r="D1810">
        <v>57.968156639690399</v>
      </c>
      <c r="E1810">
        <v>94</v>
      </c>
      <c r="F1810">
        <v>22</v>
      </c>
      <c r="G1810">
        <v>43</v>
      </c>
      <c r="H1810" t="s">
        <v>12</v>
      </c>
      <c r="I1810">
        <v>20.8516315299407</v>
      </c>
      <c r="J1810">
        <v>55.449336547141002</v>
      </c>
      <c r="K1810">
        <v>0</v>
      </c>
      <c r="L1810" t="s">
        <v>13</v>
      </c>
    </row>
    <row r="1811" spans="1:12" x14ac:dyDescent="0.35">
      <c r="A1811" s="1">
        <v>45293.256249999999</v>
      </c>
      <c r="B1811">
        <v>1</v>
      </c>
      <c r="C1811">
        <v>339</v>
      </c>
      <c r="D1811">
        <v>66.135202674270104</v>
      </c>
      <c r="E1811">
        <v>501</v>
      </c>
      <c r="F1811">
        <v>77</v>
      </c>
      <c r="G1811">
        <v>18</v>
      </c>
      <c r="H1811" t="s">
        <v>12</v>
      </c>
      <c r="I1811">
        <v>23.9618197904033</v>
      </c>
      <c r="J1811">
        <v>80.9851829360599</v>
      </c>
      <c r="K1811">
        <v>0</v>
      </c>
      <c r="L1811" t="s">
        <v>13</v>
      </c>
    </row>
    <row r="1812" spans="1:12" x14ac:dyDescent="0.35">
      <c r="A1812" s="1">
        <v>45293.256944444445</v>
      </c>
      <c r="B1812">
        <v>2</v>
      </c>
      <c r="C1812">
        <v>94</v>
      </c>
      <c r="D1812">
        <v>79.644899278734499</v>
      </c>
      <c r="E1812">
        <v>122</v>
      </c>
      <c r="F1812">
        <v>93</v>
      </c>
      <c r="G1812">
        <v>9</v>
      </c>
      <c r="H1812" t="s">
        <v>16</v>
      </c>
      <c r="I1812">
        <v>30.4113463900139</v>
      </c>
      <c r="J1812">
        <v>48.7187040988739</v>
      </c>
      <c r="K1812">
        <v>0</v>
      </c>
      <c r="L1812" t="s">
        <v>17</v>
      </c>
    </row>
    <row r="1813" spans="1:12" x14ac:dyDescent="0.35">
      <c r="A1813" s="1">
        <v>45293.257638888892</v>
      </c>
      <c r="B1813">
        <v>5</v>
      </c>
      <c r="C1813">
        <v>622</v>
      </c>
      <c r="D1813">
        <v>20.6647131556585</v>
      </c>
      <c r="E1813">
        <v>316</v>
      </c>
      <c r="F1813">
        <v>96</v>
      </c>
      <c r="G1813">
        <v>38</v>
      </c>
      <c r="H1813" t="s">
        <v>15</v>
      </c>
      <c r="I1813">
        <v>15.549876125474301</v>
      </c>
      <c r="J1813">
        <v>79.047920670657604</v>
      </c>
      <c r="K1813">
        <v>0</v>
      </c>
      <c r="L1813" t="s">
        <v>17</v>
      </c>
    </row>
    <row r="1814" spans="1:12" x14ac:dyDescent="0.35">
      <c r="A1814" s="1">
        <v>45293.258333333331</v>
      </c>
      <c r="B1814">
        <v>1</v>
      </c>
      <c r="C1814">
        <v>132</v>
      </c>
      <c r="D1814">
        <v>63.810407198640597</v>
      </c>
      <c r="E1814">
        <v>197</v>
      </c>
      <c r="F1814">
        <v>44</v>
      </c>
      <c r="G1814">
        <v>11</v>
      </c>
      <c r="H1814" t="s">
        <v>16</v>
      </c>
      <c r="I1814">
        <v>18.571718488185301</v>
      </c>
      <c r="J1814">
        <v>37.336371163280901</v>
      </c>
      <c r="K1814">
        <v>0</v>
      </c>
      <c r="L1814" t="s">
        <v>13</v>
      </c>
    </row>
    <row r="1815" spans="1:12" x14ac:dyDescent="0.35">
      <c r="A1815" s="1">
        <v>45293.259027777778</v>
      </c>
      <c r="B1815">
        <v>3</v>
      </c>
      <c r="C1815">
        <v>172</v>
      </c>
      <c r="D1815">
        <v>54.307358956158801</v>
      </c>
      <c r="E1815">
        <v>234</v>
      </c>
      <c r="F1815">
        <v>61</v>
      </c>
      <c r="G1815">
        <v>19</v>
      </c>
      <c r="H1815" t="s">
        <v>16</v>
      </c>
      <c r="I1815">
        <v>29.332716754939899</v>
      </c>
      <c r="J1815">
        <v>40.967312001893902</v>
      </c>
      <c r="K1815">
        <v>0</v>
      </c>
      <c r="L1815" t="s">
        <v>17</v>
      </c>
    </row>
    <row r="1816" spans="1:12" x14ac:dyDescent="0.35">
      <c r="A1816" s="1">
        <v>45293.259722222225</v>
      </c>
      <c r="B1816">
        <v>2</v>
      </c>
      <c r="C1816">
        <v>407</v>
      </c>
      <c r="D1816">
        <v>46.0431305648574</v>
      </c>
      <c r="E1816">
        <v>334</v>
      </c>
      <c r="F1816">
        <v>78</v>
      </c>
      <c r="G1816">
        <v>36</v>
      </c>
      <c r="H1816" t="s">
        <v>18</v>
      </c>
      <c r="I1816">
        <v>24.261447882196499</v>
      </c>
      <c r="J1816">
        <v>87.050499970304003</v>
      </c>
      <c r="K1816">
        <v>0</v>
      </c>
      <c r="L1816" t="s">
        <v>17</v>
      </c>
    </row>
    <row r="1817" spans="1:12" x14ac:dyDescent="0.35">
      <c r="A1817" s="1">
        <v>45293.260416666664</v>
      </c>
      <c r="B1817">
        <v>4</v>
      </c>
      <c r="C1817">
        <v>577</v>
      </c>
      <c r="D1817">
        <v>27.654210474282198</v>
      </c>
      <c r="E1817">
        <v>58</v>
      </c>
      <c r="F1817">
        <v>70</v>
      </c>
      <c r="G1817">
        <v>47</v>
      </c>
      <c r="H1817" t="s">
        <v>16</v>
      </c>
      <c r="I1817">
        <v>12.310572922626701</v>
      </c>
      <c r="J1817">
        <v>80.546849448462396</v>
      </c>
      <c r="K1817">
        <v>0</v>
      </c>
      <c r="L1817" t="s">
        <v>13</v>
      </c>
    </row>
    <row r="1818" spans="1:12" x14ac:dyDescent="0.35">
      <c r="A1818" s="1">
        <v>45293.261111111111</v>
      </c>
      <c r="B1818">
        <v>4</v>
      </c>
      <c r="C1818">
        <v>115</v>
      </c>
      <c r="D1818">
        <v>44.545108918092502</v>
      </c>
      <c r="E1818">
        <v>278</v>
      </c>
      <c r="F1818">
        <v>14</v>
      </c>
      <c r="G1818">
        <v>40</v>
      </c>
      <c r="H1818" t="s">
        <v>19</v>
      </c>
      <c r="I1818">
        <v>20.754646669462801</v>
      </c>
      <c r="J1818">
        <v>53.273934087384298</v>
      </c>
      <c r="K1818">
        <v>0</v>
      </c>
      <c r="L1818" t="s">
        <v>13</v>
      </c>
    </row>
    <row r="1819" spans="1:12" x14ac:dyDescent="0.35">
      <c r="A1819" s="1">
        <v>45293.261805555558</v>
      </c>
      <c r="B1819">
        <v>5</v>
      </c>
      <c r="C1819">
        <v>985</v>
      </c>
      <c r="D1819">
        <v>41.262630979168101</v>
      </c>
      <c r="E1819">
        <v>735</v>
      </c>
      <c r="F1819">
        <v>45</v>
      </c>
      <c r="G1819">
        <v>6</v>
      </c>
      <c r="H1819" t="s">
        <v>12</v>
      </c>
      <c r="I1819">
        <v>24.665832824325399</v>
      </c>
      <c r="J1819">
        <v>68.307386923021696</v>
      </c>
      <c r="K1819">
        <v>0</v>
      </c>
      <c r="L1819" t="s">
        <v>14</v>
      </c>
    </row>
    <row r="1820" spans="1:12" x14ac:dyDescent="0.35">
      <c r="A1820" s="1">
        <v>45293.262499999997</v>
      </c>
      <c r="B1820">
        <v>4</v>
      </c>
      <c r="C1820">
        <v>706</v>
      </c>
      <c r="D1820">
        <v>38.169793338724503</v>
      </c>
      <c r="E1820">
        <v>26</v>
      </c>
      <c r="F1820">
        <v>63</v>
      </c>
      <c r="G1820">
        <v>13</v>
      </c>
      <c r="H1820" t="s">
        <v>16</v>
      </c>
      <c r="I1820">
        <v>32.7379329111263</v>
      </c>
      <c r="J1820">
        <v>86.5782113658573</v>
      </c>
      <c r="K1820">
        <v>0</v>
      </c>
      <c r="L1820" t="s">
        <v>17</v>
      </c>
    </row>
    <row r="1821" spans="1:12" x14ac:dyDescent="0.35">
      <c r="A1821" s="1">
        <v>45293.263194444444</v>
      </c>
      <c r="B1821">
        <v>2</v>
      </c>
      <c r="C1821">
        <v>424</v>
      </c>
      <c r="D1821">
        <v>63.852777399332403</v>
      </c>
      <c r="E1821">
        <v>68</v>
      </c>
      <c r="F1821">
        <v>45</v>
      </c>
      <c r="G1821">
        <v>10</v>
      </c>
      <c r="H1821" t="s">
        <v>19</v>
      </c>
      <c r="I1821">
        <v>14.712201248465901</v>
      </c>
      <c r="J1821">
        <v>42.711534171845003</v>
      </c>
      <c r="K1821">
        <v>0</v>
      </c>
      <c r="L1821" t="s">
        <v>13</v>
      </c>
    </row>
    <row r="1822" spans="1:12" x14ac:dyDescent="0.35">
      <c r="A1822" s="1">
        <v>45293.263888888891</v>
      </c>
      <c r="B1822">
        <v>2</v>
      </c>
      <c r="C1822">
        <v>211</v>
      </c>
      <c r="D1822">
        <v>62.043531277055799</v>
      </c>
      <c r="E1822">
        <v>557</v>
      </c>
      <c r="F1822">
        <v>55</v>
      </c>
      <c r="G1822">
        <v>6</v>
      </c>
      <c r="H1822" t="s">
        <v>15</v>
      </c>
      <c r="I1822">
        <v>30.148824209436999</v>
      </c>
      <c r="J1822">
        <v>33.540628213380003</v>
      </c>
      <c r="K1822">
        <v>0</v>
      </c>
      <c r="L1822" t="s">
        <v>17</v>
      </c>
    </row>
    <row r="1823" spans="1:12" x14ac:dyDescent="0.35">
      <c r="A1823" s="1">
        <v>45293.26458333333</v>
      </c>
      <c r="B1823">
        <v>4</v>
      </c>
      <c r="C1823">
        <v>795</v>
      </c>
      <c r="D1823">
        <v>55.341205458854603</v>
      </c>
      <c r="E1823">
        <v>180</v>
      </c>
      <c r="F1823">
        <v>43</v>
      </c>
      <c r="G1823">
        <v>28</v>
      </c>
      <c r="H1823" t="s">
        <v>12</v>
      </c>
      <c r="I1823">
        <v>13.265612076914699</v>
      </c>
      <c r="J1823">
        <v>62.248083870318297</v>
      </c>
      <c r="K1823">
        <v>0</v>
      </c>
      <c r="L1823" t="s">
        <v>17</v>
      </c>
    </row>
    <row r="1824" spans="1:12" x14ac:dyDescent="0.35">
      <c r="A1824" s="1">
        <v>45293.265277777777</v>
      </c>
      <c r="B1824">
        <v>2</v>
      </c>
      <c r="C1824">
        <v>429</v>
      </c>
      <c r="D1824">
        <v>76.319888797602303</v>
      </c>
      <c r="E1824">
        <v>888</v>
      </c>
      <c r="F1824">
        <v>74</v>
      </c>
      <c r="G1824">
        <v>9</v>
      </c>
      <c r="H1824" t="s">
        <v>15</v>
      </c>
      <c r="I1824">
        <v>16.055891501895101</v>
      </c>
      <c r="J1824">
        <v>38.555812719815599</v>
      </c>
      <c r="K1824">
        <v>0</v>
      </c>
      <c r="L1824" t="s">
        <v>17</v>
      </c>
    </row>
    <row r="1825" spans="1:12" x14ac:dyDescent="0.35">
      <c r="A1825" s="1">
        <v>45293.265972222223</v>
      </c>
      <c r="B1825">
        <v>5</v>
      </c>
      <c r="C1825">
        <v>705</v>
      </c>
      <c r="D1825">
        <v>40.991263050851202</v>
      </c>
      <c r="E1825">
        <v>195</v>
      </c>
      <c r="F1825">
        <v>28</v>
      </c>
      <c r="G1825">
        <v>28</v>
      </c>
      <c r="H1825" t="s">
        <v>19</v>
      </c>
      <c r="I1825">
        <v>16.083597087253001</v>
      </c>
      <c r="J1825">
        <v>41.239145562682502</v>
      </c>
      <c r="K1825">
        <v>0</v>
      </c>
      <c r="L1825" t="s">
        <v>14</v>
      </c>
    </row>
    <row r="1826" spans="1:12" x14ac:dyDescent="0.35">
      <c r="A1826" s="1">
        <v>45293.26666666667</v>
      </c>
      <c r="B1826">
        <v>1</v>
      </c>
      <c r="C1826">
        <v>407</v>
      </c>
      <c r="D1826">
        <v>34.628116262610703</v>
      </c>
      <c r="E1826">
        <v>610</v>
      </c>
      <c r="F1826">
        <v>94</v>
      </c>
      <c r="G1826">
        <v>8</v>
      </c>
      <c r="H1826" t="s">
        <v>15</v>
      </c>
      <c r="I1826">
        <v>31.9369798977208</v>
      </c>
      <c r="J1826">
        <v>83.4923513838947</v>
      </c>
      <c r="K1826">
        <v>0</v>
      </c>
      <c r="L1826" t="s">
        <v>13</v>
      </c>
    </row>
    <row r="1827" spans="1:12" x14ac:dyDescent="0.35">
      <c r="A1827" s="1">
        <v>45293.267361111109</v>
      </c>
      <c r="B1827">
        <v>5</v>
      </c>
      <c r="C1827">
        <v>237</v>
      </c>
      <c r="D1827">
        <v>59.354198785903897</v>
      </c>
      <c r="E1827">
        <v>21</v>
      </c>
      <c r="F1827">
        <v>61</v>
      </c>
      <c r="G1827">
        <v>35</v>
      </c>
      <c r="H1827" t="s">
        <v>15</v>
      </c>
      <c r="I1827">
        <v>14.975442300374599</v>
      </c>
      <c r="J1827">
        <v>30.4442075186934</v>
      </c>
      <c r="K1827">
        <v>0</v>
      </c>
      <c r="L1827" t="s">
        <v>17</v>
      </c>
    </row>
    <row r="1828" spans="1:12" x14ac:dyDescent="0.35">
      <c r="A1828" s="1">
        <v>45293.268055555556</v>
      </c>
      <c r="B1828">
        <v>5</v>
      </c>
      <c r="C1828">
        <v>371</v>
      </c>
      <c r="D1828">
        <v>31.928843656244101</v>
      </c>
      <c r="E1828">
        <v>474</v>
      </c>
      <c r="F1828">
        <v>88</v>
      </c>
      <c r="G1828">
        <v>47</v>
      </c>
      <c r="H1828" t="s">
        <v>15</v>
      </c>
      <c r="I1828">
        <v>29.674018174635201</v>
      </c>
      <c r="J1828">
        <v>79.009201587832095</v>
      </c>
      <c r="K1828">
        <v>0</v>
      </c>
      <c r="L1828" t="s">
        <v>13</v>
      </c>
    </row>
    <row r="1829" spans="1:12" x14ac:dyDescent="0.35">
      <c r="A1829" s="1">
        <v>45293.268750000003</v>
      </c>
      <c r="B1829">
        <v>2</v>
      </c>
      <c r="C1829">
        <v>499</v>
      </c>
      <c r="D1829">
        <v>38.900630431005403</v>
      </c>
      <c r="E1829">
        <v>663</v>
      </c>
      <c r="F1829">
        <v>51</v>
      </c>
      <c r="G1829">
        <v>9</v>
      </c>
      <c r="H1829" t="s">
        <v>16</v>
      </c>
      <c r="I1829">
        <v>21.545163350490402</v>
      </c>
      <c r="J1829">
        <v>61.017046580136402</v>
      </c>
      <c r="K1829">
        <v>0</v>
      </c>
      <c r="L1829" t="s">
        <v>17</v>
      </c>
    </row>
    <row r="1830" spans="1:12" x14ac:dyDescent="0.35">
      <c r="A1830" s="1">
        <v>45293.269444444442</v>
      </c>
      <c r="B1830">
        <v>1</v>
      </c>
      <c r="C1830">
        <v>523</v>
      </c>
      <c r="D1830">
        <v>33.476146404493001</v>
      </c>
      <c r="E1830">
        <v>295</v>
      </c>
      <c r="F1830">
        <v>53</v>
      </c>
      <c r="G1830">
        <v>18</v>
      </c>
      <c r="H1830" t="s">
        <v>16</v>
      </c>
      <c r="I1830">
        <v>34.977269194932703</v>
      </c>
      <c r="J1830">
        <v>63.557663258718001</v>
      </c>
      <c r="K1830">
        <v>0</v>
      </c>
      <c r="L1830" t="s">
        <v>13</v>
      </c>
    </row>
    <row r="1831" spans="1:12" x14ac:dyDescent="0.35">
      <c r="A1831" s="1">
        <v>45293.270138888889</v>
      </c>
      <c r="B1831">
        <v>2</v>
      </c>
      <c r="C1831">
        <v>62</v>
      </c>
      <c r="D1831">
        <v>24.149214063110001</v>
      </c>
      <c r="E1831">
        <v>517</v>
      </c>
      <c r="F1831">
        <v>87</v>
      </c>
      <c r="G1831">
        <v>30</v>
      </c>
      <c r="H1831" t="s">
        <v>16</v>
      </c>
      <c r="I1831">
        <v>30.977287466302599</v>
      </c>
      <c r="J1831">
        <v>70.306077627381697</v>
      </c>
      <c r="K1831">
        <v>0</v>
      </c>
      <c r="L1831" t="s">
        <v>13</v>
      </c>
    </row>
    <row r="1832" spans="1:12" x14ac:dyDescent="0.35">
      <c r="A1832" s="1">
        <v>45293.270833333336</v>
      </c>
      <c r="B1832">
        <v>3</v>
      </c>
      <c r="C1832">
        <v>233</v>
      </c>
      <c r="D1832">
        <v>69.649924498140393</v>
      </c>
      <c r="E1832">
        <v>648</v>
      </c>
      <c r="F1832">
        <v>56</v>
      </c>
      <c r="G1832">
        <v>16</v>
      </c>
      <c r="H1832" t="s">
        <v>12</v>
      </c>
      <c r="I1832">
        <v>28.492578361195399</v>
      </c>
      <c r="J1832">
        <v>55.886699538480599</v>
      </c>
      <c r="K1832">
        <v>0</v>
      </c>
      <c r="L1832" t="s">
        <v>13</v>
      </c>
    </row>
    <row r="1833" spans="1:12" x14ac:dyDescent="0.35">
      <c r="A1833" s="1">
        <v>45293.271527777775</v>
      </c>
      <c r="B1833">
        <v>2</v>
      </c>
      <c r="C1833">
        <v>160</v>
      </c>
      <c r="D1833">
        <v>35.272432575299597</v>
      </c>
      <c r="E1833">
        <v>695</v>
      </c>
      <c r="F1833">
        <v>82</v>
      </c>
      <c r="G1833">
        <v>8</v>
      </c>
      <c r="H1833" t="s">
        <v>19</v>
      </c>
      <c r="I1833">
        <v>31.768157666304798</v>
      </c>
      <c r="J1833">
        <v>36.936713291544798</v>
      </c>
      <c r="K1833">
        <v>0</v>
      </c>
      <c r="L1833" t="s">
        <v>17</v>
      </c>
    </row>
    <row r="1834" spans="1:12" x14ac:dyDescent="0.35">
      <c r="A1834" s="1">
        <v>45293.272222222222</v>
      </c>
      <c r="B1834">
        <v>2</v>
      </c>
      <c r="C1834">
        <v>976</v>
      </c>
      <c r="D1834">
        <v>48.381650200581198</v>
      </c>
      <c r="E1834">
        <v>819</v>
      </c>
      <c r="F1834">
        <v>65</v>
      </c>
      <c r="G1834">
        <v>44</v>
      </c>
      <c r="H1834" t="s">
        <v>16</v>
      </c>
      <c r="I1834">
        <v>25.850759815125802</v>
      </c>
      <c r="J1834">
        <v>36.169213428289403</v>
      </c>
      <c r="K1834">
        <v>0</v>
      </c>
      <c r="L1834" t="s">
        <v>14</v>
      </c>
    </row>
    <row r="1835" spans="1:12" x14ac:dyDescent="0.35">
      <c r="A1835" s="1">
        <v>45293.272916666669</v>
      </c>
      <c r="B1835">
        <v>2</v>
      </c>
      <c r="C1835">
        <v>557</v>
      </c>
      <c r="D1835">
        <v>22.598916395258701</v>
      </c>
      <c r="E1835">
        <v>47</v>
      </c>
      <c r="F1835">
        <v>21</v>
      </c>
      <c r="G1835">
        <v>32</v>
      </c>
      <c r="H1835" t="s">
        <v>15</v>
      </c>
      <c r="I1835">
        <v>31.091306413212401</v>
      </c>
      <c r="J1835">
        <v>75.261731951036495</v>
      </c>
      <c r="K1835">
        <v>0</v>
      </c>
      <c r="L1835" t="s">
        <v>13</v>
      </c>
    </row>
    <row r="1836" spans="1:12" x14ac:dyDescent="0.35">
      <c r="A1836" s="1">
        <v>45293.273611111108</v>
      </c>
      <c r="B1836">
        <v>1</v>
      </c>
      <c r="C1836">
        <v>339</v>
      </c>
      <c r="D1836">
        <v>61.960367975158498</v>
      </c>
      <c r="E1836">
        <v>352</v>
      </c>
      <c r="F1836">
        <v>19</v>
      </c>
      <c r="G1836">
        <v>33</v>
      </c>
      <c r="H1836" t="s">
        <v>15</v>
      </c>
      <c r="I1836">
        <v>16.528171184036299</v>
      </c>
      <c r="J1836">
        <v>43.262108596037002</v>
      </c>
      <c r="K1836">
        <v>0</v>
      </c>
      <c r="L1836" t="s">
        <v>14</v>
      </c>
    </row>
    <row r="1837" spans="1:12" x14ac:dyDescent="0.35">
      <c r="A1837" s="1">
        <v>45293.274305555555</v>
      </c>
      <c r="B1837">
        <v>2</v>
      </c>
      <c r="C1837">
        <v>344</v>
      </c>
      <c r="D1837">
        <v>39.833660138377397</v>
      </c>
      <c r="E1837">
        <v>20</v>
      </c>
      <c r="F1837">
        <v>32</v>
      </c>
      <c r="G1837">
        <v>44</v>
      </c>
      <c r="H1837" t="s">
        <v>15</v>
      </c>
      <c r="I1837">
        <v>12.442580277526799</v>
      </c>
      <c r="J1837">
        <v>31.686101017058601</v>
      </c>
      <c r="K1837">
        <v>0</v>
      </c>
      <c r="L1837" t="s">
        <v>13</v>
      </c>
    </row>
    <row r="1838" spans="1:12" x14ac:dyDescent="0.35">
      <c r="A1838" s="1">
        <v>45293.275000000001</v>
      </c>
      <c r="B1838">
        <v>1</v>
      </c>
      <c r="C1838">
        <v>500</v>
      </c>
      <c r="D1838">
        <v>64.684203669752605</v>
      </c>
      <c r="E1838">
        <v>207</v>
      </c>
      <c r="F1838">
        <v>71</v>
      </c>
      <c r="G1838">
        <v>23</v>
      </c>
      <c r="H1838" t="s">
        <v>15</v>
      </c>
      <c r="I1838">
        <v>25.3983001771667</v>
      </c>
      <c r="J1838">
        <v>88.776833345936396</v>
      </c>
      <c r="K1838">
        <v>0</v>
      </c>
      <c r="L1838" t="s">
        <v>14</v>
      </c>
    </row>
    <row r="1839" spans="1:12" x14ac:dyDescent="0.35">
      <c r="A1839" s="1">
        <v>45293.275694444441</v>
      </c>
      <c r="B1839">
        <v>4</v>
      </c>
      <c r="C1839">
        <v>953</v>
      </c>
      <c r="D1839">
        <v>44.744183628071902</v>
      </c>
      <c r="E1839">
        <v>75</v>
      </c>
      <c r="F1839">
        <v>24</v>
      </c>
      <c r="G1839">
        <v>8</v>
      </c>
      <c r="H1839" t="s">
        <v>18</v>
      </c>
      <c r="I1839">
        <v>20.867259816589598</v>
      </c>
      <c r="J1839">
        <v>88.823491161641599</v>
      </c>
      <c r="K1839">
        <v>0</v>
      </c>
      <c r="L1839" t="s">
        <v>13</v>
      </c>
    </row>
    <row r="1840" spans="1:12" x14ac:dyDescent="0.35">
      <c r="A1840" s="1">
        <v>45293.276388888888</v>
      </c>
      <c r="B1840">
        <v>3</v>
      </c>
      <c r="C1840">
        <v>264</v>
      </c>
      <c r="D1840">
        <v>31.745336384337399</v>
      </c>
      <c r="E1840">
        <v>566</v>
      </c>
      <c r="F1840">
        <v>45</v>
      </c>
      <c r="G1840">
        <v>6</v>
      </c>
      <c r="H1840" t="s">
        <v>12</v>
      </c>
      <c r="I1840">
        <v>20.661019882310701</v>
      </c>
      <c r="J1840">
        <v>52.688480240626703</v>
      </c>
      <c r="K1840">
        <v>0</v>
      </c>
      <c r="L1840" t="s">
        <v>14</v>
      </c>
    </row>
    <row r="1841" spans="1:12" x14ac:dyDescent="0.35">
      <c r="A1841" s="1">
        <v>45293.277083333334</v>
      </c>
      <c r="B1841">
        <v>1</v>
      </c>
      <c r="C1841">
        <v>681</v>
      </c>
      <c r="D1841">
        <v>50.790504936922098</v>
      </c>
      <c r="E1841">
        <v>131</v>
      </c>
      <c r="F1841">
        <v>72</v>
      </c>
      <c r="G1841">
        <v>15</v>
      </c>
      <c r="H1841" t="s">
        <v>19</v>
      </c>
      <c r="I1841">
        <v>23.168696310751098</v>
      </c>
      <c r="J1841">
        <v>31.531430673426701</v>
      </c>
      <c r="K1841">
        <v>0</v>
      </c>
      <c r="L1841" t="s">
        <v>13</v>
      </c>
    </row>
    <row r="1842" spans="1:12" x14ac:dyDescent="0.35">
      <c r="A1842" s="1">
        <v>45293.277777777781</v>
      </c>
      <c r="B1842">
        <v>4</v>
      </c>
      <c r="C1842">
        <v>943</v>
      </c>
      <c r="D1842">
        <v>27.830273578246299</v>
      </c>
      <c r="E1842">
        <v>817</v>
      </c>
      <c r="F1842">
        <v>97</v>
      </c>
      <c r="G1842">
        <v>18</v>
      </c>
      <c r="H1842" t="s">
        <v>19</v>
      </c>
      <c r="I1842">
        <v>19.034565289138499</v>
      </c>
      <c r="J1842">
        <v>73.635879515564895</v>
      </c>
      <c r="K1842">
        <v>0</v>
      </c>
      <c r="L1842" t="s">
        <v>13</v>
      </c>
    </row>
    <row r="1843" spans="1:12" x14ac:dyDescent="0.35">
      <c r="A1843" s="1">
        <v>45293.27847222222</v>
      </c>
      <c r="B1843">
        <v>1</v>
      </c>
      <c r="C1843">
        <v>616</v>
      </c>
      <c r="D1843">
        <v>46.432349592379602</v>
      </c>
      <c r="E1843">
        <v>329</v>
      </c>
      <c r="F1843">
        <v>56</v>
      </c>
      <c r="G1843">
        <v>38</v>
      </c>
      <c r="H1843" t="s">
        <v>16</v>
      </c>
      <c r="I1843">
        <v>25.651488286070698</v>
      </c>
      <c r="J1843">
        <v>79.860723629140097</v>
      </c>
      <c r="K1843">
        <v>0</v>
      </c>
      <c r="L1843" t="s">
        <v>14</v>
      </c>
    </row>
    <row r="1844" spans="1:12" x14ac:dyDescent="0.35">
      <c r="A1844" s="1">
        <v>45293.279166666667</v>
      </c>
      <c r="B1844">
        <v>1</v>
      </c>
      <c r="C1844">
        <v>76</v>
      </c>
      <c r="D1844">
        <v>39.0383286452291</v>
      </c>
      <c r="E1844">
        <v>55</v>
      </c>
      <c r="F1844">
        <v>86</v>
      </c>
      <c r="G1844">
        <v>5</v>
      </c>
      <c r="H1844" t="s">
        <v>18</v>
      </c>
      <c r="I1844">
        <v>10.764209183690699</v>
      </c>
      <c r="J1844">
        <v>37.500821406948504</v>
      </c>
      <c r="K1844">
        <v>0</v>
      </c>
      <c r="L1844" t="s">
        <v>13</v>
      </c>
    </row>
    <row r="1845" spans="1:12" x14ac:dyDescent="0.35">
      <c r="A1845" s="1">
        <v>45293.279861111114</v>
      </c>
      <c r="B1845">
        <v>3</v>
      </c>
      <c r="C1845">
        <v>679</v>
      </c>
      <c r="D1845">
        <v>74.717575051977903</v>
      </c>
      <c r="E1845">
        <v>458</v>
      </c>
      <c r="F1845">
        <v>4</v>
      </c>
      <c r="G1845">
        <v>49</v>
      </c>
      <c r="H1845" t="s">
        <v>19</v>
      </c>
      <c r="I1845">
        <v>34.247283547043999</v>
      </c>
      <c r="J1845">
        <v>38.127516894554098</v>
      </c>
      <c r="K1845">
        <v>0</v>
      </c>
      <c r="L1845" t="s">
        <v>17</v>
      </c>
    </row>
    <row r="1846" spans="1:12" x14ac:dyDescent="0.35">
      <c r="A1846" s="1">
        <v>45293.280555555553</v>
      </c>
      <c r="B1846">
        <v>5</v>
      </c>
      <c r="C1846">
        <v>782</v>
      </c>
      <c r="D1846">
        <v>23.6557233032431</v>
      </c>
      <c r="E1846">
        <v>748</v>
      </c>
      <c r="F1846">
        <v>54</v>
      </c>
      <c r="G1846">
        <v>10</v>
      </c>
      <c r="H1846" t="s">
        <v>12</v>
      </c>
      <c r="I1846">
        <v>33.117724801139197</v>
      </c>
      <c r="J1846">
        <v>79.333439981807402</v>
      </c>
      <c r="K1846">
        <v>0</v>
      </c>
      <c r="L1846" t="s">
        <v>13</v>
      </c>
    </row>
    <row r="1847" spans="1:12" x14ac:dyDescent="0.35">
      <c r="A1847" s="1">
        <v>45293.28125</v>
      </c>
      <c r="B1847">
        <v>5</v>
      </c>
      <c r="C1847">
        <v>280</v>
      </c>
      <c r="D1847">
        <v>61.641044846344499</v>
      </c>
      <c r="E1847">
        <v>611</v>
      </c>
      <c r="F1847">
        <v>60</v>
      </c>
      <c r="G1847">
        <v>11</v>
      </c>
      <c r="H1847" t="s">
        <v>15</v>
      </c>
      <c r="I1847">
        <v>33.381754064548304</v>
      </c>
      <c r="J1847">
        <v>85.314443322914002</v>
      </c>
      <c r="K1847">
        <v>0</v>
      </c>
      <c r="L1847" t="s">
        <v>13</v>
      </c>
    </row>
    <row r="1848" spans="1:12" x14ac:dyDescent="0.35">
      <c r="A1848" s="1">
        <v>45293.281944444447</v>
      </c>
      <c r="B1848">
        <v>1</v>
      </c>
      <c r="C1848">
        <v>614</v>
      </c>
      <c r="D1848">
        <v>30.965069959246101</v>
      </c>
      <c r="E1848">
        <v>845</v>
      </c>
      <c r="F1848">
        <v>88</v>
      </c>
      <c r="G1848">
        <v>41</v>
      </c>
      <c r="H1848" t="s">
        <v>16</v>
      </c>
      <c r="I1848">
        <v>19.125087389592899</v>
      </c>
      <c r="J1848">
        <v>77.445290200448895</v>
      </c>
      <c r="K1848">
        <v>0</v>
      </c>
      <c r="L1848" t="s">
        <v>17</v>
      </c>
    </row>
    <row r="1849" spans="1:12" x14ac:dyDescent="0.35">
      <c r="A1849" s="1">
        <v>45293.282638888886</v>
      </c>
      <c r="B1849">
        <v>2</v>
      </c>
      <c r="C1849">
        <v>856</v>
      </c>
      <c r="D1849">
        <v>39.142704459934301</v>
      </c>
      <c r="E1849">
        <v>614</v>
      </c>
      <c r="F1849">
        <v>7</v>
      </c>
      <c r="G1849">
        <v>12</v>
      </c>
      <c r="H1849" t="s">
        <v>12</v>
      </c>
      <c r="I1849">
        <v>23.2972739414774</v>
      </c>
      <c r="J1849">
        <v>42.044696950171698</v>
      </c>
      <c r="K1849">
        <v>0</v>
      </c>
      <c r="L1849" t="s">
        <v>17</v>
      </c>
    </row>
    <row r="1850" spans="1:12" x14ac:dyDescent="0.35">
      <c r="A1850" s="1">
        <v>45293.283333333333</v>
      </c>
      <c r="B1850">
        <v>4</v>
      </c>
      <c r="C1850">
        <v>370</v>
      </c>
      <c r="D1850">
        <v>44.930843783723901</v>
      </c>
      <c r="E1850">
        <v>596</v>
      </c>
      <c r="F1850">
        <v>15</v>
      </c>
      <c r="G1850">
        <v>11</v>
      </c>
      <c r="H1850" t="s">
        <v>19</v>
      </c>
      <c r="I1850">
        <v>33.8532650764393</v>
      </c>
      <c r="J1850">
        <v>54.6912731660532</v>
      </c>
      <c r="K1850">
        <v>0</v>
      </c>
      <c r="L1850" t="s">
        <v>17</v>
      </c>
    </row>
    <row r="1851" spans="1:12" x14ac:dyDescent="0.35">
      <c r="A1851" s="1">
        <v>45293.28402777778</v>
      </c>
      <c r="B1851">
        <v>2</v>
      </c>
      <c r="C1851">
        <v>962</v>
      </c>
      <c r="D1851">
        <v>74.480905362498405</v>
      </c>
      <c r="E1851">
        <v>344</v>
      </c>
      <c r="F1851">
        <v>47</v>
      </c>
      <c r="G1851">
        <v>20</v>
      </c>
      <c r="H1851" t="s">
        <v>18</v>
      </c>
      <c r="I1851">
        <v>32.558651410689599</v>
      </c>
      <c r="J1851">
        <v>66.050545551954798</v>
      </c>
      <c r="K1851">
        <v>0</v>
      </c>
      <c r="L1851" t="s">
        <v>14</v>
      </c>
    </row>
    <row r="1852" spans="1:12" x14ac:dyDescent="0.35">
      <c r="A1852" s="1">
        <v>45293.284722222219</v>
      </c>
      <c r="B1852">
        <v>2</v>
      </c>
      <c r="C1852">
        <v>282</v>
      </c>
      <c r="D1852">
        <v>34.554695964429499</v>
      </c>
      <c r="E1852">
        <v>659</v>
      </c>
      <c r="F1852">
        <v>60</v>
      </c>
      <c r="G1852">
        <v>9</v>
      </c>
      <c r="H1852" t="s">
        <v>16</v>
      </c>
      <c r="I1852">
        <v>29.756111897528601</v>
      </c>
      <c r="J1852">
        <v>39.617608429249699</v>
      </c>
      <c r="K1852">
        <v>0</v>
      </c>
      <c r="L1852" t="s">
        <v>17</v>
      </c>
    </row>
    <row r="1853" spans="1:12" x14ac:dyDescent="0.35">
      <c r="A1853" s="1">
        <v>45293.285416666666</v>
      </c>
      <c r="B1853">
        <v>1</v>
      </c>
      <c r="C1853">
        <v>719</v>
      </c>
      <c r="D1853">
        <v>25.478528152680202</v>
      </c>
      <c r="E1853">
        <v>326</v>
      </c>
      <c r="F1853">
        <v>14</v>
      </c>
      <c r="G1853">
        <v>19</v>
      </c>
      <c r="H1853" t="s">
        <v>19</v>
      </c>
      <c r="I1853">
        <v>20.1832897461898</v>
      </c>
      <c r="J1853">
        <v>42.636149557950397</v>
      </c>
      <c r="K1853">
        <v>0</v>
      </c>
      <c r="L1853" t="s">
        <v>14</v>
      </c>
    </row>
    <row r="1854" spans="1:12" x14ac:dyDescent="0.35">
      <c r="A1854" s="1">
        <v>45293.286111111112</v>
      </c>
      <c r="B1854">
        <v>1</v>
      </c>
      <c r="C1854">
        <v>486</v>
      </c>
      <c r="D1854">
        <v>39.121376239431399</v>
      </c>
      <c r="E1854">
        <v>553</v>
      </c>
      <c r="F1854">
        <v>64</v>
      </c>
      <c r="G1854">
        <v>49</v>
      </c>
      <c r="H1854" t="s">
        <v>16</v>
      </c>
      <c r="I1854">
        <v>24.1084805795543</v>
      </c>
      <c r="J1854">
        <v>46.973164324113299</v>
      </c>
      <c r="K1854">
        <v>0</v>
      </c>
      <c r="L1854" t="s">
        <v>17</v>
      </c>
    </row>
    <row r="1855" spans="1:12" x14ac:dyDescent="0.35">
      <c r="A1855" s="1">
        <v>45293.286805555559</v>
      </c>
      <c r="B1855">
        <v>1</v>
      </c>
      <c r="C1855">
        <v>830</v>
      </c>
      <c r="D1855">
        <v>26.280558232132002</v>
      </c>
      <c r="E1855">
        <v>747</v>
      </c>
      <c r="F1855">
        <v>21</v>
      </c>
      <c r="G1855">
        <v>35</v>
      </c>
      <c r="H1855" t="s">
        <v>19</v>
      </c>
      <c r="I1855">
        <v>29.822811855416099</v>
      </c>
      <c r="J1855">
        <v>60.570796217450102</v>
      </c>
      <c r="K1855">
        <v>1</v>
      </c>
      <c r="L1855" t="s">
        <v>14</v>
      </c>
    </row>
    <row r="1856" spans="1:12" x14ac:dyDescent="0.35">
      <c r="A1856" s="1">
        <v>45293.287499999999</v>
      </c>
      <c r="B1856">
        <v>1</v>
      </c>
      <c r="C1856">
        <v>582</v>
      </c>
      <c r="D1856">
        <v>27.7157891576331</v>
      </c>
      <c r="E1856">
        <v>638</v>
      </c>
      <c r="F1856">
        <v>2</v>
      </c>
      <c r="G1856">
        <v>27</v>
      </c>
      <c r="H1856" t="s">
        <v>15</v>
      </c>
      <c r="I1856">
        <v>16.825299888500702</v>
      </c>
      <c r="J1856">
        <v>60.648293230652797</v>
      </c>
      <c r="K1856">
        <v>0</v>
      </c>
      <c r="L1856" t="s">
        <v>17</v>
      </c>
    </row>
    <row r="1857" spans="1:12" x14ac:dyDescent="0.35">
      <c r="A1857" s="1">
        <v>45293.288194444445</v>
      </c>
      <c r="B1857">
        <v>5</v>
      </c>
      <c r="C1857">
        <v>452</v>
      </c>
      <c r="D1857">
        <v>54.431035878501604</v>
      </c>
      <c r="E1857">
        <v>128</v>
      </c>
      <c r="F1857">
        <v>53</v>
      </c>
      <c r="G1857">
        <v>23</v>
      </c>
      <c r="H1857" t="s">
        <v>18</v>
      </c>
      <c r="I1857">
        <v>25.661234205702701</v>
      </c>
      <c r="J1857">
        <v>78.857671160853101</v>
      </c>
      <c r="K1857">
        <v>0</v>
      </c>
      <c r="L1857" t="s">
        <v>17</v>
      </c>
    </row>
    <row r="1858" spans="1:12" x14ac:dyDescent="0.35">
      <c r="A1858" s="1">
        <v>45293.288888888892</v>
      </c>
      <c r="B1858">
        <v>1</v>
      </c>
      <c r="C1858">
        <v>102</v>
      </c>
      <c r="D1858">
        <v>23.6541159859696</v>
      </c>
      <c r="E1858">
        <v>391</v>
      </c>
      <c r="F1858">
        <v>13</v>
      </c>
      <c r="G1858">
        <v>4</v>
      </c>
      <c r="H1858" t="s">
        <v>15</v>
      </c>
      <c r="I1858">
        <v>30.698358121296401</v>
      </c>
      <c r="J1858">
        <v>75.180612041257504</v>
      </c>
      <c r="K1858">
        <v>0</v>
      </c>
      <c r="L1858" t="s">
        <v>13</v>
      </c>
    </row>
    <row r="1859" spans="1:12" x14ac:dyDescent="0.35">
      <c r="A1859" s="1">
        <v>45293.289583333331</v>
      </c>
      <c r="B1859">
        <v>5</v>
      </c>
      <c r="C1859">
        <v>836</v>
      </c>
      <c r="D1859">
        <v>21.855852883613899</v>
      </c>
      <c r="E1859">
        <v>376</v>
      </c>
      <c r="F1859">
        <v>35</v>
      </c>
      <c r="G1859">
        <v>36</v>
      </c>
      <c r="H1859" t="s">
        <v>19</v>
      </c>
      <c r="I1859">
        <v>27.686369793322498</v>
      </c>
      <c r="J1859">
        <v>84.824140506596507</v>
      </c>
      <c r="K1859">
        <v>0</v>
      </c>
      <c r="L1859" t="s">
        <v>17</v>
      </c>
    </row>
    <row r="1860" spans="1:12" x14ac:dyDescent="0.35">
      <c r="A1860" s="1">
        <v>45293.290277777778</v>
      </c>
      <c r="B1860">
        <v>5</v>
      </c>
      <c r="C1860">
        <v>362</v>
      </c>
      <c r="D1860">
        <v>62.864846088229797</v>
      </c>
      <c r="E1860">
        <v>200</v>
      </c>
      <c r="F1860">
        <v>81</v>
      </c>
      <c r="G1860">
        <v>11</v>
      </c>
      <c r="H1860" t="s">
        <v>12</v>
      </c>
      <c r="I1860">
        <v>21.987015779775</v>
      </c>
      <c r="J1860">
        <v>79.974103369475699</v>
      </c>
      <c r="K1860">
        <v>0</v>
      </c>
      <c r="L1860" t="s">
        <v>13</v>
      </c>
    </row>
    <row r="1861" spans="1:12" x14ac:dyDescent="0.35">
      <c r="A1861" s="1">
        <v>45293.290972222225</v>
      </c>
      <c r="B1861">
        <v>1</v>
      </c>
      <c r="C1861">
        <v>330</v>
      </c>
      <c r="D1861">
        <v>41.698825690462598</v>
      </c>
      <c r="E1861">
        <v>375</v>
      </c>
      <c r="F1861">
        <v>81</v>
      </c>
      <c r="G1861">
        <v>34</v>
      </c>
      <c r="H1861" t="s">
        <v>15</v>
      </c>
      <c r="I1861">
        <v>24.615208988878901</v>
      </c>
      <c r="J1861">
        <v>45.232652898339197</v>
      </c>
      <c r="K1861">
        <v>0</v>
      </c>
      <c r="L1861" t="s">
        <v>17</v>
      </c>
    </row>
    <row r="1862" spans="1:12" x14ac:dyDescent="0.35">
      <c r="A1862" s="1">
        <v>45293.291666666664</v>
      </c>
      <c r="B1862">
        <v>3</v>
      </c>
      <c r="C1862">
        <v>775</v>
      </c>
      <c r="D1862">
        <v>27.522520954032299</v>
      </c>
      <c r="E1862">
        <v>695</v>
      </c>
      <c r="F1862">
        <v>66</v>
      </c>
      <c r="G1862">
        <v>39</v>
      </c>
      <c r="H1862" t="s">
        <v>12</v>
      </c>
      <c r="I1862">
        <v>34.716888578644799</v>
      </c>
      <c r="J1862">
        <v>49.877806158239899</v>
      </c>
      <c r="K1862">
        <v>0</v>
      </c>
      <c r="L1862" t="s">
        <v>17</v>
      </c>
    </row>
    <row r="1863" spans="1:12" x14ac:dyDescent="0.35">
      <c r="A1863" s="1">
        <v>45293.292361111111</v>
      </c>
      <c r="B1863">
        <v>4</v>
      </c>
      <c r="C1863">
        <v>80</v>
      </c>
      <c r="D1863">
        <v>35.216766251582499</v>
      </c>
      <c r="E1863">
        <v>87</v>
      </c>
      <c r="F1863">
        <v>9</v>
      </c>
      <c r="G1863">
        <v>1</v>
      </c>
      <c r="H1863" t="s">
        <v>19</v>
      </c>
      <c r="I1863">
        <v>25.0496948661802</v>
      </c>
      <c r="J1863">
        <v>60.025394617952003</v>
      </c>
      <c r="K1863">
        <v>1</v>
      </c>
      <c r="L1863" t="s">
        <v>13</v>
      </c>
    </row>
    <row r="1864" spans="1:12" x14ac:dyDescent="0.35">
      <c r="A1864" s="1">
        <v>45293.293055555558</v>
      </c>
      <c r="B1864">
        <v>2</v>
      </c>
      <c r="C1864">
        <v>386</v>
      </c>
      <c r="D1864">
        <v>58.525190441143899</v>
      </c>
      <c r="E1864">
        <v>311</v>
      </c>
      <c r="F1864">
        <v>48</v>
      </c>
      <c r="G1864">
        <v>49</v>
      </c>
      <c r="H1864" t="s">
        <v>18</v>
      </c>
      <c r="I1864">
        <v>29.640443850465999</v>
      </c>
      <c r="J1864">
        <v>30.856268073818601</v>
      </c>
      <c r="K1864">
        <v>0</v>
      </c>
      <c r="L1864" t="s">
        <v>13</v>
      </c>
    </row>
    <row r="1865" spans="1:12" x14ac:dyDescent="0.35">
      <c r="A1865" s="1">
        <v>45293.293749999997</v>
      </c>
      <c r="B1865">
        <v>5</v>
      </c>
      <c r="C1865">
        <v>232</v>
      </c>
      <c r="D1865">
        <v>36.532194028451002</v>
      </c>
      <c r="E1865">
        <v>711</v>
      </c>
      <c r="F1865">
        <v>64</v>
      </c>
      <c r="G1865">
        <v>40</v>
      </c>
      <c r="H1865" t="s">
        <v>12</v>
      </c>
      <c r="I1865">
        <v>28.165119109441498</v>
      </c>
      <c r="J1865">
        <v>84.234120377023203</v>
      </c>
      <c r="K1865">
        <v>0</v>
      </c>
      <c r="L1865" t="s">
        <v>14</v>
      </c>
    </row>
    <row r="1866" spans="1:12" x14ac:dyDescent="0.35">
      <c r="A1866" s="1">
        <v>45293.294444444444</v>
      </c>
      <c r="B1866">
        <v>4</v>
      </c>
      <c r="C1866">
        <v>72</v>
      </c>
      <c r="D1866">
        <v>49.6712675072244</v>
      </c>
      <c r="E1866">
        <v>200</v>
      </c>
      <c r="F1866">
        <v>90</v>
      </c>
      <c r="G1866">
        <v>44</v>
      </c>
      <c r="H1866" t="s">
        <v>19</v>
      </c>
      <c r="I1866">
        <v>27.537265388234001</v>
      </c>
      <c r="J1866">
        <v>32.660652753740301</v>
      </c>
      <c r="K1866">
        <v>0</v>
      </c>
      <c r="L1866" t="s">
        <v>13</v>
      </c>
    </row>
    <row r="1867" spans="1:12" x14ac:dyDescent="0.35">
      <c r="A1867" s="1">
        <v>45293.295138888891</v>
      </c>
      <c r="B1867">
        <v>3</v>
      </c>
      <c r="C1867">
        <v>593</v>
      </c>
      <c r="D1867">
        <v>27.301718403600301</v>
      </c>
      <c r="E1867">
        <v>485</v>
      </c>
      <c r="F1867">
        <v>56</v>
      </c>
      <c r="G1867">
        <v>38</v>
      </c>
      <c r="H1867" t="s">
        <v>12</v>
      </c>
      <c r="I1867">
        <v>27.909226377850999</v>
      </c>
      <c r="J1867">
        <v>49.346476248998101</v>
      </c>
      <c r="K1867">
        <v>0</v>
      </c>
      <c r="L1867" t="s">
        <v>14</v>
      </c>
    </row>
    <row r="1868" spans="1:12" x14ac:dyDescent="0.35">
      <c r="A1868" s="1">
        <v>45293.29583333333</v>
      </c>
      <c r="B1868">
        <v>2</v>
      </c>
      <c r="C1868">
        <v>495</v>
      </c>
      <c r="D1868">
        <v>55.285618256326799</v>
      </c>
      <c r="E1868">
        <v>453</v>
      </c>
      <c r="F1868">
        <v>26</v>
      </c>
      <c r="G1868">
        <v>41</v>
      </c>
      <c r="H1868" t="s">
        <v>15</v>
      </c>
      <c r="I1868">
        <v>21.360243782036498</v>
      </c>
      <c r="J1868">
        <v>64.150487471784402</v>
      </c>
      <c r="K1868">
        <v>0</v>
      </c>
      <c r="L1868" t="s">
        <v>17</v>
      </c>
    </row>
    <row r="1869" spans="1:12" x14ac:dyDescent="0.35">
      <c r="A1869" s="1">
        <v>45293.296527777777</v>
      </c>
      <c r="B1869">
        <v>2</v>
      </c>
      <c r="C1869">
        <v>123</v>
      </c>
      <c r="D1869">
        <v>38.964661030595799</v>
      </c>
      <c r="E1869">
        <v>483</v>
      </c>
      <c r="F1869">
        <v>74</v>
      </c>
      <c r="G1869">
        <v>8</v>
      </c>
      <c r="H1869" t="s">
        <v>19</v>
      </c>
      <c r="I1869">
        <v>21.854004362953098</v>
      </c>
      <c r="J1869">
        <v>61.070483316411902</v>
      </c>
      <c r="K1869">
        <v>0</v>
      </c>
      <c r="L1869" t="s">
        <v>13</v>
      </c>
    </row>
    <row r="1870" spans="1:12" x14ac:dyDescent="0.35">
      <c r="A1870" s="1">
        <v>45293.297222222223</v>
      </c>
      <c r="B1870">
        <v>5</v>
      </c>
      <c r="C1870">
        <v>59</v>
      </c>
      <c r="D1870">
        <v>57.618106071722899</v>
      </c>
      <c r="E1870">
        <v>700</v>
      </c>
      <c r="F1870">
        <v>4</v>
      </c>
      <c r="G1870">
        <v>21</v>
      </c>
      <c r="H1870" t="s">
        <v>15</v>
      </c>
      <c r="I1870">
        <v>21.6965684340195</v>
      </c>
      <c r="J1870">
        <v>69.267593569552403</v>
      </c>
      <c r="K1870">
        <v>0</v>
      </c>
      <c r="L1870" t="s">
        <v>13</v>
      </c>
    </row>
    <row r="1871" spans="1:12" x14ac:dyDescent="0.35">
      <c r="A1871" s="1">
        <v>45293.29791666667</v>
      </c>
      <c r="B1871">
        <v>1</v>
      </c>
      <c r="C1871">
        <v>533</v>
      </c>
      <c r="D1871">
        <v>68.503692938241301</v>
      </c>
      <c r="E1871">
        <v>553</v>
      </c>
      <c r="F1871">
        <v>70</v>
      </c>
      <c r="G1871">
        <v>46</v>
      </c>
      <c r="H1871" t="s">
        <v>16</v>
      </c>
      <c r="I1871">
        <v>10.831365180315199</v>
      </c>
      <c r="J1871">
        <v>61.651210517652501</v>
      </c>
      <c r="K1871">
        <v>0</v>
      </c>
      <c r="L1871" t="s">
        <v>17</v>
      </c>
    </row>
    <row r="1872" spans="1:12" x14ac:dyDescent="0.35">
      <c r="A1872" s="1">
        <v>45293.298611111109</v>
      </c>
      <c r="B1872">
        <v>3</v>
      </c>
      <c r="C1872">
        <v>505</v>
      </c>
      <c r="D1872">
        <v>56.698785163399499</v>
      </c>
      <c r="E1872">
        <v>85</v>
      </c>
      <c r="F1872">
        <v>82</v>
      </c>
      <c r="G1872">
        <v>4</v>
      </c>
      <c r="H1872" t="s">
        <v>19</v>
      </c>
      <c r="I1872">
        <v>16.026633258307999</v>
      </c>
      <c r="J1872">
        <v>43.740085542182001</v>
      </c>
      <c r="K1872">
        <v>0</v>
      </c>
      <c r="L1872" t="s">
        <v>17</v>
      </c>
    </row>
    <row r="1873" spans="1:12" x14ac:dyDescent="0.35">
      <c r="A1873" s="1">
        <v>45293.299305555556</v>
      </c>
      <c r="B1873">
        <v>5</v>
      </c>
      <c r="C1873">
        <v>615</v>
      </c>
      <c r="D1873">
        <v>37.7448537557012</v>
      </c>
      <c r="E1873">
        <v>40</v>
      </c>
      <c r="F1873">
        <v>56</v>
      </c>
      <c r="G1873">
        <v>11</v>
      </c>
      <c r="H1873" t="s">
        <v>12</v>
      </c>
      <c r="I1873">
        <v>13.864100166247001</v>
      </c>
      <c r="J1873">
        <v>42.064691267632298</v>
      </c>
      <c r="K1873">
        <v>0</v>
      </c>
      <c r="L1873" t="s">
        <v>17</v>
      </c>
    </row>
    <row r="1874" spans="1:12" x14ac:dyDescent="0.35">
      <c r="A1874" s="1">
        <v>45293.3</v>
      </c>
      <c r="B1874">
        <v>3</v>
      </c>
      <c r="C1874">
        <v>613</v>
      </c>
      <c r="D1874">
        <v>35.344622092898</v>
      </c>
      <c r="E1874">
        <v>631</v>
      </c>
      <c r="F1874">
        <v>92</v>
      </c>
      <c r="G1874">
        <v>0</v>
      </c>
      <c r="H1874" t="s">
        <v>16</v>
      </c>
      <c r="I1874">
        <v>32.161125284931401</v>
      </c>
      <c r="J1874">
        <v>84.434824144529898</v>
      </c>
      <c r="K1874">
        <v>0</v>
      </c>
      <c r="L1874" t="s">
        <v>17</v>
      </c>
    </row>
    <row r="1875" spans="1:12" x14ac:dyDescent="0.35">
      <c r="A1875" s="1">
        <v>45293.300694444442</v>
      </c>
      <c r="B1875">
        <v>1</v>
      </c>
      <c r="C1875">
        <v>709</v>
      </c>
      <c r="D1875">
        <v>39.645257524006801</v>
      </c>
      <c r="E1875">
        <v>403</v>
      </c>
      <c r="F1875">
        <v>14</v>
      </c>
      <c r="G1875">
        <v>43</v>
      </c>
      <c r="H1875" t="s">
        <v>15</v>
      </c>
      <c r="I1875">
        <v>16.874234161323699</v>
      </c>
      <c r="J1875">
        <v>45.838004204135501</v>
      </c>
      <c r="K1875">
        <v>0</v>
      </c>
      <c r="L1875" t="s">
        <v>13</v>
      </c>
    </row>
    <row r="1876" spans="1:12" x14ac:dyDescent="0.35">
      <c r="A1876" s="1">
        <v>45293.301388888889</v>
      </c>
      <c r="B1876">
        <v>1</v>
      </c>
      <c r="C1876">
        <v>209</v>
      </c>
      <c r="D1876">
        <v>29.877230794190201</v>
      </c>
      <c r="E1876">
        <v>831</v>
      </c>
      <c r="F1876">
        <v>98</v>
      </c>
      <c r="G1876">
        <v>21</v>
      </c>
      <c r="H1876" t="s">
        <v>15</v>
      </c>
      <c r="I1876">
        <v>13.461065861638501</v>
      </c>
      <c r="J1876">
        <v>46.858634032770802</v>
      </c>
      <c r="K1876">
        <v>0</v>
      </c>
      <c r="L1876" t="s">
        <v>17</v>
      </c>
    </row>
    <row r="1877" spans="1:12" x14ac:dyDescent="0.35">
      <c r="A1877" s="1">
        <v>45293.302083333336</v>
      </c>
      <c r="B1877">
        <v>5</v>
      </c>
      <c r="C1877">
        <v>931</v>
      </c>
      <c r="D1877">
        <v>30.870311051001199</v>
      </c>
      <c r="E1877">
        <v>634</v>
      </c>
      <c r="F1877">
        <v>75</v>
      </c>
      <c r="G1877">
        <v>37</v>
      </c>
      <c r="H1877" t="s">
        <v>12</v>
      </c>
      <c r="I1877">
        <v>12.9941732977721</v>
      </c>
      <c r="J1877">
        <v>54.777173766020603</v>
      </c>
      <c r="K1877">
        <v>0</v>
      </c>
      <c r="L1877" t="s">
        <v>17</v>
      </c>
    </row>
    <row r="1878" spans="1:12" x14ac:dyDescent="0.35">
      <c r="A1878" s="1">
        <v>45293.302777777775</v>
      </c>
      <c r="B1878">
        <v>1</v>
      </c>
      <c r="C1878">
        <v>63</v>
      </c>
      <c r="D1878">
        <v>67.441466114009998</v>
      </c>
      <c r="E1878">
        <v>578</v>
      </c>
      <c r="F1878">
        <v>29</v>
      </c>
      <c r="G1878">
        <v>18</v>
      </c>
      <c r="H1878" t="s">
        <v>16</v>
      </c>
      <c r="I1878">
        <v>27.499745863803899</v>
      </c>
      <c r="J1878">
        <v>38.366299628998398</v>
      </c>
      <c r="K1878">
        <v>0</v>
      </c>
      <c r="L1878" t="s">
        <v>13</v>
      </c>
    </row>
    <row r="1879" spans="1:12" x14ac:dyDescent="0.35">
      <c r="A1879" s="1">
        <v>45293.303472222222</v>
      </c>
      <c r="B1879">
        <v>4</v>
      </c>
      <c r="C1879">
        <v>227</v>
      </c>
      <c r="D1879">
        <v>43.083954590446602</v>
      </c>
      <c r="E1879">
        <v>58</v>
      </c>
      <c r="F1879">
        <v>19</v>
      </c>
      <c r="G1879">
        <v>15</v>
      </c>
      <c r="H1879" t="s">
        <v>18</v>
      </c>
      <c r="I1879">
        <v>10.1520827728739</v>
      </c>
      <c r="J1879">
        <v>60.436370665394399</v>
      </c>
      <c r="K1879">
        <v>0</v>
      </c>
      <c r="L1879" t="s">
        <v>14</v>
      </c>
    </row>
    <row r="1880" spans="1:12" x14ac:dyDescent="0.35">
      <c r="A1880" s="1">
        <v>45293.304166666669</v>
      </c>
      <c r="B1880">
        <v>2</v>
      </c>
      <c r="C1880">
        <v>461</v>
      </c>
      <c r="D1880">
        <v>46.159710834235099</v>
      </c>
      <c r="E1880">
        <v>304</v>
      </c>
      <c r="F1880">
        <v>36</v>
      </c>
      <c r="G1880">
        <v>30</v>
      </c>
      <c r="H1880" t="s">
        <v>12</v>
      </c>
      <c r="I1880">
        <v>21.782610043912701</v>
      </c>
      <c r="J1880">
        <v>69.901905702127806</v>
      </c>
      <c r="K1880">
        <v>0</v>
      </c>
      <c r="L1880" t="s">
        <v>13</v>
      </c>
    </row>
    <row r="1881" spans="1:12" x14ac:dyDescent="0.35">
      <c r="A1881" s="1">
        <v>45293.304861111108</v>
      </c>
      <c r="B1881">
        <v>5</v>
      </c>
      <c r="C1881">
        <v>927</v>
      </c>
      <c r="D1881">
        <v>55.642967934008603</v>
      </c>
      <c r="E1881">
        <v>841</v>
      </c>
      <c r="F1881">
        <v>2</v>
      </c>
      <c r="G1881">
        <v>2</v>
      </c>
      <c r="H1881" t="s">
        <v>15</v>
      </c>
      <c r="I1881">
        <v>12.971777639954899</v>
      </c>
      <c r="J1881">
        <v>77.160029524641999</v>
      </c>
      <c r="K1881">
        <v>0</v>
      </c>
      <c r="L1881" t="s">
        <v>14</v>
      </c>
    </row>
    <row r="1882" spans="1:12" x14ac:dyDescent="0.35">
      <c r="A1882" s="1">
        <v>45293.305555555555</v>
      </c>
      <c r="B1882">
        <v>3</v>
      </c>
      <c r="C1882">
        <v>102</v>
      </c>
      <c r="D1882">
        <v>55.379209709092798</v>
      </c>
      <c r="E1882">
        <v>621</v>
      </c>
      <c r="F1882">
        <v>72</v>
      </c>
      <c r="G1882">
        <v>22</v>
      </c>
      <c r="H1882" t="s">
        <v>19</v>
      </c>
      <c r="I1882">
        <v>31.241584440897601</v>
      </c>
      <c r="J1882">
        <v>72.687254511853695</v>
      </c>
      <c r="K1882">
        <v>0</v>
      </c>
      <c r="L1882" t="s">
        <v>17</v>
      </c>
    </row>
    <row r="1883" spans="1:12" x14ac:dyDescent="0.35">
      <c r="A1883" s="1">
        <v>45293.306250000001</v>
      </c>
      <c r="B1883">
        <v>4</v>
      </c>
      <c r="C1883">
        <v>457</v>
      </c>
      <c r="D1883">
        <v>24.0426122913155</v>
      </c>
      <c r="E1883">
        <v>616</v>
      </c>
      <c r="F1883">
        <v>40</v>
      </c>
      <c r="G1883">
        <v>41</v>
      </c>
      <c r="H1883" t="s">
        <v>16</v>
      </c>
      <c r="I1883">
        <v>33.961258911311397</v>
      </c>
      <c r="J1883">
        <v>38.8581578448158</v>
      </c>
      <c r="K1883">
        <v>0</v>
      </c>
      <c r="L1883" t="s">
        <v>13</v>
      </c>
    </row>
    <row r="1884" spans="1:12" x14ac:dyDescent="0.35">
      <c r="A1884" s="1">
        <v>45293.306944444441</v>
      </c>
      <c r="B1884">
        <v>5</v>
      </c>
      <c r="C1884">
        <v>896</v>
      </c>
      <c r="D1884">
        <v>69.892447180259893</v>
      </c>
      <c r="E1884">
        <v>804</v>
      </c>
      <c r="F1884">
        <v>38</v>
      </c>
      <c r="G1884">
        <v>17</v>
      </c>
      <c r="H1884" t="s">
        <v>18</v>
      </c>
      <c r="I1884">
        <v>33.968865405372497</v>
      </c>
      <c r="J1884">
        <v>57.364028698255403</v>
      </c>
      <c r="K1884">
        <v>0</v>
      </c>
      <c r="L1884" t="s">
        <v>17</v>
      </c>
    </row>
    <row r="1885" spans="1:12" x14ac:dyDescent="0.35">
      <c r="A1885" s="1">
        <v>45293.307638888888</v>
      </c>
      <c r="B1885">
        <v>1</v>
      </c>
      <c r="C1885">
        <v>71</v>
      </c>
      <c r="D1885">
        <v>30.639593193436301</v>
      </c>
      <c r="E1885">
        <v>355</v>
      </c>
      <c r="F1885">
        <v>25</v>
      </c>
      <c r="G1885">
        <v>25</v>
      </c>
      <c r="H1885" t="s">
        <v>19</v>
      </c>
      <c r="I1885">
        <v>21.049102723669201</v>
      </c>
      <c r="J1885">
        <v>32.315172048490702</v>
      </c>
      <c r="K1885">
        <v>0</v>
      </c>
      <c r="L1885" t="s">
        <v>13</v>
      </c>
    </row>
    <row r="1886" spans="1:12" x14ac:dyDescent="0.35">
      <c r="A1886" s="1">
        <v>45293.308333333334</v>
      </c>
      <c r="B1886">
        <v>1</v>
      </c>
      <c r="C1886">
        <v>79</v>
      </c>
      <c r="D1886">
        <v>63.384298162980102</v>
      </c>
      <c r="E1886">
        <v>207</v>
      </c>
      <c r="F1886">
        <v>1</v>
      </c>
      <c r="G1886">
        <v>12</v>
      </c>
      <c r="H1886" t="s">
        <v>16</v>
      </c>
      <c r="I1886">
        <v>26.112870610869901</v>
      </c>
      <c r="J1886">
        <v>31.067879803256901</v>
      </c>
      <c r="K1886">
        <v>0</v>
      </c>
      <c r="L1886" t="s">
        <v>14</v>
      </c>
    </row>
    <row r="1887" spans="1:12" x14ac:dyDescent="0.35">
      <c r="A1887" s="1">
        <v>45293.309027777781</v>
      </c>
      <c r="B1887">
        <v>1</v>
      </c>
      <c r="C1887">
        <v>752</v>
      </c>
      <c r="D1887">
        <v>66.360259287689999</v>
      </c>
      <c r="E1887">
        <v>690</v>
      </c>
      <c r="F1887">
        <v>22</v>
      </c>
      <c r="G1887">
        <v>17</v>
      </c>
      <c r="H1887" t="s">
        <v>12</v>
      </c>
      <c r="I1887">
        <v>24.992603412768599</v>
      </c>
      <c r="J1887">
        <v>56.407825096427999</v>
      </c>
      <c r="K1887">
        <v>0</v>
      </c>
      <c r="L1887" t="s">
        <v>13</v>
      </c>
    </row>
    <row r="1888" spans="1:12" x14ac:dyDescent="0.35">
      <c r="A1888" s="1">
        <v>45293.30972222222</v>
      </c>
      <c r="B1888">
        <v>1</v>
      </c>
      <c r="C1888">
        <v>309</v>
      </c>
      <c r="D1888">
        <v>62.893972045478797</v>
      </c>
      <c r="E1888">
        <v>262</v>
      </c>
      <c r="F1888">
        <v>22</v>
      </c>
      <c r="G1888">
        <v>2</v>
      </c>
      <c r="H1888" t="s">
        <v>12</v>
      </c>
      <c r="I1888">
        <v>18.750972534648799</v>
      </c>
      <c r="J1888">
        <v>45.177629667457701</v>
      </c>
      <c r="K1888">
        <v>0</v>
      </c>
      <c r="L1888" t="s">
        <v>17</v>
      </c>
    </row>
    <row r="1889" spans="1:12" x14ac:dyDescent="0.35">
      <c r="A1889" s="1">
        <v>45293.310416666667</v>
      </c>
      <c r="B1889">
        <v>3</v>
      </c>
      <c r="C1889">
        <v>254</v>
      </c>
      <c r="D1889">
        <v>54.738658793248703</v>
      </c>
      <c r="E1889">
        <v>92</v>
      </c>
      <c r="F1889">
        <v>84</v>
      </c>
      <c r="G1889">
        <v>22</v>
      </c>
      <c r="H1889" t="s">
        <v>16</v>
      </c>
      <c r="I1889">
        <v>21.101612285513198</v>
      </c>
      <c r="J1889">
        <v>71.001647692401704</v>
      </c>
      <c r="K1889">
        <v>0</v>
      </c>
      <c r="L1889" t="s">
        <v>13</v>
      </c>
    </row>
    <row r="1890" spans="1:12" x14ac:dyDescent="0.35">
      <c r="A1890" s="1">
        <v>45293.311111111114</v>
      </c>
      <c r="B1890">
        <v>4</v>
      </c>
      <c r="C1890">
        <v>108</v>
      </c>
      <c r="D1890">
        <v>20.876539826532898</v>
      </c>
      <c r="E1890">
        <v>498</v>
      </c>
      <c r="F1890">
        <v>15</v>
      </c>
      <c r="G1890">
        <v>2</v>
      </c>
      <c r="H1890" t="s">
        <v>18</v>
      </c>
      <c r="I1890">
        <v>11.6080924308321</v>
      </c>
      <c r="J1890">
        <v>73.454447208804694</v>
      </c>
      <c r="K1890">
        <v>0</v>
      </c>
      <c r="L1890" t="s">
        <v>17</v>
      </c>
    </row>
    <row r="1891" spans="1:12" x14ac:dyDescent="0.35">
      <c r="A1891" s="1">
        <v>45293.311805555553</v>
      </c>
      <c r="B1891">
        <v>2</v>
      </c>
      <c r="C1891">
        <v>520</v>
      </c>
      <c r="D1891">
        <v>41.6225295417902</v>
      </c>
      <c r="E1891">
        <v>580</v>
      </c>
      <c r="F1891">
        <v>8</v>
      </c>
      <c r="G1891">
        <v>24</v>
      </c>
      <c r="H1891" t="s">
        <v>16</v>
      </c>
      <c r="I1891">
        <v>29.892475816787101</v>
      </c>
      <c r="J1891">
        <v>83.7242234734953</v>
      </c>
      <c r="K1891">
        <v>0</v>
      </c>
      <c r="L1891" t="s">
        <v>13</v>
      </c>
    </row>
    <row r="1892" spans="1:12" x14ac:dyDescent="0.35">
      <c r="A1892" s="1">
        <v>45293.3125</v>
      </c>
      <c r="B1892">
        <v>3</v>
      </c>
      <c r="C1892">
        <v>825</v>
      </c>
      <c r="D1892">
        <v>56.290365761754799</v>
      </c>
      <c r="E1892">
        <v>120</v>
      </c>
      <c r="F1892">
        <v>12</v>
      </c>
      <c r="G1892">
        <v>26</v>
      </c>
      <c r="H1892" t="s">
        <v>19</v>
      </c>
      <c r="I1892">
        <v>16.020087803865401</v>
      </c>
      <c r="J1892">
        <v>75.640950812342297</v>
      </c>
      <c r="K1892">
        <v>0</v>
      </c>
      <c r="L1892" t="s">
        <v>14</v>
      </c>
    </row>
    <row r="1893" spans="1:12" x14ac:dyDescent="0.35">
      <c r="A1893" s="1">
        <v>45293.313194444447</v>
      </c>
      <c r="B1893">
        <v>3</v>
      </c>
      <c r="C1893">
        <v>515</v>
      </c>
      <c r="D1893">
        <v>43.247077755352301</v>
      </c>
      <c r="E1893">
        <v>533</v>
      </c>
      <c r="F1893">
        <v>27</v>
      </c>
      <c r="G1893">
        <v>43</v>
      </c>
      <c r="H1893" t="s">
        <v>19</v>
      </c>
      <c r="I1893">
        <v>21.5131832784094</v>
      </c>
      <c r="J1893">
        <v>32.894647388192503</v>
      </c>
      <c r="K1893">
        <v>0</v>
      </c>
      <c r="L1893" t="s">
        <v>13</v>
      </c>
    </row>
    <row r="1894" spans="1:12" x14ac:dyDescent="0.35">
      <c r="A1894" s="1">
        <v>45293.313888888886</v>
      </c>
      <c r="B1894">
        <v>2</v>
      </c>
      <c r="C1894">
        <v>61</v>
      </c>
      <c r="D1894">
        <v>71.808793694768696</v>
      </c>
      <c r="E1894">
        <v>775</v>
      </c>
      <c r="F1894">
        <v>26</v>
      </c>
      <c r="G1894">
        <v>26</v>
      </c>
      <c r="H1894" t="s">
        <v>12</v>
      </c>
      <c r="I1894">
        <v>22.015518340416001</v>
      </c>
      <c r="J1894">
        <v>52.297380621465997</v>
      </c>
      <c r="K1894">
        <v>0</v>
      </c>
      <c r="L1894" t="s">
        <v>13</v>
      </c>
    </row>
    <row r="1895" spans="1:12" x14ac:dyDescent="0.35">
      <c r="A1895" s="1">
        <v>45293.314583333333</v>
      </c>
      <c r="B1895">
        <v>2</v>
      </c>
      <c r="C1895">
        <v>680</v>
      </c>
      <c r="D1895">
        <v>38.528136520976901</v>
      </c>
      <c r="E1895">
        <v>195</v>
      </c>
      <c r="F1895">
        <v>50</v>
      </c>
      <c r="G1895">
        <v>38</v>
      </c>
      <c r="H1895" t="s">
        <v>16</v>
      </c>
      <c r="I1895">
        <v>24.017793478782899</v>
      </c>
      <c r="J1895">
        <v>46.381401105127303</v>
      </c>
      <c r="K1895">
        <v>0</v>
      </c>
      <c r="L1895" t="s">
        <v>13</v>
      </c>
    </row>
    <row r="1896" spans="1:12" x14ac:dyDescent="0.35">
      <c r="A1896" s="1">
        <v>45293.31527777778</v>
      </c>
      <c r="B1896">
        <v>1</v>
      </c>
      <c r="C1896">
        <v>976</v>
      </c>
      <c r="D1896">
        <v>37.6120875475196</v>
      </c>
      <c r="E1896">
        <v>257</v>
      </c>
      <c r="F1896">
        <v>63</v>
      </c>
      <c r="G1896">
        <v>24</v>
      </c>
      <c r="H1896" t="s">
        <v>12</v>
      </c>
      <c r="I1896">
        <v>30.4469159472022</v>
      </c>
      <c r="J1896">
        <v>53.167946989629598</v>
      </c>
      <c r="K1896">
        <v>0</v>
      </c>
      <c r="L1896" t="s">
        <v>13</v>
      </c>
    </row>
    <row r="1897" spans="1:12" x14ac:dyDescent="0.35">
      <c r="A1897" s="1">
        <v>45293.315972222219</v>
      </c>
      <c r="B1897">
        <v>3</v>
      </c>
      <c r="C1897">
        <v>339</v>
      </c>
      <c r="D1897">
        <v>35.959861585559402</v>
      </c>
      <c r="E1897">
        <v>78</v>
      </c>
      <c r="F1897">
        <v>51</v>
      </c>
      <c r="G1897">
        <v>23</v>
      </c>
      <c r="H1897" t="s">
        <v>18</v>
      </c>
      <c r="I1897">
        <v>27.297026154593699</v>
      </c>
      <c r="J1897">
        <v>39.604539538122097</v>
      </c>
      <c r="K1897">
        <v>0</v>
      </c>
      <c r="L1897" t="s">
        <v>14</v>
      </c>
    </row>
    <row r="1898" spans="1:12" x14ac:dyDescent="0.35">
      <c r="A1898" s="1">
        <v>45293.316666666666</v>
      </c>
      <c r="B1898">
        <v>5</v>
      </c>
      <c r="C1898">
        <v>899</v>
      </c>
      <c r="D1898">
        <v>39.966852137647699</v>
      </c>
      <c r="E1898">
        <v>884</v>
      </c>
      <c r="F1898">
        <v>80</v>
      </c>
      <c r="G1898">
        <v>7</v>
      </c>
      <c r="H1898" t="s">
        <v>19</v>
      </c>
      <c r="I1898">
        <v>26.576576228229801</v>
      </c>
      <c r="J1898">
        <v>35.862246221435598</v>
      </c>
      <c r="K1898">
        <v>1</v>
      </c>
      <c r="L1898" t="s">
        <v>17</v>
      </c>
    </row>
    <row r="1899" spans="1:12" x14ac:dyDescent="0.35">
      <c r="A1899" s="1">
        <v>45293.317361111112</v>
      </c>
      <c r="B1899">
        <v>2</v>
      </c>
      <c r="C1899">
        <v>809</v>
      </c>
      <c r="D1899">
        <v>53.444297858851201</v>
      </c>
      <c r="E1899">
        <v>118</v>
      </c>
      <c r="F1899">
        <v>37</v>
      </c>
      <c r="G1899">
        <v>8</v>
      </c>
      <c r="H1899" t="s">
        <v>15</v>
      </c>
      <c r="I1899">
        <v>23.168637395123401</v>
      </c>
      <c r="J1899">
        <v>61.259072550504001</v>
      </c>
      <c r="K1899">
        <v>0</v>
      </c>
      <c r="L1899" t="s">
        <v>13</v>
      </c>
    </row>
    <row r="1900" spans="1:12" x14ac:dyDescent="0.35">
      <c r="A1900" s="1">
        <v>45293.318055555559</v>
      </c>
      <c r="B1900">
        <v>2</v>
      </c>
      <c r="C1900">
        <v>403</v>
      </c>
      <c r="D1900">
        <v>62.4209176563554</v>
      </c>
      <c r="E1900">
        <v>890</v>
      </c>
      <c r="F1900">
        <v>99</v>
      </c>
      <c r="G1900">
        <v>45</v>
      </c>
      <c r="H1900" t="s">
        <v>15</v>
      </c>
      <c r="I1900">
        <v>12.398893873664701</v>
      </c>
      <c r="J1900">
        <v>73.222878651983606</v>
      </c>
      <c r="K1900">
        <v>0</v>
      </c>
      <c r="L1900" t="s">
        <v>13</v>
      </c>
    </row>
    <row r="1901" spans="1:12" x14ac:dyDescent="0.35">
      <c r="A1901" s="1">
        <v>45293.318749999999</v>
      </c>
      <c r="B1901">
        <v>4</v>
      </c>
      <c r="C1901">
        <v>688</v>
      </c>
      <c r="D1901">
        <v>59.754075064327097</v>
      </c>
      <c r="E1901">
        <v>514</v>
      </c>
      <c r="F1901">
        <v>64</v>
      </c>
      <c r="G1901">
        <v>36</v>
      </c>
      <c r="H1901" t="s">
        <v>16</v>
      </c>
      <c r="I1901">
        <v>20.050211791271501</v>
      </c>
      <c r="J1901">
        <v>72.114654115916494</v>
      </c>
      <c r="K1901">
        <v>0</v>
      </c>
      <c r="L1901" t="s">
        <v>13</v>
      </c>
    </row>
    <row r="1902" spans="1:12" x14ac:dyDescent="0.35">
      <c r="A1902" s="1">
        <v>45293.319444444445</v>
      </c>
      <c r="B1902">
        <v>5</v>
      </c>
      <c r="C1902">
        <v>124</v>
      </c>
      <c r="D1902">
        <v>68.463069198888704</v>
      </c>
      <c r="E1902">
        <v>533</v>
      </c>
      <c r="F1902">
        <v>17</v>
      </c>
      <c r="G1902">
        <v>29</v>
      </c>
      <c r="H1902" t="s">
        <v>16</v>
      </c>
      <c r="I1902">
        <v>33.932921282263798</v>
      </c>
      <c r="J1902">
        <v>57.056659330573602</v>
      </c>
      <c r="K1902">
        <v>0</v>
      </c>
      <c r="L1902" t="s">
        <v>14</v>
      </c>
    </row>
    <row r="1903" spans="1:12" x14ac:dyDescent="0.35">
      <c r="A1903" s="1">
        <v>45293.320138888892</v>
      </c>
      <c r="B1903">
        <v>5</v>
      </c>
      <c r="C1903">
        <v>922</v>
      </c>
      <c r="D1903">
        <v>73.154839729845406</v>
      </c>
      <c r="E1903">
        <v>774</v>
      </c>
      <c r="F1903">
        <v>62</v>
      </c>
      <c r="G1903">
        <v>18</v>
      </c>
      <c r="H1903" t="s">
        <v>15</v>
      </c>
      <c r="I1903">
        <v>34.888701882206298</v>
      </c>
      <c r="J1903">
        <v>61.336739177336703</v>
      </c>
      <c r="K1903">
        <v>0</v>
      </c>
      <c r="L1903" t="s">
        <v>17</v>
      </c>
    </row>
    <row r="1904" spans="1:12" x14ac:dyDescent="0.35">
      <c r="A1904" s="1">
        <v>45293.320833333331</v>
      </c>
      <c r="B1904">
        <v>2</v>
      </c>
      <c r="C1904">
        <v>765</v>
      </c>
      <c r="D1904">
        <v>68.964742540600994</v>
      </c>
      <c r="E1904">
        <v>316</v>
      </c>
      <c r="F1904">
        <v>50</v>
      </c>
      <c r="G1904">
        <v>15</v>
      </c>
      <c r="H1904" t="s">
        <v>16</v>
      </c>
      <c r="I1904">
        <v>28.2624536525229</v>
      </c>
      <c r="J1904">
        <v>60.979723350518398</v>
      </c>
      <c r="K1904">
        <v>0</v>
      </c>
      <c r="L1904" t="s">
        <v>17</v>
      </c>
    </row>
    <row r="1905" spans="1:12" x14ac:dyDescent="0.35">
      <c r="A1905" s="1">
        <v>45293.321527777778</v>
      </c>
      <c r="B1905">
        <v>1</v>
      </c>
      <c r="C1905">
        <v>610</v>
      </c>
      <c r="D1905">
        <v>21.136724202461199</v>
      </c>
      <c r="E1905">
        <v>230</v>
      </c>
      <c r="F1905">
        <v>8</v>
      </c>
      <c r="G1905">
        <v>23</v>
      </c>
      <c r="H1905" t="s">
        <v>19</v>
      </c>
      <c r="I1905">
        <v>15.6878740768661</v>
      </c>
      <c r="J1905">
        <v>71.494222666083303</v>
      </c>
      <c r="K1905">
        <v>0</v>
      </c>
      <c r="L1905" t="s">
        <v>13</v>
      </c>
    </row>
    <row r="1906" spans="1:12" x14ac:dyDescent="0.35">
      <c r="A1906" s="1">
        <v>45293.322222222225</v>
      </c>
      <c r="B1906">
        <v>4</v>
      </c>
      <c r="C1906">
        <v>640</v>
      </c>
      <c r="D1906">
        <v>64.155077213119299</v>
      </c>
      <c r="E1906">
        <v>142</v>
      </c>
      <c r="F1906">
        <v>12</v>
      </c>
      <c r="G1906">
        <v>43</v>
      </c>
      <c r="H1906" t="s">
        <v>18</v>
      </c>
      <c r="I1906">
        <v>12.5472661500848</v>
      </c>
      <c r="J1906">
        <v>32.875510557361402</v>
      </c>
      <c r="K1906">
        <v>0</v>
      </c>
      <c r="L1906" t="s">
        <v>13</v>
      </c>
    </row>
    <row r="1907" spans="1:12" x14ac:dyDescent="0.35">
      <c r="A1907" s="1">
        <v>45293.322916666664</v>
      </c>
      <c r="B1907">
        <v>5</v>
      </c>
      <c r="C1907">
        <v>490</v>
      </c>
      <c r="D1907">
        <v>32.503974417099897</v>
      </c>
      <c r="E1907">
        <v>248</v>
      </c>
      <c r="F1907">
        <v>39</v>
      </c>
      <c r="G1907">
        <v>20</v>
      </c>
      <c r="H1907" t="s">
        <v>18</v>
      </c>
      <c r="I1907">
        <v>20.369108976154902</v>
      </c>
      <c r="J1907">
        <v>72.593766532273406</v>
      </c>
      <c r="K1907">
        <v>1</v>
      </c>
      <c r="L1907" t="s">
        <v>17</v>
      </c>
    </row>
    <row r="1908" spans="1:12" x14ac:dyDescent="0.35">
      <c r="A1908" s="1">
        <v>45293.323611111111</v>
      </c>
      <c r="B1908">
        <v>2</v>
      </c>
      <c r="C1908">
        <v>290</v>
      </c>
      <c r="D1908">
        <v>27.975682562478902</v>
      </c>
      <c r="E1908">
        <v>613</v>
      </c>
      <c r="F1908">
        <v>54</v>
      </c>
      <c r="G1908">
        <v>35</v>
      </c>
      <c r="H1908" t="s">
        <v>12</v>
      </c>
      <c r="I1908">
        <v>31.4142975589833</v>
      </c>
      <c r="J1908">
        <v>64.932054045437198</v>
      </c>
      <c r="K1908">
        <v>0</v>
      </c>
      <c r="L1908" t="s">
        <v>13</v>
      </c>
    </row>
    <row r="1909" spans="1:12" x14ac:dyDescent="0.35">
      <c r="A1909" s="1">
        <v>45293.324305555558</v>
      </c>
      <c r="B1909">
        <v>5</v>
      </c>
      <c r="C1909">
        <v>910</v>
      </c>
      <c r="D1909">
        <v>58.309327087948098</v>
      </c>
      <c r="E1909">
        <v>675</v>
      </c>
      <c r="F1909">
        <v>78</v>
      </c>
      <c r="G1909">
        <v>39</v>
      </c>
      <c r="H1909" t="s">
        <v>19</v>
      </c>
      <c r="I1909">
        <v>28.046605997375</v>
      </c>
      <c r="J1909">
        <v>41.8865228802944</v>
      </c>
      <c r="K1909">
        <v>0</v>
      </c>
      <c r="L1909" t="s">
        <v>13</v>
      </c>
    </row>
    <row r="1910" spans="1:12" x14ac:dyDescent="0.35">
      <c r="A1910" s="1">
        <v>45293.324999999997</v>
      </c>
      <c r="B1910">
        <v>4</v>
      </c>
      <c r="C1910">
        <v>203</v>
      </c>
      <c r="D1910">
        <v>39.184591724461697</v>
      </c>
      <c r="E1910">
        <v>407</v>
      </c>
      <c r="F1910">
        <v>42</v>
      </c>
      <c r="G1910">
        <v>38</v>
      </c>
      <c r="H1910" t="s">
        <v>16</v>
      </c>
      <c r="I1910">
        <v>32.097305938527597</v>
      </c>
      <c r="J1910">
        <v>32.943531224775803</v>
      </c>
      <c r="K1910">
        <v>0</v>
      </c>
      <c r="L1910" t="s">
        <v>13</v>
      </c>
    </row>
    <row r="1911" spans="1:12" x14ac:dyDescent="0.35">
      <c r="A1911" s="1">
        <v>45293.325694444444</v>
      </c>
      <c r="B1911">
        <v>4</v>
      </c>
      <c r="C1911">
        <v>835</v>
      </c>
      <c r="D1911">
        <v>23.4270298022265</v>
      </c>
      <c r="E1911">
        <v>159</v>
      </c>
      <c r="F1911">
        <v>43</v>
      </c>
      <c r="G1911">
        <v>46</v>
      </c>
      <c r="H1911" t="s">
        <v>16</v>
      </c>
      <c r="I1911">
        <v>25.394407867441299</v>
      </c>
      <c r="J1911">
        <v>36.511667433473299</v>
      </c>
      <c r="K1911">
        <v>0</v>
      </c>
      <c r="L1911" t="s">
        <v>14</v>
      </c>
    </row>
    <row r="1912" spans="1:12" x14ac:dyDescent="0.35">
      <c r="A1912" s="1">
        <v>45293.326388888891</v>
      </c>
      <c r="B1912">
        <v>3</v>
      </c>
      <c r="C1912">
        <v>145</v>
      </c>
      <c r="D1912">
        <v>28.2577840639016</v>
      </c>
      <c r="E1912">
        <v>560</v>
      </c>
      <c r="F1912">
        <v>67</v>
      </c>
      <c r="G1912">
        <v>5</v>
      </c>
      <c r="H1912" t="s">
        <v>12</v>
      </c>
      <c r="I1912">
        <v>13.2582091147423</v>
      </c>
      <c r="J1912">
        <v>61.481480485156098</v>
      </c>
      <c r="K1912">
        <v>0</v>
      </c>
      <c r="L1912" t="s">
        <v>14</v>
      </c>
    </row>
    <row r="1913" spans="1:12" x14ac:dyDescent="0.35">
      <c r="A1913" s="1">
        <v>45293.32708333333</v>
      </c>
      <c r="B1913">
        <v>2</v>
      </c>
      <c r="C1913">
        <v>775</v>
      </c>
      <c r="D1913">
        <v>20.0557650121976</v>
      </c>
      <c r="E1913">
        <v>410</v>
      </c>
      <c r="F1913">
        <v>32</v>
      </c>
      <c r="G1913">
        <v>4</v>
      </c>
      <c r="H1913" t="s">
        <v>12</v>
      </c>
      <c r="I1913">
        <v>12.869899174954099</v>
      </c>
      <c r="J1913">
        <v>75.504511805476895</v>
      </c>
      <c r="K1913">
        <v>0</v>
      </c>
      <c r="L1913" t="s">
        <v>17</v>
      </c>
    </row>
    <row r="1914" spans="1:12" x14ac:dyDescent="0.35">
      <c r="A1914" s="1">
        <v>45293.327777777777</v>
      </c>
      <c r="B1914">
        <v>4</v>
      </c>
      <c r="C1914">
        <v>343</v>
      </c>
      <c r="D1914">
        <v>74.193417640682398</v>
      </c>
      <c r="E1914">
        <v>289</v>
      </c>
      <c r="F1914">
        <v>23</v>
      </c>
      <c r="G1914">
        <v>13</v>
      </c>
      <c r="H1914" t="s">
        <v>16</v>
      </c>
      <c r="I1914">
        <v>11.2000575657532</v>
      </c>
      <c r="J1914">
        <v>50.079437227470002</v>
      </c>
      <c r="K1914">
        <v>0</v>
      </c>
      <c r="L1914" t="s">
        <v>14</v>
      </c>
    </row>
    <row r="1915" spans="1:12" x14ac:dyDescent="0.35">
      <c r="A1915" s="1">
        <v>45293.328472222223</v>
      </c>
      <c r="B1915">
        <v>3</v>
      </c>
      <c r="C1915">
        <v>258</v>
      </c>
      <c r="D1915">
        <v>21.4770790304743</v>
      </c>
      <c r="E1915">
        <v>778</v>
      </c>
      <c r="F1915">
        <v>35</v>
      </c>
      <c r="G1915">
        <v>44</v>
      </c>
      <c r="H1915" t="s">
        <v>16</v>
      </c>
      <c r="I1915">
        <v>24.1769992643382</v>
      </c>
      <c r="J1915">
        <v>52.747434642313301</v>
      </c>
      <c r="K1915">
        <v>0</v>
      </c>
      <c r="L1915" t="s">
        <v>14</v>
      </c>
    </row>
    <row r="1916" spans="1:12" x14ac:dyDescent="0.35">
      <c r="A1916" s="1">
        <v>45293.32916666667</v>
      </c>
      <c r="B1916">
        <v>3</v>
      </c>
      <c r="C1916">
        <v>392</v>
      </c>
      <c r="D1916">
        <v>32.567346170570602</v>
      </c>
      <c r="E1916">
        <v>31</v>
      </c>
      <c r="F1916">
        <v>9</v>
      </c>
      <c r="G1916">
        <v>41</v>
      </c>
      <c r="H1916" t="s">
        <v>19</v>
      </c>
      <c r="I1916">
        <v>16.0721559156197</v>
      </c>
      <c r="J1916">
        <v>86.048784902766698</v>
      </c>
      <c r="K1916">
        <v>0</v>
      </c>
      <c r="L1916" t="s">
        <v>17</v>
      </c>
    </row>
    <row r="1917" spans="1:12" x14ac:dyDescent="0.35">
      <c r="A1917" s="1">
        <v>45293.329861111109</v>
      </c>
      <c r="B1917">
        <v>5</v>
      </c>
      <c r="C1917">
        <v>137</v>
      </c>
      <c r="D1917">
        <v>44.9757668412744</v>
      </c>
      <c r="E1917">
        <v>886</v>
      </c>
      <c r="F1917">
        <v>99</v>
      </c>
      <c r="G1917">
        <v>49</v>
      </c>
      <c r="H1917" t="s">
        <v>12</v>
      </c>
      <c r="I1917">
        <v>28.359591033873699</v>
      </c>
      <c r="J1917">
        <v>42.780785041954502</v>
      </c>
      <c r="K1917">
        <v>0</v>
      </c>
      <c r="L1917" t="s">
        <v>14</v>
      </c>
    </row>
    <row r="1918" spans="1:12" x14ac:dyDescent="0.35">
      <c r="A1918" s="1">
        <v>45293.330555555556</v>
      </c>
      <c r="B1918">
        <v>5</v>
      </c>
      <c r="C1918">
        <v>867</v>
      </c>
      <c r="D1918">
        <v>41.394279557049103</v>
      </c>
      <c r="E1918">
        <v>408</v>
      </c>
      <c r="F1918">
        <v>19</v>
      </c>
      <c r="G1918">
        <v>3</v>
      </c>
      <c r="H1918" t="s">
        <v>19</v>
      </c>
      <c r="I1918">
        <v>27.156248396437601</v>
      </c>
      <c r="J1918">
        <v>36.224965474521099</v>
      </c>
      <c r="K1918">
        <v>0</v>
      </c>
      <c r="L1918" t="s">
        <v>17</v>
      </c>
    </row>
    <row r="1919" spans="1:12" x14ac:dyDescent="0.35">
      <c r="A1919" s="1">
        <v>45293.331250000003</v>
      </c>
      <c r="B1919">
        <v>3</v>
      </c>
      <c r="C1919">
        <v>825</v>
      </c>
      <c r="D1919">
        <v>74.703552614766494</v>
      </c>
      <c r="E1919">
        <v>356</v>
      </c>
      <c r="F1919">
        <v>74</v>
      </c>
      <c r="G1919">
        <v>7</v>
      </c>
      <c r="H1919" t="s">
        <v>16</v>
      </c>
      <c r="I1919">
        <v>17.9527685602079</v>
      </c>
      <c r="J1919">
        <v>50.604606828001003</v>
      </c>
      <c r="K1919">
        <v>0</v>
      </c>
      <c r="L1919" t="s">
        <v>13</v>
      </c>
    </row>
    <row r="1920" spans="1:12" x14ac:dyDescent="0.35">
      <c r="A1920" s="1">
        <v>45293.331944444442</v>
      </c>
      <c r="B1920">
        <v>5</v>
      </c>
      <c r="C1920">
        <v>986</v>
      </c>
      <c r="D1920">
        <v>22.4173367440725</v>
      </c>
      <c r="E1920">
        <v>525</v>
      </c>
      <c r="F1920">
        <v>11</v>
      </c>
      <c r="G1920">
        <v>23</v>
      </c>
      <c r="H1920" t="s">
        <v>15</v>
      </c>
      <c r="I1920">
        <v>14.4200416616016</v>
      </c>
      <c r="J1920">
        <v>74.7553271695364</v>
      </c>
      <c r="K1920">
        <v>0</v>
      </c>
      <c r="L1920" t="s">
        <v>17</v>
      </c>
    </row>
    <row r="1921" spans="1:12" x14ac:dyDescent="0.35">
      <c r="A1921" s="1">
        <v>45293.332638888889</v>
      </c>
      <c r="B1921">
        <v>4</v>
      </c>
      <c r="C1921">
        <v>439</v>
      </c>
      <c r="D1921">
        <v>50.732882460623003</v>
      </c>
      <c r="E1921">
        <v>125</v>
      </c>
      <c r="F1921">
        <v>61</v>
      </c>
      <c r="G1921">
        <v>10</v>
      </c>
      <c r="H1921" t="s">
        <v>15</v>
      </c>
      <c r="I1921">
        <v>12.560008744899999</v>
      </c>
      <c r="J1921">
        <v>67.564637463367902</v>
      </c>
      <c r="K1921">
        <v>0</v>
      </c>
      <c r="L1921" t="s">
        <v>17</v>
      </c>
    </row>
    <row r="1922" spans="1:12" x14ac:dyDescent="0.35">
      <c r="A1922" s="1">
        <v>45293.333333333336</v>
      </c>
      <c r="B1922">
        <v>1</v>
      </c>
      <c r="C1922">
        <v>374</v>
      </c>
      <c r="D1922">
        <v>60.828767751462401</v>
      </c>
      <c r="E1922">
        <v>51</v>
      </c>
      <c r="F1922">
        <v>17</v>
      </c>
      <c r="G1922">
        <v>16</v>
      </c>
      <c r="H1922" t="s">
        <v>16</v>
      </c>
      <c r="I1922">
        <v>28.432881845327401</v>
      </c>
      <c r="J1922">
        <v>54.947726362174102</v>
      </c>
      <c r="K1922">
        <v>0</v>
      </c>
      <c r="L1922" t="s">
        <v>17</v>
      </c>
    </row>
    <row r="1923" spans="1:12" x14ac:dyDescent="0.35">
      <c r="A1923" s="1">
        <v>45293.334027777775</v>
      </c>
      <c r="B1923">
        <v>4</v>
      </c>
      <c r="C1923">
        <v>989</v>
      </c>
      <c r="D1923">
        <v>75.901878420870105</v>
      </c>
      <c r="E1923">
        <v>93</v>
      </c>
      <c r="F1923">
        <v>93</v>
      </c>
      <c r="G1923">
        <v>49</v>
      </c>
      <c r="H1923" t="s">
        <v>12</v>
      </c>
      <c r="I1923">
        <v>21.2610248856483</v>
      </c>
      <c r="J1923">
        <v>87.885151969909799</v>
      </c>
      <c r="K1923">
        <v>0</v>
      </c>
      <c r="L1923" t="s">
        <v>13</v>
      </c>
    </row>
    <row r="1924" spans="1:12" x14ac:dyDescent="0.35">
      <c r="A1924" s="1">
        <v>45293.334722222222</v>
      </c>
      <c r="B1924">
        <v>3</v>
      </c>
      <c r="C1924">
        <v>938</v>
      </c>
      <c r="D1924">
        <v>57.222275127423202</v>
      </c>
      <c r="E1924">
        <v>190</v>
      </c>
      <c r="F1924">
        <v>62</v>
      </c>
      <c r="G1924">
        <v>20</v>
      </c>
      <c r="H1924" t="s">
        <v>15</v>
      </c>
      <c r="I1924">
        <v>18.0882478544534</v>
      </c>
      <c r="J1924">
        <v>74.099786297674399</v>
      </c>
      <c r="K1924">
        <v>1</v>
      </c>
      <c r="L1924" t="s">
        <v>13</v>
      </c>
    </row>
    <row r="1925" spans="1:12" x14ac:dyDescent="0.35">
      <c r="A1925" s="1">
        <v>45293.335416666669</v>
      </c>
      <c r="B1925">
        <v>3</v>
      </c>
      <c r="C1925">
        <v>881</v>
      </c>
      <c r="D1925">
        <v>68.225314160705693</v>
      </c>
      <c r="E1925">
        <v>868</v>
      </c>
      <c r="F1925">
        <v>83</v>
      </c>
      <c r="G1925">
        <v>25</v>
      </c>
      <c r="H1925" t="s">
        <v>12</v>
      </c>
      <c r="I1925">
        <v>31.416325395157799</v>
      </c>
      <c r="J1925">
        <v>33.7116854629976</v>
      </c>
      <c r="K1925">
        <v>0</v>
      </c>
      <c r="L1925" t="s">
        <v>13</v>
      </c>
    </row>
    <row r="1926" spans="1:12" x14ac:dyDescent="0.35">
      <c r="A1926" s="1">
        <v>45293.336111111108</v>
      </c>
      <c r="B1926">
        <v>4</v>
      </c>
      <c r="C1926">
        <v>206</v>
      </c>
      <c r="D1926">
        <v>25.023496270720901</v>
      </c>
      <c r="E1926">
        <v>88</v>
      </c>
      <c r="F1926">
        <v>24</v>
      </c>
      <c r="G1926">
        <v>42</v>
      </c>
      <c r="H1926" t="s">
        <v>15</v>
      </c>
      <c r="I1926">
        <v>24.8403304142346</v>
      </c>
      <c r="J1926">
        <v>74.677886631242899</v>
      </c>
      <c r="K1926">
        <v>1</v>
      </c>
      <c r="L1926" t="s">
        <v>17</v>
      </c>
    </row>
    <row r="1927" spans="1:12" x14ac:dyDescent="0.35">
      <c r="A1927" s="1">
        <v>45293.336805555555</v>
      </c>
      <c r="B1927">
        <v>5</v>
      </c>
      <c r="C1927">
        <v>717</v>
      </c>
      <c r="D1927">
        <v>43.1563706562156</v>
      </c>
      <c r="E1927">
        <v>832</v>
      </c>
      <c r="F1927">
        <v>11</v>
      </c>
      <c r="G1927">
        <v>47</v>
      </c>
      <c r="H1927" t="s">
        <v>12</v>
      </c>
      <c r="I1927">
        <v>22.9500584099146</v>
      </c>
      <c r="J1927">
        <v>31.442313354351501</v>
      </c>
      <c r="K1927">
        <v>0</v>
      </c>
      <c r="L1927" t="s">
        <v>17</v>
      </c>
    </row>
    <row r="1928" spans="1:12" x14ac:dyDescent="0.35">
      <c r="A1928" s="1">
        <v>45293.337500000001</v>
      </c>
      <c r="B1928">
        <v>5</v>
      </c>
      <c r="C1928">
        <v>700</v>
      </c>
      <c r="D1928">
        <v>42.436828068743999</v>
      </c>
      <c r="E1928">
        <v>381</v>
      </c>
      <c r="F1928">
        <v>20</v>
      </c>
      <c r="G1928">
        <v>43</v>
      </c>
      <c r="H1928" t="s">
        <v>15</v>
      </c>
      <c r="I1928">
        <v>28.584479124390299</v>
      </c>
      <c r="J1928">
        <v>69.019399387044302</v>
      </c>
      <c r="K1928">
        <v>0</v>
      </c>
      <c r="L1928" t="s">
        <v>17</v>
      </c>
    </row>
    <row r="1929" spans="1:12" x14ac:dyDescent="0.35">
      <c r="A1929" s="1">
        <v>45293.338194444441</v>
      </c>
      <c r="B1929">
        <v>3</v>
      </c>
      <c r="C1929">
        <v>682</v>
      </c>
      <c r="D1929">
        <v>73.177292987342994</v>
      </c>
      <c r="E1929">
        <v>668</v>
      </c>
      <c r="F1929">
        <v>24</v>
      </c>
      <c r="G1929">
        <v>44</v>
      </c>
      <c r="H1929" t="s">
        <v>12</v>
      </c>
      <c r="I1929">
        <v>30.389578505882199</v>
      </c>
      <c r="J1929">
        <v>42.628970177559502</v>
      </c>
      <c r="K1929">
        <v>0</v>
      </c>
      <c r="L1929" t="s">
        <v>17</v>
      </c>
    </row>
    <row r="1930" spans="1:12" x14ac:dyDescent="0.35">
      <c r="A1930" s="1">
        <v>45293.338888888888</v>
      </c>
      <c r="B1930">
        <v>2</v>
      </c>
      <c r="C1930">
        <v>626</v>
      </c>
      <c r="D1930">
        <v>29.0822702757964</v>
      </c>
      <c r="E1930">
        <v>452</v>
      </c>
      <c r="F1930">
        <v>10</v>
      </c>
      <c r="G1930">
        <v>26</v>
      </c>
      <c r="H1930" t="s">
        <v>19</v>
      </c>
      <c r="I1930">
        <v>27.151828885567902</v>
      </c>
      <c r="J1930">
        <v>71.786532542253397</v>
      </c>
      <c r="K1930">
        <v>0</v>
      </c>
      <c r="L1930" t="s">
        <v>17</v>
      </c>
    </row>
    <row r="1931" spans="1:12" x14ac:dyDescent="0.35">
      <c r="A1931" s="1">
        <v>45293.339583333334</v>
      </c>
      <c r="B1931">
        <v>5</v>
      </c>
      <c r="C1931">
        <v>668</v>
      </c>
      <c r="D1931">
        <v>29.113170340197801</v>
      </c>
      <c r="E1931">
        <v>119</v>
      </c>
      <c r="F1931">
        <v>63</v>
      </c>
      <c r="G1931">
        <v>15</v>
      </c>
      <c r="H1931" t="s">
        <v>12</v>
      </c>
      <c r="I1931">
        <v>21.000157964983799</v>
      </c>
      <c r="J1931">
        <v>48.586773998867699</v>
      </c>
      <c r="K1931">
        <v>0</v>
      </c>
      <c r="L1931" t="s">
        <v>17</v>
      </c>
    </row>
    <row r="1932" spans="1:12" x14ac:dyDescent="0.35">
      <c r="A1932" s="1">
        <v>45293.340277777781</v>
      </c>
      <c r="B1932">
        <v>4</v>
      </c>
      <c r="C1932">
        <v>708</v>
      </c>
      <c r="D1932">
        <v>39.713488993147898</v>
      </c>
      <c r="E1932">
        <v>677</v>
      </c>
      <c r="F1932">
        <v>72</v>
      </c>
      <c r="G1932">
        <v>25</v>
      </c>
      <c r="H1932" t="s">
        <v>19</v>
      </c>
      <c r="I1932">
        <v>19.482469816804599</v>
      </c>
      <c r="J1932">
        <v>82.380378477333807</v>
      </c>
      <c r="K1932">
        <v>0</v>
      </c>
      <c r="L1932" t="s">
        <v>17</v>
      </c>
    </row>
    <row r="1933" spans="1:12" x14ac:dyDescent="0.35">
      <c r="A1933" s="1">
        <v>45293.34097222222</v>
      </c>
      <c r="B1933">
        <v>5</v>
      </c>
      <c r="C1933">
        <v>186</v>
      </c>
      <c r="D1933">
        <v>23.267962842010199</v>
      </c>
      <c r="E1933">
        <v>28</v>
      </c>
      <c r="F1933">
        <v>49</v>
      </c>
      <c r="G1933">
        <v>32</v>
      </c>
      <c r="H1933" t="s">
        <v>19</v>
      </c>
      <c r="I1933">
        <v>29.291623456817501</v>
      </c>
      <c r="J1933">
        <v>50.2148301954876</v>
      </c>
      <c r="K1933">
        <v>1</v>
      </c>
      <c r="L1933" t="s">
        <v>14</v>
      </c>
    </row>
    <row r="1934" spans="1:12" x14ac:dyDescent="0.35">
      <c r="A1934" s="1">
        <v>45293.341666666667</v>
      </c>
      <c r="B1934">
        <v>4</v>
      </c>
      <c r="C1934">
        <v>972</v>
      </c>
      <c r="D1934">
        <v>30.9474824391494</v>
      </c>
      <c r="E1934">
        <v>593</v>
      </c>
      <c r="F1934">
        <v>61</v>
      </c>
      <c r="G1934">
        <v>30</v>
      </c>
      <c r="H1934" t="s">
        <v>16</v>
      </c>
      <c r="I1934">
        <v>22.9476790160071</v>
      </c>
      <c r="J1934">
        <v>67.181751324257803</v>
      </c>
      <c r="K1934">
        <v>0</v>
      </c>
      <c r="L1934" t="s">
        <v>13</v>
      </c>
    </row>
    <row r="1935" spans="1:12" x14ac:dyDescent="0.35">
      <c r="A1935" s="1">
        <v>45293.342361111114</v>
      </c>
      <c r="B1935">
        <v>3</v>
      </c>
      <c r="C1935">
        <v>723</v>
      </c>
      <c r="D1935">
        <v>77.912578312744103</v>
      </c>
      <c r="E1935">
        <v>716</v>
      </c>
      <c r="F1935">
        <v>88</v>
      </c>
      <c r="G1935">
        <v>47</v>
      </c>
      <c r="H1935" t="s">
        <v>19</v>
      </c>
      <c r="I1935">
        <v>27.6096519629344</v>
      </c>
      <c r="J1935">
        <v>47.155653579239299</v>
      </c>
      <c r="K1935">
        <v>0</v>
      </c>
      <c r="L1935" t="s">
        <v>14</v>
      </c>
    </row>
    <row r="1936" spans="1:12" x14ac:dyDescent="0.35">
      <c r="A1936" s="1">
        <v>45293.343055555553</v>
      </c>
      <c r="B1936">
        <v>5</v>
      </c>
      <c r="C1936">
        <v>477</v>
      </c>
      <c r="D1936">
        <v>45.691036392030298</v>
      </c>
      <c r="E1936">
        <v>48</v>
      </c>
      <c r="F1936">
        <v>98</v>
      </c>
      <c r="G1936">
        <v>46</v>
      </c>
      <c r="H1936" t="s">
        <v>18</v>
      </c>
      <c r="I1936">
        <v>32.259969727013797</v>
      </c>
      <c r="J1936">
        <v>85.033292708530695</v>
      </c>
      <c r="K1936">
        <v>0</v>
      </c>
      <c r="L1936" t="s">
        <v>13</v>
      </c>
    </row>
    <row r="1937" spans="1:12" x14ac:dyDescent="0.35">
      <c r="A1937" s="1">
        <v>45293.34375</v>
      </c>
      <c r="B1937">
        <v>4</v>
      </c>
      <c r="C1937">
        <v>501</v>
      </c>
      <c r="D1937">
        <v>57.9211525053461</v>
      </c>
      <c r="E1937">
        <v>133</v>
      </c>
      <c r="F1937">
        <v>95</v>
      </c>
      <c r="G1937">
        <v>5</v>
      </c>
      <c r="H1937" t="s">
        <v>19</v>
      </c>
      <c r="I1937">
        <v>32.897265868417499</v>
      </c>
      <c r="J1937">
        <v>76.859758861690295</v>
      </c>
      <c r="K1937">
        <v>0</v>
      </c>
      <c r="L1937" t="s">
        <v>17</v>
      </c>
    </row>
    <row r="1938" spans="1:12" x14ac:dyDescent="0.35">
      <c r="A1938" s="1">
        <v>45293.344444444447</v>
      </c>
      <c r="B1938">
        <v>3</v>
      </c>
      <c r="C1938">
        <v>661</v>
      </c>
      <c r="D1938">
        <v>63.566675560678199</v>
      </c>
      <c r="E1938">
        <v>481</v>
      </c>
      <c r="F1938">
        <v>48</v>
      </c>
      <c r="G1938">
        <v>43</v>
      </c>
      <c r="H1938" t="s">
        <v>12</v>
      </c>
      <c r="I1938">
        <v>16.942890981014301</v>
      </c>
      <c r="J1938">
        <v>44.598172580676099</v>
      </c>
      <c r="K1938">
        <v>0</v>
      </c>
      <c r="L1938" t="s">
        <v>14</v>
      </c>
    </row>
    <row r="1939" spans="1:12" x14ac:dyDescent="0.35">
      <c r="A1939" s="1">
        <v>45293.345138888886</v>
      </c>
      <c r="B1939">
        <v>2</v>
      </c>
      <c r="C1939">
        <v>899</v>
      </c>
      <c r="D1939">
        <v>42.017684420431998</v>
      </c>
      <c r="E1939">
        <v>162</v>
      </c>
      <c r="F1939">
        <v>13</v>
      </c>
      <c r="G1939">
        <v>7</v>
      </c>
      <c r="H1939" t="s">
        <v>19</v>
      </c>
      <c r="I1939">
        <v>14.697248756812799</v>
      </c>
      <c r="J1939">
        <v>86.927802753519501</v>
      </c>
      <c r="K1939">
        <v>0</v>
      </c>
      <c r="L1939" t="s">
        <v>17</v>
      </c>
    </row>
    <row r="1940" spans="1:12" x14ac:dyDescent="0.35">
      <c r="A1940" s="1">
        <v>45293.345833333333</v>
      </c>
      <c r="B1940">
        <v>4</v>
      </c>
      <c r="C1940">
        <v>960</v>
      </c>
      <c r="D1940">
        <v>28.833624464631001</v>
      </c>
      <c r="E1940">
        <v>409</v>
      </c>
      <c r="F1940">
        <v>0</v>
      </c>
      <c r="G1940">
        <v>6</v>
      </c>
      <c r="H1940" t="s">
        <v>12</v>
      </c>
      <c r="I1940">
        <v>16.532184008420899</v>
      </c>
      <c r="J1940">
        <v>51.4294553745736</v>
      </c>
      <c r="K1940">
        <v>0</v>
      </c>
      <c r="L1940" t="s">
        <v>14</v>
      </c>
    </row>
    <row r="1941" spans="1:12" x14ac:dyDescent="0.35">
      <c r="A1941" s="1">
        <v>45293.34652777778</v>
      </c>
      <c r="B1941">
        <v>2</v>
      </c>
      <c r="C1941">
        <v>868</v>
      </c>
      <c r="D1941">
        <v>32.394860973306798</v>
      </c>
      <c r="E1941">
        <v>651</v>
      </c>
      <c r="F1941">
        <v>80</v>
      </c>
      <c r="G1941">
        <v>33</v>
      </c>
      <c r="H1941" t="s">
        <v>12</v>
      </c>
      <c r="I1941">
        <v>28.784294263387501</v>
      </c>
      <c r="J1941">
        <v>69.111896860031194</v>
      </c>
      <c r="K1941">
        <v>0</v>
      </c>
      <c r="L1941" t="s">
        <v>14</v>
      </c>
    </row>
    <row r="1942" spans="1:12" x14ac:dyDescent="0.35">
      <c r="A1942" s="1">
        <v>45293.347222222219</v>
      </c>
      <c r="B1942">
        <v>2</v>
      </c>
      <c r="C1942">
        <v>190</v>
      </c>
      <c r="D1942">
        <v>38.795988594836601</v>
      </c>
      <c r="E1942">
        <v>701</v>
      </c>
      <c r="F1942">
        <v>24</v>
      </c>
      <c r="G1942">
        <v>43</v>
      </c>
      <c r="H1942" t="s">
        <v>18</v>
      </c>
      <c r="I1942">
        <v>19.251450901154001</v>
      </c>
      <c r="J1942">
        <v>74.571193866863695</v>
      </c>
      <c r="K1942">
        <v>0</v>
      </c>
      <c r="L1942" t="s">
        <v>17</v>
      </c>
    </row>
    <row r="1943" spans="1:12" x14ac:dyDescent="0.35">
      <c r="A1943" s="1">
        <v>45293.347916666666</v>
      </c>
      <c r="B1943">
        <v>1</v>
      </c>
      <c r="C1943">
        <v>132</v>
      </c>
      <c r="D1943">
        <v>58.164105221133497</v>
      </c>
      <c r="E1943">
        <v>176</v>
      </c>
      <c r="F1943">
        <v>58</v>
      </c>
      <c r="G1943">
        <v>13</v>
      </c>
      <c r="H1943" t="s">
        <v>19</v>
      </c>
      <c r="I1943">
        <v>14.334732021033201</v>
      </c>
      <c r="J1943">
        <v>31.374129687894701</v>
      </c>
      <c r="K1943">
        <v>0</v>
      </c>
      <c r="L1943" t="s">
        <v>14</v>
      </c>
    </row>
    <row r="1944" spans="1:12" x14ac:dyDescent="0.35">
      <c r="A1944" s="1">
        <v>45293.348611111112</v>
      </c>
      <c r="B1944">
        <v>5</v>
      </c>
      <c r="C1944">
        <v>226</v>
      </c>
      <c r="D1944">
        <v>43.896832945343199</v>
      </c>
      <c r="E1944">
        <v>354</v>
      </c>
      <c r="F1944">
        <v>71</v>
      </c>
      <c r="G1944">
        <v>15</v>
      </c>
      <c r="H1944" t="s">
        <v>19</v>
      </c>
      <c r="I1944">
        <v>12.4596373126742</v>
      </c>
      <c r="J1944">
        <v>87.538040769434701</v>
      </c>
      <c r="K1944">
        <v>0</v>
      </c>
      <c r="L1944" t="s">
        <v>14</v>
      </c>
    </row>
    <row r="1945" spans="1:12" x14ac:dyDescent="0.35">
      <c r="A1945" s="1">
        <v>45293.349305555559</v>
      </c>
      <c r="B1945">
        <v>4</v>
      </c>
      <c r="C1945">
        <v>247</v>
      </c>
      <c r="D1945">
        <v>20.408881874007601</v>
      </c>
      <c r="E1945">
        <v>880</v>
      </c>
      <c r="F1945">
        <v>68</v>
      </c>
      <c r="G1945">
        <v>42</v>
      </c>
      <c r="H1945" t="s">
        <v>15</v>
      </c>
      <c r="I1945">
        <v>18.182829720742198</v>
      </c>
      <c r="J1945">
        <v>50.666478365241801</v>
      </c>
      <c r="K1945">
        <v>0</v>
      </c>
      <c r="L1945" t="s">
        <v>13</v>
      </c>
    </row>
    <row r="1946" spans="1:12" x14ac:dyDescent="0.35">
      <c r="A1946" s="1">
        <v>45293.35</v>
      </c>
      <c r="B1946">
        <v>2</v>
      </c>
      <c r="C1946">
        <v>673</v>
      </c>
      <c r="D1946">
        <v>51.4044311040483</v>
      </c>
      <c r="E1946">
        <v>279</v>
      </c>
      <c r="F1946">
        <v>4</v>
      </c>
      <c r="G1946">
        <v>8</v>
      </c>
      <c r="H1946" t="s">
        <v>15</v>
      </c>
      <c r="I1946">
        <v>13.403411008762699</v>
      </c>
      <c r="J1946">
        <v>41.386733605873403</v>
      </c>
      <c r="K1946">
        <v>0</v>
      </c>
      <c r="L1946" t="s">
        <v>17</v>
      </c>
    </row>
    <row r="1947" spans="1:12" x14ac:dyDescent="0.35">
      <c r="A1947" s="1">
        <v>45293.350694444445</v>
      </c>
      <c r="B1947">
        <v>1</v>
      </c>
      <c r="C1947">
        <v>617</v>
      </c>
      <c r="D1947">
        <v>75.290803514445003</v>
      </c>
      <c r="E1947">
        <v>101</v>
      </c>
      <c r="F1947">
        <v>98</v>
      </c>
      <c r="G1947">
        <v>9</v>
      </c>
      <c r="H1947" t="s">
        <v>16</v>
      </c>
      <c r="I1947">
        <v>13.909340313332599</v>
      </c>
      <c r="J1947">
        <v>81.042467503709801</v>
      </c>
      <c r="K1947">
        <v>0</v>
      </c>
      <c r="L1947" t="s">
        <v>17</v>
      </c>
    </row>
    <row r="1948" spans="1:12" x14ac:dyDescent="0.35">
      <c r="A1948" s="1">
        <v>45293.351388888892</v>
      </c>
      <c r="B1948">
        <v>3</v>
      </c>
      <c r="C1948">
        <v>740</v>
      </c>
      <c r="D1948">
        <v>68.724656660520694</v>
      </c>
      <c r="E1948">
        <v>773</v>
      </c>
      <c r="F1948">
        <v>18</v>
      </c>
      <c r="G1948">
        <v>16</v>
      </c>
      <c r="H1948" t="s">
        <v>12</v>
      </c>
      <c r="I1948">
        <v>27.097099336156699</v>
      </c>
      <c r="J1948">
        <v>72.173956969404799</v>
      </c>
      <c r="K1948">
        <v>0</v>
      </c>
      <c r="L1948" t="s">
        <v>14</v>
      </c>
    </row>
    <row r="1949" spans="1:12" x14ac:dyDescent="0.35">
      <c r="A1949" s="1">
        <v>45293.352083333331</v>
      </c>
      <c r="B1949">
        <v>4</v>
      </c>
      <c r="C1949">
        <v>470</v>
      </c>
      <c r="D1949">
        <v>69.512682275577802</v>
      </c>
      <c r="E1949">
        <v>460</v>
      </c>
      <c r="F1949">
        <v>22</v>
      </c>
      <c r="G1949">
        <v>11</v>
      </c>
      <c r="H1949" t="s">
        <v>18</v>
      </c>
      <c r="I1949">
        <v>10.493302391710101</v>
      </c>
      <c r="J1949">
        <v>35.204596357401101</v>
      </c>
      <c r="K1949">
        <v>0</v>
      </c>
      <c r="L1949" t="s">
        <v>17</v>
      </c>
    </row>
    <row r="1950" spans="1:12" x14ac:dyDescent="0.35">
      <c r="A1950" s="1">
        <v>45293.352777777778</v>
      </c>
      <c r="B1950">
        <v>2</v>
      </c>
      <c r="C1950">
        <v>450</v>
      </c>
      <c r="D1950">
        <v>67.703481056367806</v>
      </c>
      <c r="E1950">
        <v>191</v>
      </c>
      <c r="F1950">
        <v>8</v>
      </c>
      <c r="G1950">
        <v>5</v>
      </c>
      <c r="H1950" t="s">
        <v>15</v>
      </c>
      <c r="I1950">
        <v>12.938831540635899</v>
      </c>
      <c r="J1950">
        <v>37.022674882606097</v>
      </c>
      <c r="K1950">
        <v>0</v>
      </c>
      <c r="L1950" t="s">
        <v>13</v>
      </c>
    </row>
    <row r="1951" spans="1:12" x14ac:dyDescent="0.35">
      <c r="A1951" s="1">
        <v>45293.353472222225</v>
      </c>
      <c r="B1951">
        <v>5</v>
      </c>
      <c r="C1951">
        <v>747</v>
      </c>
      <c r="D1951">
        <v>39.423849536625397</v>
      </c>
      <c r="E1951">
        <v>250</v>
      </c>
      <c r="F1951">
        <v>93</v>
      </c>
      <c r="G1951">
        <v>18</v>
      </c>
      <c r="H1951" t="s">
        <v>19</v>
      </c>
      <c r="I1951">
        <v>31.109137280327399</v>
      </c>
      <c r="J1951">
        <v>72.911512239218894</v>
      </c>
      <c r="K1951">
        <v>0</v>
      </c>
      <c r="L1951" t="s">
        <v>13</v>
      </c>
    </row>
    <row r="1952" spans="1:12" x14ac:dyDescent="0.35">
      <c r="A1952" s="1">
        <v>45293.354166666664</v>
      </c>
      <c r="B1952">
        <v>1</v>
      </c>
      <c r="C1952">
        <v>520</v>
      </c>
      <c r="D1952">
        <v>65.911630025263506</v>
      </c>
      <c r="E1952">
        <v>739</v>
      </c>
      <c r="F1952">
        <v>49</v>
      </c>
      <c r="G1952">
        <v>42</v>
      </c>
      <c r="H1952" t="s">
        <v>16</v>
      </c>
      <c r="I1952">
        <v>31.122852125456301</v>
      </c>
      <c r="J1952">
        <v>34.486995357544998</v>
      </c>
      <c r="K1952">
        <v>0</v>
      </c>
      <c r="L1952" t="s">
        <v>17</v>
      </c>
    </row>
    <row r="1953" spans="1:12" x14ac:dyDescent="0.35">
      <c r="A1953" s="1">
        <v>45293.354861111111</v>
      </c>
      <c r="B1953">
        <v>2</v>
      </c>
      <c r="C1953">
        <v>267</v>
      </c>
      <c r="D1953">
        <v>28.5896814686715</v>
      </c>
      <c r="E1953">
        <v>94</v>
      </c>
      <c r="F1953">
        <v>15</v>
      </c>
      <c r="G1953">
        <v>40</v>
      </c>
      <c r="H1953" t="s">
        <v>18</v>
      </c>
      <c r="I1953">
        <v>18.2310869690894</v>
      </c>
      <c r="J1953">
        <v>85.030526107443904</v>
      </c>
      <c r="K1953">
        <v>0</v>
      </c>
      <c r="L1953" t="s">
        <v>17</v>
      </c>
    </row>
    <row r="1954" spans="1:12" x14ac:dyDescent="0.35">
      <c r="A1954" s="1">
        <v>45293.355555555558</v>
      </c>
      <c r="B1954">
        <v>5</v>
      </c>
      <c r="C1954">
        <v>974</v>
      </c>
      <c r="D1954">
        <v>59.462968836557202</v>
      </c>
      <c r="E1954">
        <v>289</v>
      </c>
      <c r="F1954">
        <v>32</v>
      </c>
      <c r="G1954">
        <v>28</v>
      </c>
      <c r="H1954" t="s">
        <v>19</v>
      </c>
      <c r="I1954">
        <v>12.198825209218199</v>
      </c>
      <c r="J1954">
        <v>74.492408216857996</v>
      </c>
      <c r="K1954">
        <v>0</v>
      </c>
      <c r="L1954" t="s">
        <v>13</v>
      </c>
    </row>
    <row r="1955" spans="1:12" x14ac:dyDescent="0.35">
      <c r="A1955" s="1">
        <v>45293.356249999997</v>
      </c>
      <c r="B1955">
        <v>2</v>
      </c>
      <c r="C1955">
        <v>978</v>
      </c>
      <c r="D1955">
        <v>58.494114001099597</v>
      </c>
      <c r="E1955">
        <v>645</v>
      </c>
      <c r="F1955">
        <v>1</v>
      </c>
      <c r="G1955">
        <v>5</v>
      </c>
      <c r="H1955" t="s">
        <v>19</v>
      </c>
      <c r="I1955">
        <v>27.624258345180099</v>
      </c>
      <c r="J1955">
        <v>50.129532358019297</v>
      </c>
      <c r="K1955">
        <v>0</v>
      </c>
      <c r="L1955" t="s">
        <v>17</v>
      </c>
    </row>
    <row r="1956" spans="1:12" x14ac:dyDescent="0.35">
      <c r="A1956" s="1">
        <v>45293.356944444444</v>
      </c>
      <c r="B1956">
        <v>4</v>
      </c>
      <c r="C1956">
        <v>877</v>
      </c>
      <c r="D1956">
        <v>21.534187945384001</v>
      </c>
      <c r="E1956">
        <v>81</v>
      </c>
      <c r="F1956">
        <v>13</v>
      </c>
      <c r="G1956">
        <v>24</v>
      </c>
      <c r="H1956" t="s">
        <v>12</v>
      </c>
      <c r="I1956">
        <v>19.003292194346798</v>
      </c>
      <c r="J1956">
        <v>51.776326753520202</v>
      </c>
      <c r="K1956">
        <v>1</v>
      </c>
      <c r="L1956" t="s">
        <v>14</v>
      </c>
    </row>
    <row r="1957" spans="1:12" x14ac:dyDescent="0.35">
      <c r="A1957" s="1">
        <v>45293.357638888891</v>
      </c>
      <c r="B1957">
        <v>4</v>
      </c>
      <c r="C1957">
        <v>778</v>
      </c>
      <c r="D1957">
        <v>67.278208015455903</v>
      </c>
      <c r="E1957">
        <v>893</v>
      </c>
      <c r="F1957">
        <v>0</v>
      </c>
      <c r="G1957">
        <v>23</v>
      </c>
      <c r="H1957" t="s">
        <v>12</v>
      </c>
      <c r="I1957">
        <v>11.1366156801231</v>
      </c>
      <c r="J1957">
        <v>60.389765772246001</v>
      </c>
      <c r="K1957">
        <v>0</v>
      </c>
      <c r="L1957" t="s">
        <v>17</v>
      </c>
    </row>
    <row r="1958" spans="1:12" x14ac:dyDescent="0.35">
      <c r="A1958" s="1">
        <v>45293.35833333333</v>
      </c>
      <c r="B1958">
        <v>4</v>
      </c>
      <c r="C1958">
        <v>681</v>
      </c>
      <c r="D1958">
        <v>74.194886305707797</v>
      </c>
      <c r="E1958">
        <v>339</v>
      </c>
      <c r="F1958">
        <v>89</v>
      </c>
      <c r="G1958">
        <v>24</v>
      </c>
      <c r="H1958" t="s">
        <v>15</v>
      </c>
      <c r="I1958">
        <v>13.9456745324949</v>
      </c>
      <c r="J1958">
        <v>51.658164818912397</v>
      </c>
      <c r="K1958">
        <v>0</v>
      </c>
      <c r="L1958" t="s">
        <v>14</v>
      </c>
    </row>
    <row r="1959" spans="1:12" x14ac:dyDescent="0.35">
      <c r="A1959" s="1">
        <v>45293.359027777777</v>
      </c>
      <c r="B1959">
        <v>1</v>
      </c>
      <c r="C1959">
        <v>955</v>
      </c>
      <c r="D1959">
        <v>36.044916708326397</v>
      </c>
      <c r="E1959">
        <v>121</v>
      </c>
      <c r="F1959">
        <v>57</v>
      </c>
      <c r="G1959">
        <v>15</v>
      </c>
      <c r="H1959" t="s">
        <v>15</v>
      </c>
      <c r="I1959">
        <v>13.4303702991006</v>
      </c>
      <c r="J1959">
        <v>77.008113086298906</v>
      </c>
      <c r="K1959">
        <v>0</v>
      </c>
      <c r="L1959" t="s">
        <v>13</v>
      </c>
    </row>
    <row r="1960" spans="1:12" x14ac:dyDescent="0.35">
      <c r="A1960" s="1">
        <v>45293.359722222223</v>
      </c>
      <c r="B1960">
        <v>4</v>
      </c>
      <c r="C1960">
        <v>224</v>
      </c>
      <c r="D1960">
        <v>68.743443451169</v>
      </c>
      <c r="E1960">
        <v>448</v>
      </c>
      <c r="F1960">
        <v>88</v>
      </c>
      <c r="G1960">
        <v>15</v>
      </c>
      <c r="H1960" t="s">
        <v>19</v>
      </c>
      <c r="I1960">
        <v>24.727908595691499</v>
      </c>
      <c r="J1960">
        <v>88.484216646096897</v>
      </c>
      <c r="K1960">
        <v>0</v>
      </c>
      <c r="L1960" t="s">
        <v>17</v>
      </c>
    </row>
    <row r="1961" spans="1:12" x14ac:dyDescent="0.35">
      <c r="A1961" s="1">
        <v>45293.36041666667</v>
      </c>
      <c r="B1961">
        <v>5</v>
      </c>
      <c r="C1961">
        <v>72</v>
      </c>
      <c r="D1961">
        <v>24.944358311716801</v>
      </c>
      <c r="E1961">
        <v>893</v>
      </c>
      <c r="F1961">
        <v>15</v>
      </c>
      <c r="G1961">
        <v>5</v>
      </c>
      <c r="H1961" t="s">
        <v>19</v>
      </c>
      <c r="I1961">
        <v>32.452939590089002</v>
      </c>
      <c r="J1961">
        <v>65.071290926291496</v>
      </c>
      <c r="K1961">
        <v>0</v>
      </c>
      <c r="L1961" t="s">
        <v>13</v>
      </c>
    </row>
    <row r="1962" spans="1:12" x14ac:dyDescent="0.35">
      <c r="A1962" s="1">
        <v>45293.361111111109</v>
      </c>
      <c r="B1962">
        <v>2</v>
      </c>
      <c r="C1962">
        <v>774</v>
      </c>
      <c r="D1962">
        <v>55.998071495663901</v>
      </c>
      <c r="E1962">
        <v>741</v>
      </c>
      <c r="F1962">
        <v>78</v>
      </c>
      <c r="G1962">
        <v>36</v>
      </c>
      <c r="H1962" t="s">
        <v>15</v>
      </c>
      <c r="I1962">
        <v>29.826800833086399</v>
      </c>
      <c r="J1962">
        <v>56.762239660051698</v>
      </c>
      <c r="K1962">
        <v>0</v>
      </c>
      <c r="L1962" t="s">
        <v>17</v>
      </c>
    </row>
    <row r="1963" spans="1:12" x14ac:dyDescent="0.35">
      <c r="A1963" s="1">
        <v>45293.361805555556</v>
      </c>
      <c r="B1963">
        <v>3</v>
      </c>
      <c r="C1963">
        <v>966</v>
      </c>
      <c r="D1963">
        <v>49.138811920056597</v>
      </c>
      <c r="E1963">
        <v>274</v>
      </c>
      <c r="F1963">
        <v>89</v>
      </c>
      <c r="G1963">
        <v>20</v>
      </c>
      <c r="H1963" t="s">
        <v>15</v>
      </c>
      <c r="I1963">
        <v>23.6629011254307</v>
      </c>
      <c r="J1963">
        <v>43.366448416093</v>
      </c>
      <c r="K1963">
        <v>0</v>
      </c>
      <c r="L1963" t="s">
        <v>14</v>
      </c>
    </row>
    <row r="1964" spans="1:12" x14ac:dyDescent="0.35">
      <c r="A1964" s="1">
        <v>45293.362500000003</v>
      </c>
      <c r="B1964">
        <v>5</v>
      </c>
      <c r="C1964">
        <v>284</v>
      </c>
      <c r="D1964">
        <v>52.755411998539998</v>
      </c>
      <c r="E1964">
        <v>551</v>
      </c>
      <c r="F1964">
        <v>46</v>
      </c>
      <c r="G1964">
        <v>3</v>
      </c>
      <c r="H1964" t="s">
        <v>19</v>
      </c>
      <c r="I1964">
        <v>20.553879123186999</v>
      </c>
      <c r="J1964">
        <v>69.206005154867995</v>
      </c>
      <c r="K1964">
        <v>0</v>
      </c>
      <c r="L1964" t="s">
        <v>17</v>
      </c>
    </row>
    <row r="1965" spans="1:12" x14ac:dyDescent="0.35">
      <c r="A1965" s="1">
        <v>45293.363194444442</v>
      </c>
      <c r="B1965">
        <v>5</v>
      </c>
      <c r="C1965">
        <v>62</v>
      </c>
      <c r="D1965">
        <v>75.572312113060704</v>
      </c>
      <c r="E1965">
        <v>589</v>
      </c>
      <c r="F1965">
        <v>43</v>
      </c>
      <c r="G1965">
        <v>33</v>
      </c>
      <c r="H1965" t="s">
        <v>18</v>
      </c>
      <c r="I1965">
        <v>25.466917726721601</v>
      </c>
      <c r="J1965">
        <v>71.134611708923799</v>
      </c>
      <c r="K1965">
        <v>0</v>
      </c>
      <c r="L1965" t="s">
        <v>13</v>
      </c>
    </row>
    <row r="1966" spans="1:12" x14ac:dyDescent="0.35">
      <c r="A1966" s="1">
        <v>45293.363888888889</v>
      </c>
      <c r="B1966">
        <v>4</v>
      </c>
      <c r="C1966">
        <v>150</v>
      </c>
      <c r="D1966">
        <v>72.278914834811204</v>
      </c>
      <c r="E1966">
        <v>131</v>
      </c>
      <c r="F1966">
        <v>79</v>
      </c>
      <c r="G1966">
        <v>27</v>
      </c>
      <c r="H1966" t="s">
        <v>19</v>
      </c>
      <c r="I1966">
        <v>21.095318524502002</v>
      </c>
      <c r="J1966">
        <v>71.111436420861807</v>
      </c>
      <c r="K1966">
        <v>0</v>
      </c>
      <c r="L1966" t="s">
        <v>14</v>
      </c>
    </row>
    <row r="1967" spans="1:12" x14ac:dyDescent="0.35">
      <c r="A1967" s="1">
        <v>45293.364583333336</v>
      </c>
      <c r="B1967">
        <v>1</v>
      </c>
      <c r="C1967">
        <v>978</v>
      </c>
      <c r="D1967">
        <v>67.105019434385397</v>
      </c>
      <c r="E1967">
        <v>332</v>
      </c>
      <c r="F1967">
        <v>13</v>
      </c>
      <c r="G1967">
        <v>37</v>
      </c>
      <c r="H1967" t="s">
        <v>18</v>
      </c>
      <c r="I1967">
        <v>16.152478064407799</v>
      </c>
      <c r="J1967">
        <v>31.619102152109502</v>
      </c>
      <c r="K1967">
        <v>0</v>
      </c>
      <c r="L1967" t="s">
        <v>17</v>
      </c>
    </row>
    <row r="1968" spans="1:12" x14ac:dyDescent="0.35">
      <c r="A1968" s="1">
        <v>45293.365277777775</v>
      </c>
      <c r="B1968">
        <v>2</v>
      </c>
      <c r="C1968">
        <v>585</v>
      </c>
      <c r="D1968">
        <v>36.421907460702201</v>
      </c>
      <c r="E1968">
        <v>480</v>
      </c>
      <c r="F1968">
        <v>92</v>
      </c>
      <c r="G1968">
        <v>40</v>
      </c>
      <c r="H1968" t="s">
        <v>18</v>
      </c>
      <c r="I1968">
        <v>26.979936383806901</v>
      </c>
      <c r="J1968">
        <v>83.947326039628194</v>
      </c>
      <c r="K1968">
        <v>0</v>
      </c>
      <c r="L1968" t="s">
        <v>13</v>
      </c>
    </row>
    <row r="1969" spans="1:12" x14ac:dyDescent="0.35">
      <c r="A1969" s="1">
        <v>45293.365972222222</v>
      </c>
      <c r="B1969">
        <v>1</v>
      </c>
      <c r="C1969">
        <v>925</v>
      </c>
      <c r="D1969">
        <v>74.709117721165498</v>
      </c>
      <c r="E1969">
        <v>727</v>
      </c>
      <c r="F1969">
        <v>23</v>
      </c>
      <c r="G1969">
        <v>27</v>
      </c>
      <c r="H1969" t="s">
        <v>19</v>
      </c>
      <c r="I1969">
        <v>31.831098643533</v>
      </c>
      <c r="J1969">
        <v>50.286393805750599</v>
      </c>
      <c r="K1969">
        <v>0</v>
      </c>
      <c r="L1969" t="s">
        <v>13</v>
      </c>
    </row>
    <row r="1970" spans="1:12" x14ac:dyDescent="0.35">
      <c r="A1970" s="1">
        <v>45293.366666666669</v>
      </c>
      <c r="B1970">
        <v>2</v>
      </c>
      <c r="C1970">
        <v>572</v>
      </c>
      <c r="D1970">
        <v>25.850461547832499</v>
      </c>
      <c r="E1970">
        <v>481</v>
      </c>
      <c r="F1970">
        <v>54</v>
      </c>
      <c r="G1970">
        <v>16</v>
      </c>
      <c r="H1970" t="s">
        <v>16</v>
      </c>
      <c r="I1970">
        <v>19.321758267021501</v>
      </c>
      <c r="J1970">
        <v>74.649945748896499</v>
      </c>
      <c r="K1970">
        <v>0</v>
      </c>
      <c r="L1970" t="s">
        <v>17</v>
      </c>
    </row>
    <row r="1971" spans="1:12" x14ac:dyDescent="0.35">
      <c r="A1971" s="1">
        <v>45293.367361111108</v>
      </c>
      <c r="B1971">
        <v>2</v>
      </c>
      <c r="C1971">
        <v>834</v>
      </c>
      <c r="D1971">
        <v>71.199752993527198</v>
      </c>
      <c r="E1971">
        <v>884</v>
      </c>
      <c r="F1971">
        <v>14</v>
      </c>
      <c r="G1971">
        <v>13</v>
      </c>
      <c r="H1971" t="s">
        <v>15</v>
      </c>
      <c r="I1971">
        <v>31.038461692283398</v>
      </c>
      <c r="J1971">
        <v>75.588414426019199</v>
      </c>
      <c r="K1971">
        <v>0</v>
      </c>
      <c r="L1971" t="s">
        <v>13</v>
      </c>
    </row>
    <row r="1972" spans="1:12" x14ac:dyDescent="0.35">
      <c r="A1972" s="1">
        <v>45293.368055555555</v>
      </c>
      <c r="B1972">
        <v>1</v>
      </c>
      <c r="C1972">
        <v>501</v>
      </c>
      <c r="D1972">
        <v>39.689604341216402</v>
      </c>
      <c r="E1972">
        <v>111</v>
      </c>
      <c r="F1972">
        <v>82</v>
      </c>
      <c r="G1972">
        <v>6</v>
      </c>
      <c r="H1972" t="s">
        <v>12</v>
      </c>
      <c r="I1972">
        <v>20.777051162087201</v>
      </c>
      <c r="J1972">
        <v>69.033298728734295</v>
      </c>
      <c r="K1972">
        <v>0</v>
      </c>
      <c r="L1972" t="s">
        <v>14</v>
      </c>
    </row>
    <row r="1973" spans="1:12" x14ac:dyDescent="0.35">
      <c r="A1973" s="1">
        <v>45293.368750000001</v>
      </c>
      <c r="B1973">
        <v>5</v>
      </c>
      <c r="C1973">
        <v>480</v>
      </c>
      <c r="D1973">
        <v>23.226338699719001</v>
      </c>
      <c r="E1973">
        <v>71</v>
      </c>
      <c r="F1973">
        <v>71</v>
      </c>
      <c r="G1973">
        <v>21</v>
      </c>
      <c r="H1973" t="s">
        <v>19</v>
      </c>
      <c r="I1973">
        <v>20.033398577485599</v>
      </c>
      <c r="J1973">
        <v>53.691991388657499</v>
      </c>
      <c r="K1973">
        <v>0</v>
      </c>
      <c r="L1973" t="s">
        <v>17</v>
      </c>
    </row>
    <row r="1974" spans="1:12" x14ac:dyDescent="0.35">
      <c r="A1974" s="1">
        <v>45293.369444444441</v>
      </c>
      <c r="B1974">
        <v>2</v>
      </c>
      <c r="C1974">
        <v>842</v>
      </c>
      <c r="D1974">
        <v>60.161419054444899</v>
      </c>
      <c r="E1974">
        <v>824</v>
      </c>
      <c r="F1974">
        <v>33</v>
      </c>
      <c r="G1974">
        <v>0</v>
      </c>
      <c r="H1974" t="s">
        <v>18</v>
      </c>
      <c r="I1974">
        <v>10.708108938675601</v>
      </c>
      <c r="J1974">
        <v>66.5030530089915</v>
      </c>
      <c r="K1974">
        <v>0</v>
      </c>
      <c r="L1974" t="s">
        <v>14</v>
      </c>
    </row>
    <row r="1975" spans="1:12" x14ac:dyDescent="0.35">
      <c r="A1975" s="1">
        <v>45293.370138888888</v>
      </c>
      <c r="B1975">
        <v>1</v>
      </c>
      <c r="C1975">
        <v>655</v>
      </c>
      <c r="D1975">
        <v>33.876795698957302</v>
      </c>
      <c r="E1975">
        <v>539</v>
      </c>
      <c r="F1975">
        <v>1</v>
      </c>
      <c r="G1975">
        <v>28</v>
      </c>
      <c r="H1975" t="s">
        <v>19</v>
      </c>
      <c r="I1975">
        <v>27.381972534185198</v>
      </c>
      <c r="J1975">
        <v>32.411921475472496</v>
      </c>
      <c r="K1975">
        <v>0</v>
      </c>
      <c r="L1975" t="s">
        <v>13</v>
      </c>
    </row>
    <row r="1976" spans="1:12" x14ac:dyDescent="0.35">
      <c r="A1976" s="1">
        <v>45293.370833333334</v>
      </c>
      <c r="B1976">
        <v>2</v>
      </c>
      <c r="C1976">
        <v>762</v>
      </c>
      <c r="D1976">
        <v>34.614267551877901</v>
      </c>
      <c r="E1976">
        <v>831</v>
      </c>
      <c r="F1976">
        <v>26</v>
      </c>
      <c r="G1976">
        <v>30</v>
      </c>
      <c r="H1976" t="s">
        <v>15</v>
      </c>
      <c r="I1976">
        <v>30.1875631278455</v>
      </c>
      <c r="J1976">
        <v>75.713747531274294</v>
      </c>
      <c r="K1976">
        <v>0</v>
      </c>
      <c r="L1976" t="s">
        <v>13</v>
      </c>
    </row>
    <row r="1977" spans="1:12" x14ac:dyDescent="0.35">
      <c r="A1977" s="1">
        <v>45293.371527777781</v>
      </c>
      <c r="B1977">
        <v>3</v>
      </c>
      <c r="C1977">
        <v>582</v>
      </c>
      <c r="D1977">
        <v>38.3628299737262</v>
      </c>
      <c r="E1977">
        <v>117</v>
      </c>
      <c r="F1977">
        <v>73</v>
      </c>
      <c r="G1977">
        <v>29</v>
      </c>
      <c r="H1977" t="s">
        <v>18</v>
      </c>
      <c r="I1977">
        <v>26.588922988964001</v>
      </c>
      <c r="J1977">
        <v>35.975318899700298</v>
      </c>
      <c r="K1977">
        <v>0</v>
      </c>
      <c r="L1977" t="s">
        <v>13</v>
      </c>
    </row>
    <row r="1978" spans="1:12" x14ac:dyDescent="0.35">
      <c r="A1978" s="1">
        <v>45293.37222222222</v>
      </c>
      <c r="B1978">
        <v>5</v>
      </c>
      <c r="C1978">
        <v>901</v>
      </c>
      <c r="D1978">
        <v>23.821086050150999</v>
      </c>
      <c r="E1978">
        <v>255</v>
      </c>
      <c r="F1978">
        <v>98</v>
      </c>
      <c r="G1978">
        <v>14</v>
      </c>
      <c r="H1978" t="s">
        <v>12</v>
      </c>
      <c r="I1978">
        <v>13.784023784798499</v>
      </c>
      <c r="J1978">
        <v>53.805055547976103</v>
      </c>
      <c r="K1978">
        <v>0</v>
      </c>
      <c r="L1978" t="s">
        <v>14</v>
      </c>
    </row>
    <row r="1979" spans="1:12" x14ac:dyDescent="0.35">
      <c r="A1979" s="1">
        <v>45293.372916666667</v>
      </c>
      <c r="B1979">
        <v>4</v>
      </c>
      <c r="C1979">
        <v>772</v>
      </c>
      <c r="D1979">
        <v>30.627628651895201</v>
      </c>
      <c r="E1979">
        <v>393</v>
      </c>
      <c r="F1979">
        <v>86</v>
      </c>
      <c r="G1979">
        <v>17</v>
      </c>
      <c r="H1979" t="s">
        <v>12</v>
      </c>
      <c r="I1979">
        <v>12.582336688816</v>
      </c>
      <c r="J1979">
        <v>36.2171272598979</v>
      </c>
      <c r="K1979">
        <v>0</v>
      </c>
      <c r="L1979" t="s">
        <v>13</v>
      </c>
    </row>
    <row r="1980" spans="1:12" x14ac:dyDescent="0.35">
      <c r="A1980" s="1">
        <v>45293.373611111114</v>
      </c>
      <c r="B1980">
        <v>2</v>
      </c>
      <c r="C1980">
        <v>701</v>
      </c>
      <c r="D1980">
        <v>20.308377655133601</v>
      </c>
      <c r="E1980">
        <v>600</v>
      </c>
      <c r="F1980">
        <v>71</v>
      </c>
      <c r="G1980">
        <v>34</v>
      </c>
      <c r="H1980" t="s">
        <v>12</v>
      </c>
      <c r="I1980">
        <v>24.321468790463399</v>
      </c>
      <c r="J1980">
        <v>80.224466749145606</v>
      </c>
      <c r="K1980">
        <v>1</v>
      </c>
      <c r="L1980" t="s">
        <v>17</v>
      </c>
    </row>
    <row r="1981" spans="1:12" x14ac:dyDescent="0.35">
      <c r="A1981" s="1">
        <v>45293.374305555553</v>
      </c>
      <c r="B1981">
        <v>3</v>
      </c>
      <c r="C1981">
        <v>342</v>
      </c>
      <c r="D1981">
        <v>46.724571266347198</v>
      </c>
      <c r="E1981">
        <v>576</v>
      </c>
      <c r="F1981">
        <v>91</v>
      </c>
      <c r="G1981">
        <v>49</v>
      </c>
      <c r="H1981" t="s">
        <v>16</v>
      </c>
      <c r="I1981">
        <v>20.037906354615</v>
      </c>
      <c r="J1981">
        <v>63.018143606157501</v>
      </c>
      <c r="K1981">
        <v>0</v>
      </c>
      <c r="L1981" t="s">
        <v>17</v>
      </c>
    </row>
    <row r="1982" spans="1:12" x14ac:dyDescent="0.35">
      <c r="A1982" s="1">
        <v>45293.375</v>
      </c>
      <c r="B1982">
        <v>4</v>
      </c>
      <c r="C1982">
        <v>859</v>
      </c>
      <c r="D1982">
        <v>25.055322645078199</v>
      </c>
      <c r="E1982">
        <v>668</v>
      </c>
      <c r="F1982">
        <v>22</v>
      </c>
      <c r="G1982">
        <v>29</v>
      </c>
      <c r="H1982" t="s">
        <v>18</v>
      </c>
      <c r="I1982">
        <v>20.727444587139701</v>
      </c>
      <c r="J1982">
        <v>71.457307210156301</v>
      </c>
      <c r="K1982">
        <v>0</v>
      </c>
      <c r="L1982" t="s">
        <v>13</v>
      </c>
    </row>
    <row r="1983" spans="1:12" x14ac:dyDescent="0.35">
      <c r="A1983" s="1">
        <v>45293.375694444447</v>
      </c>
      <c r="B1983">
        <v>4</v>
      </c>
      <c r="C1983">
        <v>962</v>
      </c>
      <c r="D1983">
        <v>60.959156302651898</v>
      </c>
      <c r="E1983">
        <v>253</v>
      </c>
      <c r="F1983">
        <v>67</v>
      </c>
      <c r="G1983">
        <v>33</v>
      </c>
      <c r="H1983" t="s">
        <v>18</v>
      </c>
      <c r="I1983">
        <v>34.195006168575098</v>
      </c>
      <c r="J1983">
        <v>70.954930190556695</v>
      </c>
      <c r="K1983">
        <v>0</v>
      </c>
      <c r="L1983" t="s">
        <v>17</v>
      </c>
    </row>
    <row r="1984" spans="1:12" x14ac:dyDescent="0.35">
      <c r="A1984" s="1">
        <v>45293.376388888886</v>
      </c>
      <c r="B1984">
        <v>2</v>
      </c>
      <c r="C1984">
        <v>150</v>
      </c>
      <c r="D1984">
        <v>34.137371071498897</v>
      </c>
      <c r="E1984">
        <v>51</v>
      </c>
      <c r="F1984">
        <v>13</v>
      </c>
      <c r="G1984">
        <v>41</v>
      </c>
      <c r="H1984" t="s">
        <v>16</v>
      </c>
      <c r="I1984">
        <v>28.098066779826599</v>
      </c>
      <c r="J1984">
        <v>80.496373899510203</v>
      </c>
      <c r="K1984">
        <v>0</v>
      </c>
      <c r="L1984" t="s">
        <v>14</v>
      </c>
    </row>
    <row r="1985" spans="1:12" x14ac:dyDescent="0.35">
      <c r="A1985" s="1">
        <v>45293.377083333333</v>
      </c>
      <c r="B1985">
        <v>1</v>
      </c>
      <c r="C1985">
        <v>551</v>
      </c>
      <c r="D1985">
        <v>76.614448642110602</v>
      </c>
      <c r="E1985">
        <v>308</v>
      </c>
      <c r="F1985">
        <v>62</v>
      </c>
      <c r="G1985">
        <v>10</v>
      </c>
      <c r="H1985" t="s">
        <v>18</v>
      </c>
      <c r="I1985">
        <v>20.294693480193899</v>
      </c>
      <c r="J1985">
        <v>37.954164200708</v>
      </c>
      <c r="K1985">
        <v>0</v>
      </c>
      <c r="L1985" t="s">
        <v>14</v>
      </c>
    </row>
    <row r="1986" spans="1:12" x14ac:dyDescent="0.35">
      <c r="A1986" s="1">
        <v>45293.37777777778</v>
      </c>
      <c r="B1986">
        <v>2</v>
      </c>
      <c r="C1986">
        <v>353</v>
      </c>
      <c r="D1986">
        <v>72.275097643919096</v>
      </c>
      <c r="E1986">
        <v>657</v>
      </c>
      <c r="F1986">
        <v>92</v>
      </c>
      <c r="G1986">
        <v>26</v>
      </c>
      <c r="H1986" t="s">
        <v>16</v>
      </c>
      <c r="I1986">
        <v>10.477481996042799</v>
      </c>
      <c r="J1986">
        <v>69.583688424293001</v>
      </c>
      <c r="K1986">
        <v>0</v>
      </c>
      <c r="L1986" t="s">
        <v>13</v>
      </c>
    </row>
    <row r="1987" spans="1:12" x14ac:dyDescent="0.35">
      <c r="A1987" s="1">
        <v>45293.378472222219</v>
      </c>
      <c r="B1987">
        <v>3</v>
      </c>
      <c r="C1987">
        <v>920</v>
      </c>
      <c r="D1987">
        <v>37.366453698092499</v>
      </c>
      <c r="E1987">
        <v>598</v>
      </c>
      <c r="F1987">
        <v>64</v>
      </c>
      <c r="G1987">
        <v>23</v>
      </c>
      <c r="H1987" t="s">
        <v>19</v>
      </c>
      <c r="I1987">
        <v>10.852392446331701</v>
      </c>
      <c r="J1987">
        <v>64.508043264219395</v>
      </c>
      <c r="K1987">
        <v>0</v>
      </c>
      <c r="L1987" t="s">
        <v>17</v>
      </c>
    </row>
    <row r="1988" spans="1:12" x14ac:dyDescent="0.35">
      <c r="A1988" s="1">
        <v>45293.379166666666</v>
      </c>
      <c r="B1988">
        <v>4</v>
      </c>
      <c r="C1988">
        <v>589</v>
      </c>
      <c r="D1988">
        <v>66.992927279400703</v>
      </c>
      <c r="E1988">
        <v>561</v>
      </c>
      <c r="F1988">
        <v>67</v>
      </c>
      <c r="G1988">
        <v>34</v>
      </c>
      <c r="H1988" t="s">
        <v>15</v>
      </c>
      <c r="I1988">
        <v>27.1200923911464</v>
      </c>
      <c r="J1988">
        <v>31.853827354278899</v>
      </c>
      <c r="K1988">
        <v>0</v>
      </c>
      <c r="L1988" t="s">
        <v>17</v>
      </c>
    </row>
    <row r="1989" spans="1:12" x14ac:dyDescent="0.35">
      <c r="A1989" s="1">
        <v>45293.379861111112</v>
      </c>
      <c r="B1989">
        <v>2</v>
      </c>
      <c r="C1989">
        <v>602</v>
      </c>
      <c r="D1989">
        <v>68.194694279888296</v>
      </c>
      <c r="E1989">
        <v>133</v>
      </c>
      <c r="F1989">
        <v>62</v>
      </c>
      <c r="G1989">
        <v>38</v>
      </c>
      <c r="H1989" t="s">
        <v>12</v>
      </c>
      <c r="I1989">
        <v>30.943468987944001</v>
      </c>
      <c r="J1989">
        <v>42.085374529368103</v>
      </c>
      <c r="K1989">
        <v>0</v>
      </c>
      <c r="L1989" t="s">
        <v>13</v>
      </c>
    </row>
    <row r="1990" spans="1:12" x14ac:dyDescent="0.35">
      <c r="A1990" s="1">
        <v>45293.380555555559</v>
      </c>
      <c r="B1990">
        <v>1</v>
      </c>
      <c r="C1990">
        <v>404</v>
      </c>
      <c r="D1990">
        <v>79.193786846864597</v>
      </c>
      <c r="E1990">
        <v>223</v>
      </c>
      <c r="F1990">
        <v>95</v>
      </c>
      <c r="G1990">
        <v>7</v>
      </c>
      <c r="H1990" t="s">
        <v>16</v>
      </c>
      <c r="I1990">
        <v>27.692565738742001</v>
      </c>
      <c r="J1990">
        <v>46.054292482693199</v>
      </c>
      <c r="K1990">
        <v>0</v>
      </c>
      <c r="L1990" t="s">
        <v>14</v>
      </c>
    </row>
    <row r="1991" spans="1:12" x14ac:dyDescent="0.35">
      <c r="A1991" s="1">
        <v>45293.381249999999</v>
      </c>
      <c r="B1991">
        <v>2</v>
      </c>
      <c r="C1991">
        <v>352</v>
      </c>
      <c r="D1991">
        <v>55.870399210741098</v>
      </c>
      <c r="E1991">
        <v>48</v>
      </c>
      <c r="F1991">
        <v>96</v>
      </c>
      <c r="G1991">
        <v>17</v>
      </c>
      <c r="H1991" t="s">
        <v>16</v>
      </c>
      <c r="I1991">
        <v>20.147193815118101</v>
      </c>
      <c r="J1991">
        <v>34.3533825257499</v>
      </c>
      <c r="K1991">
        <v>0</v>
      </c>
      <c r="L1991" t="s">
        <v>13</v>
      </c>
    </row>
    <row r="1992" spans="1:12" x14ac:dyDescent="0.35">
      <c r="A1992" s="1">
        <v>45293.381944444445</v>
      </c>
      <c r="B1992">
        <v>5</v>
      </c>
      <c r="C1992">
        <v>545</v>
      </c>
      <c r="D1992">
        <v>24.917944078619701</v>
      </c>
      <c r="E1992">
        <v>662</v>
      </c>
      <c r="F1992">
        <v>89</v>
      </c>
      <c r="G1992">
        <v>12</v>
      </c>
      <c r="H1992" t="s">
        <v>16</v>
      </c>
      <c r="I1992">
        <v>10.7783934482642</v>
      </c>
      <c r="J1992">
        <v>51.283188353927997</v>
      </c>
      <c r="K1992">
        <v>0</v>
      </c>
      <c r="L1992" t="s">
        <v>17</v>
      </c>
    </row>
    <row r="1993" spans="1:12" x14ac:dyDescent="0.35">
      <c r="A1993" s="1">
        <v>45293.382638888892</v>
      </c>
      <c r="B1993">
        <v>1</v>
      </c>
      <c r="C1993">
        <v>707</v>
      </c>
      <c r="D1993">
        <v>58.810233735582798</v>
      </c>
      <c r="E1993">
        <v>493</v>
      </c>
      <c r="F1993">
        <v>80</v>
      </c>
      <c r="G1993">
        <v>44</v>
      </c>
      <c r="H1993" t="s">
        <v>19</v>
      </c>
      <c r="I1993">
        <v>34.185040755880699</v>
      </c>
      <c r="J1993">
        <v>31.632150522928502</v>
      </c>
      <c r="K1993">
        <v>0</v>
      </c>
      <c r="L1993" t="s">
        <v>17</v>
      </c>
    </row>
    <row r="1994" spans="1:12" x14ac:dyDescent="0.35">
      <c r="A1994" s="1">
        <v>45293.383333333331</v>
      </c>
      <c r="B1994">
        <v>3</v>
      </c>
      <c r="C1994">
        <v>817</v>
      </c>
      <c r="D1994">
        <v>57.4987849025621</v>
      </c>
      <c r="E1994">
        <v>716</v>
      </c>
      <c r="F1994">
        <v>86</v>
      </c>
      <c r="G1994">
        <v>23</v>
      </c>
      <c r="H1994" t="s">
        <v>16</v>
      </c>
      <c r="I1994">
        <v>34.658401553952103</v>
      </c>
      <c r="J1994">
        <v>63.191009535463699</v>
      </c>
      <c r="K1994">
        <v>0</v>
      </c>
      <c r="L1994" t="s">
        <v>13</v>
      </c>
    </row>
    <row r="1995" spans="1:12" x14ac:dyDescent="0.35">
      <c r="A1995" s="1">
        <v>45293.384027777778</v>
      </c>
      <c r="B1995">
        <v>4</v>
      </c>
      <c r="C1995">
        <v>276</v>
      </c>
      <c r="D1995">
        <v>58.301034645225897</v>
      </c>
      <c r="E1995">
        <v>272</v>
      </c>
      <c r="F1995">
        <v>63</v>
      </c>
      <c r="G1995">
        <v>22</v>
      </c>
      <c r="H1995" t="s">
        <v>15</v>
      </c>
      <c r="I1995">
        <v>23.7341137861067</v>
      </c>
      <c r="J1995">
        <v>42.690057634787202</v>
      </c>
      <c r="K1995">
        <v>0</v>
      </c>
      <c r="L1995" t="s">
        <v>14</v>
      </c>
    </row>
    <row r="1996" spans="1:12" x14ac:dyDescent="0.35">
      <c r="A1996" s="1">
        <v>45293.384722222225</v>
      </c>
      <c r="B1996">
        <v>2</v>
      </c>
      <c r="C1996">
        <v>285</v>
      </c>
      <c r="D1996">
        <v>38.428738886252603</v>
      </c>
      <c r="E1996">
        <v>817</v>
      </c>
      <c r="F1996">
        <v>31</v>
      </c>
      <c r="G1996">
        <v>11</v>
      </c>
      <c r="H1996" t="s">
        <v>15</v>
      </c>
      <c r="I1996">
        <v>11.766774117377601</v>
      </c>
      <c r="J1996">
        <v>47.220186330551897</v>
      </c>
      <c r="K1996">
        <v>0</v>
      </c>
      <c r="L1996" t="s">
        <v>14</v>
      </c>
    </row>
    <row r="1997" spans="1:12" x14ac:dyDescent="0.35">
      <c r="A1997" s="1">
        <v>45293.385416666664</v>
      </c>
      <c r="B1997">
        <v>1</v>
      </c>
      <c r="C1997">
        <v>922</v>
      </c>
      <c r="D1997">
        <v>71.580775104819907</v>
      </c>
      <c r="E1997">
        <v>405</v>
      </c>
      <c r="F1997">
        <v>78</v>
      </c>
      <c r="G1997">
        <v>48</v>
      </c>
      <c r="H1997" t="s">
        <v>12</v>
      </c>
      <c r="I1997">
        <v>23.524312647861599</v>
      </c>
      <c r="J1997">
        <v>84.628297570276999</v>
      </c>
      <c r="K1997">
        <v>1</v>
      </c>
      <c r="L1997" t="s">
        <v>13</v>
      </c>
    </row>
    <row r="1998" spans="1:12" x14ac:dyDescent="0.35">
      <c r="A1998" s="1">
        <v>45293.386111111111</v>
      </c>
      <c r="B1998">
        <v>5</v>
      </c>
      <c r="C1998">
        <v>941</v>
      </c>
      <c r="D1998">
        <v>77.568330977324706</v>
      </c>
      <c r="E1998">
        <v>81</v>
      </c>
      <c r="F1998">
        <v>12</v>
      </c>
      <c r="G1998">
        <v>29</v>
      </c>
      <c r="H1998" t="s">
        <v>19</v>
      </c>
      <c r="I1998">
        <v>32.308461755520199</v>
      </c>
      <c r="J1998">
        <v>60.1690109474115</v>
      </c>
      <c r="K1998">
        <v>1</v>
      </c>
      <c r="L1998" t="s">
        <v>17</v>
      </c>
    </row>
    <row r="1999" spans="1:12" x14ac:dyDescent="0.35">
      <c r="A1999" s="1">
        <v>45293.386805555558</v>
      </c>
      <c r="B1999">
        <v>1</v>
      </c>
      <c r="C1999">
        <v>504</v>
      </c>
      <c r="D1999">
        <v>33.062750778689001</v>
      </c>
      <c r="E1999">
        <v>534</v>
      </c>
      <c r="F1999">
        <v>65</v>
      </c>
      <c r="G1999">
        <v>30</v>
      </c>
      <c r="H1999" t="s">
        <v>15</v>
      </c>
      <c r="I1999">
        <v>26.999637753205299</v>
      </c>
      <c r="J1999">
        <v>46.140835874664901</v>
      </c>
      <c r="K1999">
        <v>0</v>
      </c>
      <c r="L1999" t="s">
        <v>14</v>
      </c>
    </row>
    <row r="2000" spans="1:12" x14ac:dyDescent="0.35">
      <c r="A2000" s="1">
        <v>45293.387499999997</v>
      </c>
      <c r="B2000">
        <v>5</v>
      </c>
      <c r="C2000">
        <v>62</v>
      </c>
      <c r="D2000">
        <v>25.289129488198601</v>
      </c>
      <c r="E2000">
        <v>449</v>
      </c>
      <c r="F2000">
        <v>18</v>
      </c>
      <c r="G2000">
        <v>27</v>
      </c>
      <c r="H2000" t="s">
        <v>18</v>
      </c>
      <c r="I2000">
        <v>27.999730775818101</v>
      </c>
      <c r="J2000">
        <v>65.907705494883899</v>
      </c>
      <c r="K2000">
        <v>0</v>
      </c>
      <c r="L2000" t="s">
        <v>13</v>
      </c>
    </row>
    <row r="2001" spans="1:12" x14ac:dyDescent="0.35">
      <c r="A2001" s="1">
        <v>45293.388194444444</v>
      </c>
      <c r="B2001">
        <v>3</v>
      </c>
      <c r="C2001">
        <v>259</v>
      </c>
      <c r="D2001">
        <v>31.672101990108999</v>
      </c>
      <c r="E2001">
        <v>599</v>
      </c>
      <c r="F2001">
        <v>23</v>
      </c>
      <c r="G2001">
        <v>21</v>
      </c>
      <c r="H2001" t="s">
        <v>18</v>
      </c>
      <c r="I2001">
        <v>12.124245935806201</v>
      </c>
      <c r="J2001">
        <v>42.1002860920497</v>
      </c>
      <c r="K2001">
        <v>0</v>
      </c>
      <c r="L2001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smart_traffic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Parvati Mekali</dc:creator>
  <cp:lastModifiedBy>Parvati Mekali</cp:lastModifiedBy>
  <dcterms:created xsi:type="dcterms:W3CDTF">2025-06-06T13:59:31Z</dcterms:created>
  <dcterms:modified xsi:type="dcterms:W3CDTF">2025-06-06T14:04:44Z</dcterms:modified>
</cp:coreProperties>
</file>