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parveen_c_kumar_capgemini_com2/Documents/デスクトップ/NotesDB_Sample/医務照会/Model-1/"/>
    </mc:Choice>
  </mc:AlternateContent>
  <xr:revisionPtr revIDLastSave="10" documentId="8_{C1D7B69D-FE34-43D4-8281-BAE85132F53B}" xr6:coauthVersionLast="47" xr6:coauthVersionMax="47" xr10:uidLastSave="{1C366585-80C1-4750-96D1-58DE3ACD2040}"/>
  <bookViews>
    <workbookView xWindow="-108" yWindow="-108" windowWidth="23256" windowHeight="12456" tabRatio="864" activeTab="1" xr2:uid="{00000000-000D-0000-FFFF-FFFF00000000}"/>
  </bookViews>
  <sheets>
    <sheet name="設定" sheetId="2" r:id="rId1"/>
    <sheet name="Sheet1" sheetId="124" r:id="rId2"/>
    <sheet name="FieldTemplate" sheetId="123" r:id="rId3"/>
  </sheets>
  <definedNames>
    <definedName name="_xlnm._FilterDatabase" localSheetId="2" hidden="1">FieldTemplate!$A$3:$R$4</definedName>
    <definedName name="_xlnm._FilterDatabase" localSheetId="1" hidden="1">Sheet1!$A$3:$U$121</definedName>
    <definedName name="TargetFile">設定!$B$4</definedName>
    <definedName name="TargetFolder">設定!$B$2</definedName>
  </definedNames>
  <calcPr calcId="145621"/>
</workbook>
</file>

<file path=xl/sharedStrings.xml><?xml version="1.0" encoding="utf-8"?>
<sst xmlns="http://schemas.openxmlformats.org/spreadsheetml/2006/main" count="1386" uniqueCount="193">
  <si>
    <t>種類(モード)</t>
  </si>
  <si>
    <t>タイトル</t>
  </si>
  <si>
    <t>種類</t>
  </si>
  <si>
    <t>設計名</t>
  </si>
  <si>
    <t>別名</t>
  </si>
  <si>
    <t>DB名</t>
  </si>
  <si>
    <t>フィールド名</t>
  </si>
  <si>
    <t>複数値</t>
  </si>
  <si>
    <t>分離記号</t>
  </si>
  <si>
    <t>表示記号</t>
  </si>
  <si>
    <t>値/初期値</t>
  </si>
  <si>
    <t>フィールド一覧</t>
    <rPh sb="5" eb="7">
      <t>イチラン</t>
    </rPh>
    <phoneticPr fontId="1"/>
  </si>
  <si>
    <t>選択肢</t>
    <rPh sb="0" eb="3">
      <t>センタクシ</t>
    </rPh>
    <phoneticPr fontId="1"/>
  </si>
  <si>
    <t>子要素</t>
    <rPh sb="0" eb="1">
      <t>コ</t>
    </rPh>
    <rPh sb="1" eb="3">
      <t>ヨウソ</t>
    </rPh>
    <phoneticPr fontId="1"/>
  </si>
  <si>
    <t>数値形式</t>
    <rPh sb="0" eb="2">
      <t>スウチ</t>
    </rPh>
    <rPh sb="2" eb="4">
      <t>ケイシキ</t>
    </rPh>
    <phoneticPr fontId="1"/>
  </si>
  <si>
    <t>非表示設定</t>
    <rPh sb="0" eb="3">
      <t>ヒヒョウジ</t>
    </rPh>
    <rPh sb="3" eb="5">
      <t>セッテイ</t>
    </rPh>
    <phoneticPr fontId="1"/>
  </si>
  <si>
    <t>式により段落を非表示</t>
    <rPh sb="0" eb="1">
      <t>シキ</t>
    </rPh>
    <rPh sb="4" eb="6">
      <t>ダンラク</t>
    </rPh>
    <rPh sb="7" eb="10">
      <t>ヒヒョウジ</t>
    </rPh>
    <phoneticPr fontId="1"/>
  </si>
  <si>
    <t>入力の変換式</t>
    <rPh sb="0" eb="2">
      <t>ニュウリョク</t>
    </rPh>
    <rPh sb="3" eb="5">
      <t>ヘンカン</t>
    </rPh>
    <rPh sb="5" eb="6">
      <t>シキ</t>
    </rPh>
    <phoneticPr fontId="1"/>
  </si>
  <si>
    <t>入力の確認式</t>
    <rPh sb="0" eb="2">
      <t>ニュウリョク</t>
    </rPh>
    <rPh sb="3" eb="5">
      <t>カクニン</t>
    </rPh>
    <rPh sb="5" eb="6">
      <t>シキ</t>
    </rPh>
    <phoneticPr fontId="1"/>
  </si>
  <si>
    <t>入力の有効式</t>
    <rPh sb="0" eb="2">
      <t>ニュウリョク</t>
    </rPh>
    <rPh sb="3" eb="5">
      <t>ユウコウ</t>
    </rPh>
    <rPh sb="5" eb="6">
      <t>シキ</t>
    </rPh>
    <phoneticPr fontId="1"/>
  </si>
  <si>
    <t>左記以外の設定</t>
    <rPh sb="0" eb="2">
      <t>サキ</t>
    </rPh>
    <rPh sb="2" eb="4">
      <t>イガイ</t>
    </rPh>
    <rPh sb="5" eb="7">
      <t>セッテイ</t>
    </rPh>
    <phoneticPr fontId="1"/>
  </si>
  <si>
    <t>P:\設計取得用\取得対象システム\disyokai.ntf</t>
    <phoneticPr fontId="1"/>
  </si>
  <si>
    <t>disyokai.ntf</t>
  </si>
  <si>
    <t>医務照会DB_TEMPLATE</t>
  </si>
  <si>
    <t>フォーム</t>
  </si>
  <si>
    <t>エージェントログ</t>
  </si>
  <si>
    <t>frmLogDoc</t>
  </si>
  <si>
    <t>ResultStatus</t>
  </si>
  <si>
    <t>数値</t>
  </si>
  <si>
    <t>作成時の計算結果</t>
  </si>
  <si>
    <t>@ThisValue</t>
  </si>
  <si>
    <t xml:space="preserve">_x000D_
</t>
  </si>
  <si>
    <t>■</t>
  </si>
  <si>
    <t>カンマ_x000D_
セミコロン</t>
  </si>
  <si>
    <t>セミコロン</t>
  </si>
  <si>
    <t>読み込みモード_x000D_
編集モード_x000D_
クリップボードへのコピー_x000D_
プリビュー（読み込み）_x000D_
プリビュー（読み込み）編集モード_x000D_
埋め込み</t>
  </si>
  <si>
    <t>AgentName</t>
  </si>
  <si>
    <t>テキスト</t>
  </si>
  <si>
    <t>□</t>
  </si>
  <si>
    <t>ExecSeverName</t>
  </si>
  <si>
    <t>ExecStartDate</t>
  </si>
  <si>
    <t>日付/時刻</t>
  </si>
  <si>
    <t>,datetimeformat</t>
  </si>
  <si>
    <t>ExecEndDate</t>
  </si>
  <si>
    <t>D_ResultStatus</t>
  </si>
  <si>
    <t>表示用の計算結果</t>
  </si>
  <si>
    <t>@If(ResultStatus = 0;"○";ResultStatus = 1;"△";ResultStatus = 2;"×";"")</t>
  </si>
  <si>
    <t>ExecName</t>
  </si>
  <si>
    <t>ExecResult</t>
  </si>
  <si>
    <t>サブフォーム</t>
  </si>
  <si>
    <t>01団事（参照）</t>
  </si>
  <si>
    <t>sfmDanjiDisp</t>
  </si>
  <si>
    <t>KyogiIraiDisp</t>
  </si>
  <si>
    <t>KyogiIrai</t>
  </si>
  <si>
    <t>KaizyoDateDisp</t>
  </si>
  <si>
    <t>KaizyoDate</t>
  </si>
  <si>
    <t>YusenZyuniDisp</t>
  </si>
  <si>
    <t>YusenZyuni</t>
  </si>
  <si>
    <t>SyohinDisp</t>
  </si>
  <si>
    <t>Syohin</t>
  </si>
  <si>
    <t>JiyuDisp</t>
  </si>
  <si>
    <t>Jiyu</t>
  </si>
  <si>
    <t>DNoDisp</t>
  </si>
  <si>
    <t>DNo</t>
  </si>
  <si>
    <t>UmuDisp</t>
  </si>
  <si>
    <t>計算結果</t>
  </si>
  <si>
    <t>Umu</t>
  </si>
  <si>
    <t>HihokensyaDisp</t>
  </si>
  <si>
    <t>Hihokensya</t>
  </si>
  <si>
    <t>HihokenNoDisp</t>
  </si>
  <si>
    <t>HihokenNo</t>
  </si>
  <si>
    <t>SeibetuDisp</t>
  </si>
  <si>
    <t>Seibetu</t>
  </si>
  <si>
    <t>BirthdayDisp</t>
  </si>
  <si>
    <t>Birthday</t>
  </si>
  <si>
    <t>AgeDisp</t>
  </si>
  <si>
    <t>Age</t>
  </si>
  <si>
    <t>KokutiDateDisp</t>
  </si>
  <si>
    <t>KokutiDate</t>
  </si>
  <si>
    <t>SekininDateDisp</t>
  </si>
  <si>
    <t>SekininDate</t>
  </si>
  <si>
    <t>IraiNaiyo1Disp</t>
  </si>
  <si>
    <t>IraiNaiyo1</t>
  </si>
  <si>
    <t>IraiNaiyo2Disp</t>
  </si>
  <si>
    <t>IraiNaiyo2</t>
  </si>
  <si>
    <t>IraiNaiyo3Disp</t>
  </si>
  <si>
    <t>IraiNaiyo3</t>
  </si>
  <si>
    <t>SyobyoDisp</t>
  </si>
  <si>
    <t>Syobyo</t>
  </si>
  <si>
    <t>Hosoku</t>
  </si>
  <si>
    <t>編集可能</t>
  </si>
  <si>
    <t>@If( StatusCode = "6000" ; @False; @True)</t>
  </si>
  <si>
    <t>HosokuDisp</t>
  </si>
  <si>
    <t>@If( StatusCode = "2500"; @False; @If( StatusCode = "3000" ;@False ; @If(StatusCode = "4000" ;@False ;@If( StatusCode = "5000";@False;@If(StatusCode = "7000";@False;@True )))))</t>
  </si>
  <si>
    <t>IraiNameDisp</t>
  </si>
  <si>
    <t>IraiName</t>
  </si>
  <si>
    <t>IraiNaisenDisp</t>
  </si>
  <si>
    <t>IraiNaisen</t>
  </si>
  <si>
    <t>KakuninNameDisp</t>
  </si>
  <si>
    <t>KakuninName</t>
  </si>
  <si>
    <t>BessoSiryoDisp</t>
  </si>
  <si>
    <t>ラジオボタン</t>
  </si>
  <si>
    <t>BessoSiryo</t>
  </si>
  <si>
    <t>＜選択肢を入力＞_x000D_
FAX_x000D_
メール便</t>
  </si>
  <si>
    <t>AttatchUmu1Disp</t>
  </si>
  <si>
    <t>AttatchUmu1</t>
  </si>
  <si>
    <t>＜選択肢を入力＞_x000D_
有_x000D_
無</t>
  </si>
  <si>
    <t>AttatchDoc1</t>
  </si>
  <si>
    <t>リッチテキスト</t>
  </si>
  <si>
    <t>IraiTantoYakudukiDisp</t>
  </si>
  <si>
    <t>IraiTantoYakuduki</t>
  </si>
  <si>
    <t>IraiDate</t>
  </si>
  <si>
    <t>KakuninDate</t>
  </si>
  <si>
    <t>01団事（編集）</t>
  </si>
  <si>
    <t>sfmDanjiEdit</t>
  </si>
  <si>
    <t>コンボボックス</t>
  </si>
  <si>
    <t>＜式で選択肢を設定＞_x000D_
"":"該当"</t>
  </si>
  <si>
    <t>読み込みモード_x000D_
印刷_x000D_
プリビュー（読み込み）_x000D_
埋め込み</t>
  </si>
  <si>
    <t>編集モード_x000D_
クリップボードへのコピー_x000D_
プリビュー（読み込み）編集モード</t>
  </si>
  <si>
    <t>編集モード_x000D_
プリビュー（読み込み）編集モード</t>
  </si>
  <si>
    <t>＜式で選択肢を設定＞_x000D_
"":"至急"</t>
  </si>
  <si>
    <t>ダイアログリスト</t>
  </si>
  <si>
    <t>＜式で選択肢を設定＞_x000D_
REM { 商品の項目を選択肢メンテナンスビューから取得 };
tmpSelect := @DbLookup("" : "NoCacｈe" ; "" : "" ; "viwSearchSelection"; "商品" ; 2 );
@If( @IsError( tmpSelect ) ; "" ;tmpSelect )</t>
  </si>
  <si>
    <t>＜式で選択肢を設定＞_x000D_
REM { 請求事由の項目を選択肢メンテナンスビューから取得 };
tmpSelect := @DbLookup("" : "NoCache" ; "" : "" ; "viwSearchSelection"; "請求事由" ; 2 );
@If( @IsError( tmpSelect ) ; "" ;tmpSelect )</t>
  </si>
  <si>
    <t>＜式で選択肢を設定＞_x000D_
"":"有":"無"</t>
  </si>
  <si>
    <t>読み込みモード_x000D_
プリビュー（読み込み）_x000D_
埋め込み</t>
  </si>
  <si>
    <t>＜式で選択肢を設定＞_x000D_
"":"男":"女"</t>
  </si>
  <si>
    <t>＜式で選択肢を設定＞_x000D_
REM { 依頼内容の項目を選択肢メンテナンスビューから取得 };
tmpSelect := @DbLookup("" : "NoCache" ; "" : "" ; "viwSearchSelection"; "依頼内容" ; 2 );
@If( @IsError( tmpSelect ) ; "" ;tmpSelect )</t>
  </si>
  <si>
    <t>"無"</t>
  </si>
  <si>
    <t>02契医（参照）</t>
  </si>
  <si>
    <t>sfmKeiiDisp</t>
  </si>
  <si>
    <t>Ans1Disp</t>
  </si>
  <si>
    <t>Ans1</t>
  </si>
  <si>
    <t>Ans2Disp</t>
  </si>
  <si>
    <t>Ans2</t>
  </si>
  <si>
    <t>Ans3Disp</t>
  </si>
  <si>
    <t>Ans3</t>
  </si>
  <si>
    <t>AnsMemoDisp</t>
  </si>
  <si>
    <t>AnsMemo</t>
  </si>
  <si>
    <t>UketukeDate</t>
  </si>
  <si>
    <t>UketukeNameDisp</t>
  </si>
  <si>
    <t>UketukeName</t>
  </si>
  <si>
    <t>BessoUmuDisp</t>
  </si>
  <si>
    <t>@If( BessoUmu = "" ; "無"; BessoUmu)</t>
  </si>
  <si>
    <t>AttatchUmu2Disp</t>
  </si>
  <si>
    <t>@If( AttatchUmu2 = "" ; "無"; AttatchUmu2)</t>
  </si>
  <si>
    <t>AttatchDoc2</t>
  </si>
  <si>
    <t>AnsDate</t>
  </si>
  <si>
    <t>AnsUserNameDisp</t>
  </si>
  <si>
    <t>AnsUserName</t>
  </si>
  <si>
    <t>02契医（編集）</t>
  </si>
  <si>
    <t>sfmKeiiEdit</t>
  </si>
  <si>
    <t>＜式で選択肢を設定＞_x000D_
REM { 回答内容の項目を選択肢メンテナンスビューから取得 };
tmpSelect := @DbLookup("" : "NoCache" ; "" : "" ; "viwSearchSelection"; "回答内容" ; 2 );
@If( @IsError( tmpSelect ) ; "" ;tmpSelect )</t>
  </si>
  <si>
    <t>BessoUmu</t>
  </si>
  <si>
    <t>AttatchUmu2</t>
  </si>
  <si>
    <t>医務照会</t>
  </si>
  <si>
    <t>frmImusyokai</t>
  </si>
  <si>
    <t>DelFlag</t>
  </si>
  <si>
    <t>読み込みモード_x000D_
編集モード_x000D_
印刷_x000D_
クリップボードへのコピー_x000D_
プリビュー（読み込み）_x000D_
プリビュー（読み込み）編集モード_x000D_
埋め込み</t>
  </si>
  <si>
    <t>DelDate</t>
  </si>
  <si>
    <t>IraiOverFlag</t>
  </si>
  <si>
    <t>StatusCode</t>
  </si>
  <si>
    <t>IraiKana</t>
  </si>
  <si>
    <t>EditDate</t>
  </si>
  <si>
    <t>@Created</t>
  </si>
  <si>
    <t>SaveOptions</t>
  </si>
  <si>
    <t>"1"</t>
  </si>
  <si>
    <t>BtnFlag</t>
  </si>
  <si>
    <t>"0"</t>
  </si>
  <si>
    <t>StatusName</t>
  </si>
  <si>
    <t>@ThisValue;
REM {@If(StatusCode = "1000";"起案中";
	StatusCode = "2000";"役付承認待ち";
	StatusCode = "3000";"依頼送信済";
	StatusCode = "4000";"受付済";
	StatusCode = "5000";"回答作成中";
	StatusCode = "6000";"回答送信済";
	StatusCode = "7000";"回答確認済";"")};</t>
  </si>
  <si>
    <t>SaiFlag</t>
  </si>
  <si>
    <t>KousinDate</t>
  </si>
  <si>
    <t>カンマ_x000D_
セミコロン_x000D_
改行</t>
  </si>
  <si>
    <t>改行</t>
  </si>
  <si>
    <t>KousinSosiki</t>
  </si>
  <si>
    <t>Kousinsya</t>
  </si>
  <si>
    <t>KousinStatus</t>
  </si>
  <si>
    <t>休日設定メンテナンス</t>
  </si>
  <si>
    <t>frmSyukuCalendar</t>
  </si>
  <si>
    <t>SyukuDay</t>
  </si>
  <si>
    <t>カンマ_x000D_
改行</t>
  </si>
  <si>
    <t>UpdtDate</t>
  </si>
  <si>
    <t>REM {@Modified};
@ThisValue</t>
  </si>
  <si>
    <t>UpdtUser</t>
  </si>
  <si>
    <t>REM {@Name([Abbreviate]; @UserName)};
@ThisValue</t>
  </si>
  <si>
    <t>選択肢メンテナンス</t>
  </si>
  <si>
    <t>frmSelectionMente</t>
  </si>
  <si>
    <t>MenteTarget</t>
  </si>
  <si>
    <t>"商品"</t>
  </si>
  <si>
    <t>＜選択肢を入力＞_x000D_
商品_x000D_
請求事由_x000D_
依頼内容_x000D_
回答内容</t>
  </si>
  <si>
    <t>SortNo</t>
  </si>
  <si>
    <t>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</si>
</sst>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2" borderId="3" xfId="0" applyFont="1" applyFill="1" applyBorder="1" applyAlignment="1">
      <alignment vertical="top"/>
    </xf>
    <xf numFmtId="0" fontId="2" fillId="2" borderId="3" xfId="0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vertical="top"/>
    </xf>
    <xf numFmtId="0" fontId="2" fillId="0" borderId="5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top"/>
    </xf>
    <xf numFmtId="0" fontId="2" fillId="3" borderId="3" xfId="0" applyFont="1" applyFill="1" applyBorder="1" applyAlignment="1">
      <alignment vertical="top"/>
    </xf>
    <xf numFmtId="0" fontId="2" fillId="3" borderId="3" xfId="0" applyFont="1" applyFill="1" applyBorder="1" applyAlignment="1">
      <alignment horizontal="center"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2"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4</xdr:row>
          <xdr:rowOff>99060</xdr:rowOff>
        </xdr:from>
        <xdr:to>
          <xdr:col>1</xdr:col>
          <xdr:colOff>60960</xdr:colOff>
          <xdr:row>6</xdr:row>
          <xdr:rowOff>76200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1</xdr:row>
          <xdr:rowOff>0</xdr:rowOff>
        </xdr:from>
        <xdr:to>
          <xdr:col>0</xdr:col>
          <xdr:colOff>914400</xdr:colOff>
          <xdr:row>2</xdr:row>
          <xdr:rowOff>7620</xdr:rowOff>
        </xdr:to>
        <xdr:sp macro="" textlink="">
          <xdr:nvSpPr>
            <xdr:cNvPr id="1026" name="CommandFol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3</xdr:row>
          <xdr:rowOff>0</xdr:rowOff>
        </xdr:from>
        <xdr:to>
          <xdr:col>0</xdr:col>
          <xdr:colOff>914400</xdr:colOff>
          <xdr:row>4</xdr:row>
          <xdr:rowOff>22860</xdr:rowOff>
        </xdr:to>
        <xdr:sp macro="" textlink="">
          <xdr:nvSpPr>
            <xdr:cNvPr id="1027" name="CommandFile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2</xdr:row>
          <xdr:rowOff>30480</xdr:rowOff>
        </xdr:from>
        <xdr:to>
          <xdr:col>1</xdr:col>
          <xdr:colOff>1645920</xdr:colOff>
          <xdr:row>2</xdr:row>
          <xdr:rowOff>266700</xdr:rowOff>
        </xdr:to>
        <xdr:sp macro="" textlink="">
          <xdr:nvSpPr>
            <xdr:cNvPr id="1028" name="CheckSubFolder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1381125</xdr:colOff>
      <xdr:row>2</xdr:row>
      <xdr:rowOff>57150</xdr:rowOff>
    </xdr:from>
    <xdr:to>
      <xdr:col>2</xdr:col>
      <xdr:colOff>542925</xdr:colOff>
      <xdr:row>2</xdr:row>
      <xdr:rowOff>219075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 txBox="1">
          <a:spLocks noChangeArrowheads="1"/>
        </xdr:cNvSpPr>
      </xdr:nvSpPr>
      <xdr:spPr bwMode="auto">
        <a:xfrm>
          <a:off x="2857500" y="447675"/>
          <a:ext cx="60960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※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調査対象ファイルは「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.xml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」「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.nsf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」「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.ntf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」のみです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0">
    <tabColor indexed="44"/>
    <pageSetUpPr autoPageBreaks="0"/>
  </sheetPr>
  <dimension ref="A1:B6"/>
  <sheetViews>
    <sheetView showGridLines="0" zoomScale="85" workbookViewId="0">
      <selection activeCell="B20" sqref="B20"/>
    </sheetView>
  </sheetViews>
  <sheetFormatPr defaultColWidth="9" defaultRowHeight="10.8" x14ac:dyDescent="0.2"/>
  <cols>
    <col min="1" max="1" width="19.33203125" style="1" customWidth="1"/>
    <col min="2" max="2" width="91" style="1" customWidth="1"/>
    <col min="3" max="16384" width="9" style="1"/>
  </cols>
  <sheetData>
    <row r="1" spans="1:2" ht="11.4" thickBot="1" x14ac:dyDescent="0.25"/>
    <row r="2" spans="1:2" ht="18.75" customHeight="1" thickBot="1" x14ac:dyDescent="0.25">
      <c r="B2" s="4"/>
    </row>
    <row r="3" spans="1:2" ht="23.25" customHeight="1" thickBot="1" x14ac:dyDescent="0.25">
      <c r="B3" s="3"/>
    </row>
    <row r="4" spans="1:2" ht="18" customHeight="1" thickBot="1" x14ac:dyDescent="0.25">
      <c r="B4" s="4" t="s">
        <v>21</v>
      </c>
    </row>
    <row r="5" spans="1:2" ht="13.5" customHeight="1" x14ac:dyDescent="0.2"/>
    <row r="6" spans="1:2" x14ac:dyDescent="0.2">
      <c r="A6" s="2"/>
    </row>
  </sheetData>
  <phoneticPr fontId="1"/>
  <conditionalFormatting sqref="B2">
    <cfRule type="expression" dxfId="1" priority="2" stopIfTrue="1">
      <formula>$B$4&lt;&gt;""</formula>
    </cfRule>
  </conditionalFormatting>
  <conditionalFormatting sqref="B4">
    <cfRule type="expression" dxfId="0" priority="1" stopIfTrue="1">
      <formula>$B$4=""</formula>
    </cfRule>
  </conditionalFormatting>
  <pageMargins left="0.39370078740157483" right="0.39370078740157483" top="0.59055118110236227" bottom="0.59055118110236227" header="0.51181102362204722" footer="0.51181102362204722"/>
  <pageSetup paperSize="9" orientation="portrait" copies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ommandButton1">
          <controlPr defaultSize="0" autoLine="0" r:id="rId5">
            <anchor moveWithCells="1">
              <from>
                <xdr:col>0</xdr:col>
                <xdr:colOff>152400</xdr:colOff>
                <xdr:row>4</xdr:row>
                <xdr:rowOff>99060</xdr:rowOff>
              </from>
              <to>
                <xdr:col>1</xdr:col>
                <xdr:colOff>60960</xdr:colOff>
                <xdr:row>6</xdr:row>
                <xdr:rowOff>76200</xdr:rowOff>
              </to>
            </anchor>
          </controlPr>
        </control>
      </mc:Choice>
      <mc:Fallback>
        <control shapeId="1025" r:id="rId4" name="CommandButton1"/>
      </mc:Fallback>
    </mc:AlternateContent>
    <mc:AlternateContent xmlns:mc="http://schemas.openxmlformats.org/markup-compatibility/2006">
      <mc:Choice Requires="x14">
        <control shapeId="1026" r:id="rId6" name="CommandFolder">
          <controlPr defaultSize="0" autoLine="0" r:id="rId7">
            <anchor moveWithCells="1">
              <from>
                <xdr:col>0</xdr:col>
                <xdr:colOff>160020</xdr:colOff>
                <xdr:row>1</xdr:row>
                <xdr:rowOff>0</xdr:rowOff>
              </from>
              <to>
                <xdr:col>0</xdr:col>
                <xdr:colOff>914400</xdr:colOff>
                <xdr:row>2</xdr:row>
                <xdr:rowOff>7620</xdr:rowOff>
              </to>
            </anchor>
          </controlPr>
        </control>
      </mc:Choice>
      <mc:Fallback>
        <control shapeId="1026" r:id="rId6" name="CommandFolder"/>
      </mc:Fallback>
    </mc:AlternateContent>
    <mc:AlternateContent xmlns:mc="http://schemas.openxmlformats.org/markup-compatibility/2006">
      <mc:Choice Requires="x14">
        <control shapeId="1027" r:id="rId8" name="CommandFile">
          <controlPr defaultSize="0" autoLine="0" r:id="rId9">
            <anchor moveWithCells="1">
              <from>
                <xdr:col>0</xdr:col>
                <xdr:colOff>160020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22860</xdr:rowOff>
              </to>
            </anchor>
          </controlPr>
        </control>
      </mc:Choice>
      <mc:Fallback>
        <control shapeId="1027" r:id="rId8" name="CommandFile"/>
      </mc:Fallback>
    </mc:AlternateContent>
    <mc:AlternateContent xmlns:mc="http://schemas.openxmlformats.org/markup-compatibility/2006">
      <mc:Choice Requires="x14">
        <control shapeId="1028" r:id="rId10" name="CheckSubFolder">
          <controlPr defaultSize="0" autoFill="0" autoLine="0" r:id="rId11">
            <anchor moveWithCells="1">
              <from>
                <xdr:col>1</xdr:col>
                <xdr:colOff>7620</xdr:colOff>
                <xdr:row>2</xdr:row>
                <xdr:rowOff>30480</xdr:rowOff>
              </from>
              <to>
                <xdr:col>1</xdr:col>
                <xdr:colOff>1645920</xdr:colOff>
                <xdr:row>2</xdr:row>
                <xdr:rowOff>266700</xdr:rowOff>
              </to>
            </anchor>
          </controlPr>
        </control>
      </mc:Choice>
      <mc:Fallback>
        <control shapeId="1028" r:id="rId10" name="CheckSubFolder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E01D-A48B-4FBB-A245-817BD604A2FD}">
  <sheetPr filterMode="1"/>
  <dimension ref="A1:U121"/>
  <sheetViews>
    <sheetView showGridLines="0" tabSelected="1" zoomScale="85" zoomScaleNormal="85" workbookViewId="0">
      <pane ySplit="3" topLeftCell="A88" activePane="bottomLeft" state="frozenSplit"/>
      <selection activeCell="C1" sqref="C1"/>
      <selection pane="bottomLeft" activeCell="G114" sqref="G114"/>
    </sheetView>
  </sheetViews>
  <sheetFormatPr defaultColWidth="9" defaultRowHeight="10.8" x14ac:dyDescent="0.2"/>
  <cols>
    <col min="1" max="1" width="9" style="7" bestFit="1" customWidth="1"/>
    <col min="2" max="2" width="19.33203125" style="7" bestFit="1" customWidth="1"/>
    <col min="3" max="3" width="10.77734375" style="7" bestFit="1" customWidth="1"/>
    <col min="4" max="4" width="17.44140625" style="7" bestFit="1" customWidth="1"/>
    <col min="5" max="5" width="15.5546875" style="7" bestFit="1" customWidth="1"/>
    <col min="6" max="6" width="17.109375" style="7" bestFit="1" customWidth="1"/>
    <col min="7" max="7" width="12.77734375" style="7" bestFit="1" customWidth="1"/>
    <col min="8" max="8" width="15.21875" style="7" bestFit="1" customWidth="1"/>
    <col min="9" max="9" width="58" style="7" bestFit="1" customWidth="1"/>
    <col min="10" max="12" width="11.5546875" style="7" bestFit="1" customWidth="1"/>
    <col min="13" max="13" width="13.33203125" style="7" bestFit="1" customWidth="1"/>
    <col min="14" max="14" width="6.33203125" style="11" bestFit="1" customWidth="1"/>
    <col min="15" max="15" width="8" style="7" bestFit="1" customWidth="1"/>
    <col min="16" max="16" width="8.33203125" style="7" bestFit="1" customWidth="1"/>
    <col min="17" max="17" width="67.77734375" style="7" bestFit="1" customWidth="1"/>
    <col min="18" max="18" width="8" style="7" bestFit="1" customWidth="1"/>
    <col min="19" max="19" width="12.44140625" style="7" bestFit="1" customWidth="1"/>
    <col min="20" max="20" width="24" style="7" bestFit="1" customWidth="1"/>
    <col min="21" max="21" width="140" style="7" bestFit="1" customWidth="1"/>
    <col min="22" max="16384" width="9" style="7"/>
  </cols>
  <sheetData>
    <row r="1" spans="1:21" ht="16.2" x14ac:dyDescent="0.2">
      <c r="A1" s="23" t="s">
        <v>11</v>
      </c>
      <c r="B1" s="23"/>
      <c r="C1" s="23"/>
      <c r="D1" s="23"/>
    </row>
    <row r="3" spans="1:21" x14ac:dyDescent="0.2">
      <c r="A3" s="21" t="s">
        <v>5</v>
      </c>
      <c r="B3" s="21" t="s">
        <v>1</v>
      </c>
      <c r="C3" s="21" t="s">
        <v>2</v>
      </c>
      <c r="D3" s="21" t="s">
        <v>3</v>
      </c>
      <c r="E3" s="21" t="s">
        <v>4</v>
      </c>
      <c r="F3" s="21" t="s">
        <v>6</v>
      </c>
      <c r="G3" s="21" t="s">
        <v>2</v>
      </c>
      <c r="H3" s="21" t="s">
        <v>0</v>
      </c>
      <c r="I3" s="21" t="s">
        <v>10</v>
      </c>
      <c r="J3" s="21" t="s">
        <v>17</v>
      </c>
      <c r="K3" s="21" t="s">
        <v>18</v>
      </c>
      <c r="L3" s="21" t="s">
        <v>19</v>
      </c>
      <c r="M3" s="21" t="s">
        <v>20</v>
      </c>
      <c r="N3" s="22" t="s">
        <v>7</v>
      </c>
      <c r="O3" s="21" t="s">
        <v>8</v>
      </c>
      <c r="P3" s="21" t="s">
        <v>9</v>
      </c>
      <c r="Q3" s="21" t="s">
        <v>12</v>
      </c>
      <c r="R3" s="21" t="s">
        <v>14</v>
      </c>
      <c r="S3" s="21" t="s">
        <v>13</v>
      </c>
      <c r="T3" s="21" t="s">
        <v>15</v>
      </c>
      <c r="U3" s="21" t="s">
        <v>16</v>
      </c>
    </row>
    <row r="4" spans="1:21" ht="21.6" hidden="1" x14ac:dyDescent="0.2">
      <c r="A4" s="12" t="s">
        <v>22</v>
      </c>
      <c r="B4" s="12" t="s">
        <v>23</v>
      </c>
      <c r="C4" s="12" t="s">
        <v>49</v>
      </c>
      <c r="D4" s="12" t="s">
        <v>50</v>
      </c>
      <c r="E4" s="12" t="s">
        <v>51</v>
      </c>
      <c r="F4" s="12" t="s">
        <v>52</v>
      </c>
      <c r="G4" s="12" t="s">
        <v>37</v>
      </c>
      <c r="H4" s="12" t="s">
        <v>45</v>
      </c>
      <c r="I4" s="12" t="s">
        <v>53</v>
      </c>
      <c r="J4" s="12"/>
      <c r="K4" s="12"/>
      <c r="L4" s="12"/>
      <c r="M4" s="13" t="s">
        <v>31</v>
      </c>
      <c r="N4" s="14" t="s">
        <v>38</v>
      </c>
      <c r="O4" s="12"/>
      <c r="P4" s="12"/>
      <c r="Q4" s="12"/>
      <c r="R4" s="12"/>
      <c r="S4" s="12"/>
      <c r="T4" s="12"/>
      <c r="U4" s="12"/>
    </row>
    <row r="5" spans="1:21" ht="21.6" hidden="1" x14ac:dyDescent="0.2">
      <c r="A5" s="15" t="s">
        <v>22</v>
      </c>
      <c r="B5" s="15" t="s">
        <v>23</v>
      </c>
      <c r="C5" s="15" t="s">
        <v>49</v>
      </c>
      <c r="D5" s="15" t="s">
        <v>50</v>
      </c>
      <c r="E5" s="15" t="s">
        <v>51</v>
      </c>
      <c r="F5" s="15" t="s">
        <v>54</v>
      </c>
      <c r="G5" s="15" t="s">
        <v>41</v>
      </c>
      <c r="H5" s="15" t="s">
        <v>45</v>
      </c>
      <c r="I5" s="15" t="s">
        <v>55</v>
      </c>
      <c r="J5" s="15"/>
      <c r="K5" s="15"/>
      <c r="L5" s="15"/>
      <c r="M5" s="16" t="s">
        <v>31</v>
      </c>
      <c r="N5" s="17" t="s">
        <v>38</v>
      </c>
      <c r="O5" s="15"/>
      <c r="P5" s="15"/>
      <c r="Q5" s="15"/>
      <c r="R5" s="15"/>
      <c r="S5" s="15" t="s">
        <v>42</v>
      </c>
      <c r="T5" s="15"/>
      <c r="U5" s="15"/>
    </row>
    <row r="6" spans="1:21" ht="21.6" hidden="1" x14ac:dyDescent="0.2">
      <c r="A6" s="15" t="s">
        <v>22</v>
      </c>
      <c r="B6" s="15" t="s">
        <v>23</v>
      </c>
      <c r="C6" s="15" t="s">
        <v>49</v>
      </c>
      <c r="D6" s="15" t="s">
        <v>50</v>
      </c>
      <c r="E6" s="15" t="s">
        <v>51</v>
      </c>
      <c r="F6" s="15" t="s">
        <v>56</v>
      </c>
      <c r="G6" s="15" t="s">
        <v>37</v>
      </c>
      <c r="H6" s="15" t="s">
        <v>45</v>
      </c>
      <c r="I6" s="15" t="s">
        <v>57</v>
      </c>
      <c r="J6" s="15"/>
      <c r="K6" s="15"/>
      <c r="L6" s="15"/>
      <c r="M6" s="16" t="s">
        <v>31</v>
      </c>
      <c r="N6" s="17" t="s">
        <v>38</v>
      </c>
      <c r="O6" s="15"/>
      <c r="P6" s="15"/>
      <c r="Q6" s="15"/>
      <c r="R6" s="15"/>
      <c r="S6" s="15"/>
      <c r="T6" s="15"/>
      <c r="U6" s="15"/>
    </row>
    <row r="7" spans="1:21" ht="21.6" hidden="1" x14ac:dyDescent="0.2">
      <c r="A7" s="15" t="s">
        <v>22</v>
      </c>
      <c r="B7" s="15" t="s">
        <v>23</v>
      </c>
      <c r="C7" s="15" t="s">
        <v>49</v>
      </c>
      <c r="D7" s="15" t="s">
        <v>50</v>
      </c>
      <c r="E7" s="15" t="s">
        <v>51</v>
      </c>
      <c r="F7" s="15" t="s">
        <v>58</v>
      </c>
      <c r="G7" s="15" t="s">
        <v>37</v>
      </c>
      <c r="H7" s="15" t="s">
        <v>45</v>
      </c>
      <c r="I7" s="15" t="s">
        <v>59</v>
      </c>
      <c r="J7" s="15"/>
      <c r="K7" s="15"/>
      <c r="L7" s="15"/>
      <c r="M7" s="16" t="s">
        <v>31</v>
      </c>
      <c r="N7" s="17" t="s">
        <v>38</v>
      </c>
      <c r="O7" s="15"/>
      <c r="P7" s="15"/>
      <c r="Q7" s="15"/>
      <c r="R7" s="15"/>
      <c r="S7" s="15"/>
      <c r="T7" s="15"/>
      <c r="U7" s="15"/>
    </row>
    <row r="8" spans="1:21" ht="21.6" hidden="1" x14ac:dyDescent="0.2">
      <c r="A8" s="15" t="s">
        <v>22</v>
      </c>
      <c r="B8" s="15" t="s">
        <v>23</v>
      </c>
      <c r="C8" s="15" t="s">
        <v>49</v>
      </c>
      <c r="D8" s="15" t="s">
        <v>50</v>
      </c>
      <c r="E8" s="15" t="s">
        <v>51</v>
      </c>
      <c r="F8" s="15" t="s">
        <v>60</v>
      </c>
      <c r="G8" s="15" t="s">
        <v>37</v>
      </c>
      <c r="H8" s="15" t="s">
        <v>45</v>
      </c>
      <c r="I8" s="15" t="s">
        <v>61</v>
      </c>
      <c r="J8" s="15"/>
      <c r="K8" s="15"/>
      <c r="L8" s="15"/>
      <c r="M8" s="16" t="s">
        <v>31</v>
      </c>
      <c r="N8" s="17" t="s">
        <v>38</v>
      </c>
      <c r="O8" s="15"/>
      <c r="P8" s="15"/>
      <c r="Q8" s="15"/>
      <c r="R8" s="15"/>
      <c r="S8" s="15"/>
      <c r="T8" s="15"/>
      <c r="U8" s="15"/>
    </row>
    <row r="9" spans="1:21" ht="21.6" hidden="1" x14ac:dyDescent="0.2">
      <c r="A9" s="15" t="s">
        <v>22</v>
      </c>
      <c r="B9" s="15" t="s">
        <v>23</v>
      </c>
      <c r="C9" s="15" t="s">
        <v>49</v>
      </c>
      <c r="D9" s="15" t="s">
        <v>50</v>
      </c>
      <c r="E9" s="15" t="s">
        <v>51</v>
      </c>
      <c r="F9" s="15" t="s">
        <v>62</v>
      </c>
      <c r="G9" s="15" t="s">
        <v>37</v>
      </c>
      <c r="H9" s="15" t="s">
        <v>45</v>
      </c>
      <c r="I9" s="15" t="s">
        <v>63</v>
      </c>
      <c r="J9" s="15"/>
      <c r="K9" s="15"/>
      <c r="L9" s="15"/>
      <c r="M9" s="16" t="s">
        <v>31</v>
      </c>
      <c r="N9" s="17" t="s">
        <v>38</v>
      </c>
      <c r="O9" s="15"/>
      <c r="P9" s="15"/>
      <c r="Q9" s="15"/>
      <c r="R9" s="15"/>
      <c r="S9" s="15"/>
      <c r="T9" s="15"/>
      <c r="U9" s="15"/>
    </row>
    <row r="10" spans="1:21" ht="21.6" hidden="1" x14ac:dyDescent="0.2">
      <c r="A10" s="15" t="s">
        <v>22</v>
      </c>
      <c r="B10" s="15" t="s">
        <v>23</v>
      </c>
      <c r="C10" s="15" t="s">
        <v>49</v>
      </c>
      <c r="D10" s="15" t="s">
        <v>50</v>
      </c>
      <c r="E10" s="15" t="s">
        <v>51</v>
      </c>
      <c r="F10" s="15" t="s">
        <v>64</v>
      </c>
      <c r="G10" s="15" t="s">
        <v>37</v>
      </c>
      <c r="H10" s="15" t="s">
        <v>65</v>
      </c>
      <c r="I10" s="15" t="s">
        <v>66</v>
      </c>
      <c r="J10" s="15"/>
      <c r="K10" s="15"/>
      <c r="L10" s="15"/>
      <c r="M10" s="16" t="s">
        <v>31</v>
      </c>
      <c r="N10" s="17" t="s">
        <v>38</v>
      </c>
      <c r="O10" s="15"/>
      <c r="P10" s="15"/>
      <c r="Q10" s="15"/>
      <c r="R10" s="15"/>
      <c r="S10" s="15"/>
      <c r="T10" s="15"/>
      <c r="U10" s="15"/>
    </row>
    <row r="11" spans="1:21" ht="21.6" hidden="1" x14ac:dyDescent="0.2">
      <c r="A11" s="15" t="s">
        <v>22</v>
      </c>
      <c r="B11" s="15" t="s">
        <v>23</v>
      </c>
      <c r="C11" s="15" t="s">
        <v>49</v>
      </c>
      <c r="D11" s="15" t="s">
        <v>50</v>
      </c>
      <c r="E11" s="15" t="s">
        <v>51</v>
      </c>
      <c r="F11" s="15" t="s">
        <v>67</v>
      </c>
      <c r="G11" s="15" t="s">
        <v>37</v>
      </c>
      <c r="H11" s="15" t="s">
        <v>45</v>
      </c>
      <c r="I11" s="15" t="s">
        <v>68</v>
      </c>
      <c r="J11" s="15"/>
      <c r="K11" s="15"/>
      <c r="L11" s="15"/>
      <c r="M11" s="16" t="s">
        <v>31</v>
      </c>
      <c r="N11" s="17" t="s">
        <v>38</v>
      </c>
      <c r="O11" s="15"/>
      <c r="P11" s="15"/>
      <c r="Q11" s="15"/>
      <c r="R11" s="15"/>
      <c r="S11" s="15"/>
      <c r="T11" s="15"/>
      <c r="U11" s="15"/>
    </row>
    <row r="12" spans="1:21" ht="21.6" hidden="1" x14ac:dyDescent="0.2">
      <c r="A12" s="15" t="s">
        <v>22</v>
      </c>
      <c r="B12" s="15" t="s">
        <v>23</v>
      </c>
      <c r="C12" s="15" t="s">
        <v>49</v>
      </c>
      <c r="D12" s="15" t="s">
        <v>50</v>
      </c>
      <c r="E12" s="15" t="s">
        <v>51</v>
      </c>
      <c r="F12" s="15" t="s">
        <v>69</v>
      </c>
      <c r="G12" s="15" t="s">
        <v>37</v>
      </c>
      <c r="H12" s="15" t="s">
        <v>45</v>
      </c>
      <c r="I12" s="15" t="s">
        <v>70</v>
      </c>
      <c r="J12" s="15"/>
      <c r="K12" s="15"/>
      <c r="L12" s="15"/>
      <c r="M12" s="16" t="s">
        <v>31</v>
      </c>
      <c r="N12" s="17" t="s">
        <v>38</v>
      </c>
      <c r="O12" s="15"/>
      <c r="P12" s="15"/>
      <c r="Q12" s="15"/>
      <c r="R12" s="15"/>
      <c r="S12" s="15"/>
      <c r="T12" s="15"/>
      <c r="U12" s="15"/>
    </row>
    <row r="13" spans="1:21" ht="21.6" hidden="1" x14ac:dyDescent="0.2">
      <c r="A13" s="15" t="s">
        <v>22</v>
      </c>
      <c r="B13" s="15" t="s">
        <v>23</v>
      </c>
      <c r="C13" s="15" t="s">
        <v>49</v>
      </c>
      <c r="D13" s="15" t="s">
        <v>50</v>
      </c>
      <c r="E13" s="15" t="s">
        <v>51</v>
      </c>
      <c r="F13" s="15" t="s">
        <v>71</v>
      </c>
      <c r="G13" s="15" t="s">
        <v>37</v>
      </c>
      <c r="H13" s="15" t="s">
        <v>45</v>
      </c>
      <c r="I13" s="15" t="s">
        <v>72</v>
      </c>
      <c r="J13" s="15"/>
      <c r="K13" s="15"/>
      <c r="L13" s="15"/>
      <c r="M13" s="16" t="s">
        <v>31</v>
      </c>
      <c r="N13" s="17" t="s">
        <v>38</v>
      </c>
      <c r="O13" s="15"/>
      <c r="P13" s="15"/>
      <c r="Q13" s="15"/>
      <c r="R13" s="15"/>
      <c r="S13" s="15"/>
      <c r="T13" s="15"/>
      <c r="U13" s="15"/>
    </row>
    <row r="14" spans="1:21" ht="21.6" hidden="1" x14ac:dyDescent="0.2">
      <c r="A14" s="15" t="s">
        <v>22</v>
      </c>
      <c r="B14" s="15" t="s">
        <v>23</v>
      </c>
      <c r="C14" s="15" t="s">
        <v>49</v>
      </c>
      <c r="D14" s="15" t="s">
        <v>50</v>
      </c>
      <c r="E14" s="15" t="s">
        <v>51</v>
      </c>
      <c r="F14" s="15" t="s">
        <v>73</v>
      </c>
      <c r="G14" s="15" t="s">
        <v>41</v>
      </c>
      <c r="H14" s="15" t="s">
        <v>45</v>
      </c>
      <c r="I14" s="15" t="s">
        <v>74</v>
      </c>
      <c r="J14" s="15"/>
      <c r="K14" s="15"/>
      <c r="L14" s="15"/>
      <c r="M14" s="16" t="s">
        <v>31</v>
      </c>
      <c r="N14" s="17" t="s">
        <v>38</v>
      </c>
      <c r="O14" s="15"/>
      <c r="P14" s="15"/>
      <c r="Q14" s="15"/>
      <c r="R14" s="15"/>
      <c r="S14" s="15" t="s">
        <v>42</v>
      </c>
      <c r="T14" s="15"/>
      <c r="U14" s="15"/>
    </row>
    <row r="15" spans="1:21" ht="21.6" hidden="1" x14ac:dyDescent="0.2">
      <c r="A15" s="15" t="s">
        <v>22</v>
      </c>
      <c r="B15" s="15" t="s">
        <v>23</v>
      </c>
      <c r="C15" s="15" t="s">
        <v>49</v>
      </c>
      <c r="D15" s="15" t="s">
        <v>50</v>
      </c>
      <c r="E15" s="15" t="s">
        <v>51</v>
      </c>
      <c r="F15" s="15" t="s">
        <v>75</v>
      </c>
      <c r="G15" s="15" t="s">
        <v>37</v>
      </c>
      <c r="H15" s="15" t="s">
        <v>45</v>
      </c>
      <c r="I15" s="15" t="s">
        <v>76</v>
      </c>
      <c r="J15" s="15"/>
      <c r="K15" s="15"/>
      <c r="L15" s="15"/>
      <c r="M15" s="16" t="s">
        <v>31</v>
      </c>
      <c r="N15" s="17" t="s">
        <v>38</v>
      </c>
      <c r="O15" s="15"/>
      <c r="P15" s="15"/>
      <c r="Q15" s="15"/>
      <c r="R15" s="15"/>
      <c r="S15" s="15"/>
      <c r="T15" s="15"/>
      <c r="U15" s="15"/>
    </row>
    <row r="16" spans="1:21" ht="21.6" hidden="1" x14ac:dyDescent="0.2">
      <c r="A16" s="15" t="s">
        <v>22</v>
      </c>
      <c r="B16" s="15" t="s">
        <v>23</v>
      </c>
      <c r="C16" s="15" t="s">
        <v>49</v>
      </c>
      <c r="D16" s="15" t="s">
        <v>50</v>
      </c>
      <c r="E16" s="15" t="s">
        <v>51</v>
      </c>
      <c r="F16" s="15" t="s">
        <v>77</v>
      </c>
      <c r="G16" s="15" t="s">
        <v>37</v>
      </c>
      <c r="H16" s="15" t="s">
        <v>45</v>
      </c>
      <c r="I16" s="15" t="s">
        <v>78</v>
      </c>
      <c r="J16" s="15"/>
      <c r="K16" s="15"/>
      <c r="L16" s="15"/>
      <c r="M16" s="16" t="s">
        <v>31</v>
      </c>
      <c r="N16" s="17" t="s">
        <v>38</v>
      </c>
      <c r="O16" s="15"/>
      <c r="P16" s="15"/>
      <c r="Q16" s="15"/>
      <c r="R16" s="15"/>
      <c r="S16" s="15"/>
      <c r="T16" s="15"/>
      <c r="U16" s="15"/>
    </row>
    <row r="17" spans="1:21" ht="21.6" hidden="1" x14ac:dyDescent="0.2">
      <c r="A17" s="15" t="s">
        <v>22</v>
      </c>
      <c r="B17" s="15" t="s">
        <v>23</v>
      </c>
      <c r="C17" s="15" t="s">
        <v>49</v>
      </c>
      <c r="D17" s="15" t="s">
        <v>50</v>
      </c>
      <c r="E17" s="15" t="s">
        <v>51</v>
      </c>
      <c r="F17" s="15" t="s">
        <v>79</v>
      </c>
      <c r="G17" s="15" t="s">
        <v>37</v>
      </c>
      <c r="H17" s="15" t="s">
        <v>45</v>
      </c>
      <c r="I17" s="15" t="s">
        <v>80</v>
      </c>
      <c r="J17" s="15"/>
      <c r="K17" s="15"/>
      <c r="L17" s="15"/>
      <c r="M17" s="16" t="s">
        <v>31</v>
      </c>
      <c r="N17" s="17" t="s">
        <v>38</v>
      </c>
      <c r="O17" s="15"/>
      <c r="P17" s="15"/>
      <c r="Q17" s="15"/>
      <c r="R17" s="15"/>
      <c r="S17" s="15"/>
      <c r="T17" s="15"/>
      <c r="U17" s="15"/>
    </row>
    <row r="18" spans="1:21" ht="21.6" hidden="1" x14ac:dyDescent="0.2">
      <c r="A18" s="15" t="s">
        <v>22</v>
      </c>
      <c r="B18" s="15" t="s">
        <v>23</v>
      </c>
      <c r="C18" s="15" t="s">
        <v>49</v>
      </c>
      <c r="D18" s="15" t="s">
        <v>50</v>
      </c>
      <c r="E18" s="15" t="s">
        <v>51</v>
      </c>
      <c r="F18" s="15" t="s">
        <v>81</v>
      </c>
      <c r="G18" s="15" t="s">
        <v>37</v>
      </c>
      <c r="H18" s="15" t="s">
        <v>45</v>
      </c>
      <c r="I18" s="15" t="s">
        <v>82</v>
      </c>
      <c r="J18" s="15"/>
      <c r="K18" s="15"/>
      <c r="L18" s="15"/>
      <c r="M18" s="16" t="s">
        <v>31</v>
      </c>
      <c r="N18" s="17" t="s">
        <v>38</v>
      </c>
      <c r="O18" s="15"/>
      <c r="P18" s="15"/>
      <c r="Q18" s="15"/>
      <c r="R18" s="15"/>
      <c r="S18" s="15"/>
      <c r="T18" s="15"/>
      <c r="U18" s="15"/>
    </row>
    <row r="19" spans="1:21" ht="21.6" hidden="1" x14ac:dyDescent="0.2">
      <c r="A19" s="15" t="s">
        <v>22</v>
      </c>
      <c r="B19" s="15" t="s">
        <v>23</v>
      </c>
      <c r="C19" s="15" t="s">
        <v>49</v>
      </c>
      <c r="D19" s="15" t="s">
        <v>50</v>
      </c>
      <c r="E19" s="15" t="s">
        <v>51</v>
      </c>
      <c r="F19" s="15" t="s">
        <v>83</v>
      </c>
      <c r="G19" s="15" t="s">
        <v>37</v>
      </c>
      <c r="H19" s="15" t="s">
        <v>45</v>
      </c>
      <c r="I19" s="15" t="s">
        <v>84</v>
      </c>
      <c r="J19" s="15"/>
      <c r="K19" s="15"/>
      <c r="L19" s="15"/>
      <c r="M19" s="16" t="s">
        <v>31</v>
      </c>
      <c r="N19" s="17" t="s">
        <v>38</v>
      </c>
      <c r="O19" s="15"/>
      <c r="P19" s="15"/>
      <c r="Q19" s="15"/>
      <c r="R19" s="15"/>
      <c r="S19" s="15"/>
      <c r="T19" s="15"/>
      <c r="U19" s="15"/>
    </row>
    <row r="20" spans="1:21" ht="21.6" hidden="1" x14ac:dyDescent="0.2">
      <c r="A20" s="15" t="s">
        <v>22</v>
      </c>
      <c r="B20" s="15" t="s">
        <v>23</v>
      </c>
      <c r="C20" s="15" t="s">
        <v>49</v>
      </c>
      <c r="D20" s="15" t="s">
        <v>50</v>
      </c>
      <c r="E20" s="15" t="s">
        <v>51</v>
      </c>
      <c r="F20" s="15" t="s">
        <v>85</v>
      </c>
      <c r="G20" s="15" t="s">
        <v>37</v>
      </c>
      <c r="H20" s="15" t="s">
        <v>45</v>
      </c>
      <c r="I20" s="15" t="s">
        <v>86</v>
      </c>
      <c r="J20" s="15"/>
      <c r="K20" s="15"/>
      <c r="L20" s="15"/>
      <c r="M20" s="16" t="s">
        <v>31</v>
      </c>
      <c r="N20" s="17" t="s">
        <v>38</v>
      </c>
      <c r="O20" s="15"/>
      <c r="P20" s="15"/>
      <c r="Q20" s="15"/>
      <c r="R20" s="15"/>
      <c r="S20" s="15"/>
      <c r="T20" s="15"/>
      <c r="U20" s="15"/>
    </row>
    <row r="21" spans="1:21" ht="21.6" hidden="1" x14ac:dyDescent="0.2">
      <c r="A21" s="15" t="s">
        <v>22</v>
      </c>
      <c r="B21" s="15" t="s">
        <v>23</v>
      </c>
      <c r="C21" s="15" t="s">
        <v>49</v>
      </c>
      <c r="D21" s="15" t="s">
        <v>50</v>
      </c>
      <c r="E21" s="15" t="s">
        <v>51</v>
      </c>
      <c r="F21" s="15" t="s">
        <v>87</v>
      </c>
      <c r="G21" s="15" t="s">
        <v>37</v>
      </c>
      <c r="H21" s="15" t="s">
        <v>45</v>
      </c>
      <c r="I21" s="15" t="s">
        <v>88</v>
      </c>
      <c r="J21" s="15"/>
      <c r="K21" s="15"/>
      <c r="L21" s="15"/>
      <c r="M21" s="16" t="s">
        <v>31</v>
      </c>
      <c r="N21" s="17" t="s">
        <v>38</v>
      </c>
      <c r="O21" s="15"/>
      <c r="P21" s="15"/>
      <c r="Q21" s="15"/>
      <c r="R21" s="15"/>
      <c r="S21" s="15"/>
      <c r="T21" s="15"/>
      <c r="U21" s="15"/>
    </row>
    <row r="22" spans="1:21" ht="21.6" hidden="1" x14ac:dyDescent="0.2">
      <c r="A22" s="15" t="s">
        <v>22</v>
      </c>
      <c r="B22" s="15" t="s">
        <v>23</v>
      </c>
      <c r="C22" s="15" t="s">
        <v>49</v>
      </c>
      <c r="D22" s="15" t="s">
        <v>50</v>
      </c>
      <c r="E22" s="15" t="s">
        <v>51</v>
      </c>
      <c r="F22" s="15" t="s">
        <v>89</v>
      </c>
      <c r="G22" s="15" t="s">
        <v>37</v>
      </c>
      <c r="H22" s="15" t="s">
        <v>90</v>
      </c>
      <c r="I22" s="15"/>
      <c r="J22" s="15"/>
      <c r="K22" s="15"/>
      <c r="L22" s="15"/>
      <c r="M22" s="16" t="s">
        <v>31</v>
      </c>
      <c r="N22" s="17" t="s">
        <v>38</v>
      </c>
      <c r="O22" s="15"/>
      <c r="P22" s="15"/>
      <c r="Q22" s="15"/>
      <c r="R22" s="15"/>
      <c r="S22" s="15"/>
      <c r="T22" s="15"/>
      <c r="U22" s="15" t="s">
        <v>91</v>
      </c>
    </row>
    <row r="23" spans="1:21" ht="21.6" hidden="1" x14ac:dyDescent="0.2">
      <c r="A23" s="15" t="s">
        <v>22</v>
      </c>
      <c r="B23" s="15" t="s">
        <v>23</v>
      </c>
      <c r="C23" s="15" t="s">
        <v>49</v>
      </c>
      <c r="D23" s="15" t="s">
        <v>50</v>
      </c>
      <c r="E23" s="15" t="s">
        <v>51</v>
      </c>
      <c r="F23" s="15" t="s">
        <v>92</v>
      </c>
      <c r="G23" s="15" t="s">
        <v>37</v>
      </c>
      <c r="H23" s="15" t="s">
        <v>45</v>
      </c>
      <c r="I23" s="15" t="s">
        <v>89</v>
      </c>
      <c r="J23" s="15"/>
      <c r="K23" s="15"/>
      <c r="L23" s="15"/>
      <c r="M23" s="16" t="s">
        <v>31</v>
      </c>
      <c r="N23" s="17" t="s">
        <v>38</v>
      </c>
      <c r="O23" s="15"/>
      <c r="P23" s="15"/>
      <c r="Q23" s="15"/>
      <c r="R23" s="15"/>
      <c r="S23" s="15"/>
      <c r="T23" s="15"/>
      <c r="U23" s="15" t="s">
        <v>93</v>
      </c>
    </row>
    <row r="24" spans="1:21" ht="21.6" hidden="1" x14ac:dyDescent="0.2">
      <c r="A24" s="15" t="s">
        <v>22</v>
      </c>
      <c r="B24" s="15" t="s">
        <v>23</v>
      </c>
      <c r="C24" s="15" t="s">
        <v>49</v>
      </c>
      <c r="D24" s="15" t="s">
        <v>50</v>
      </c>
      <c r="E24" s="15" t="s">
        <v>51</v>
      </c>
      <c r="F24" s="15" t="s">
        <v>94</v>
      </c>
      <c r="G24" s="15" t="s">
        <v>37</v>
      </c>
      <c r="H24" s="15" t="s">
        <v>45</v>
      </c>
      <c r="I24" s="15" t="s">
        <v>95</v>
      </c>
      <c r="J24" s="15"/>
      <c r="K24" s="15"/>
      <c r="L24" s="15"/>
      <c r="M24" s="16" t="s">
        <v>31</v>
      </c>
      <c r="N24" s="17" t="s">
        <v>38</v>
      </c>
      <c r="O24" s="15"/>
      <c r="P24" s="15"/>
      <c r="Q24" s="15"/>
      <c r="R24" s="15"/>
      <c r="S24" s="15"/>
      <c r="T24" s="15"/>
      <c r="U24" s="15"/>
    </row>
    <row r="25" spans="1:21" ht="21.6" hidden="1" x14ac:dyDescent="0.2">
      <c r="A25" s="15" t="s">
        <v>22</v>
      </c>
      <c r="B25" s="15" t="s">
        <v>23</v>
      </c>
      <c r="C25" s="15" t="s">
        <v>49</v>
      </c>
      <c r="D25" s="15" t="s">
        <v>50</v>
      </c>
      <c r="E25" s="15" t="s">
        <v>51</v>
      </c>
      <c r="F25" s="15" t="s">
        <v>96</v>
      </c>
      <c r="G25" s="15" t="s">
        <v>37</v>
      </c>
      <c r="H25" s="15" t="s">
        <v>45</v>
      </c>
      <c r="I25" s="15" t="s">
        <v>97</v>
      </c>
      <c r="J25" s="15"/>
      <c r="K25" s="15"/>
      <c r="L25" s="15"/>
      <c r="M25" s="16" t="s">
        <v>31</v>
      </c>
      <c r="N25" s="17" t="s">
        <v>38</v>
      </c>
      <c r="O25" s="15"/>
      <c r="P25" s="15"/>
      <c r="Q25" s="15"/>
      <c r="R25" s="15"/>
      <c r="S25" s="15"/>
      <c r="T25" s="15"/>
      <c r="U25" s="15"/>
    </row>
    <row r="26" spans="1:21" ht="21.6" hidden="1" x14ac:dyDescent="0.2">
      <c r="A26" s="15" t="s">
        <v>22</v>
      </c>
      <c r="B26" s="15" t="s">
        <v>23</v>
      </c>
      <c r="C26" s="15" t="s">
        <v>49</v>
      </c>
      <c r="D26" s="15" t="s">
        <v>50</v>
      </c>
      <c r="E26" s="15" t="s">
        <v>51</v>
      </c>
      <c r="F26" s="15" t="s">
        <v>98</v>
      </c>
      <c r="G26" s="15" t="s">
        <v>37</v>
      </c>
      <c r="H26" s="15" t="s">
        <v>45</v>
      </c>
      <c r="I26" s="15" t="s">
        <v>99</v>
      </c>
      <c r="J26" s="15"/>
      <c r="K26" s="15"/>
      <c r="L26" s="15"/>
      <c r="M26" s="16" t="s">
        <v>31</v>
      </c>
      <c r="N26" s="17" t="s">
        <v>38</v>
      </c>
      <c r="O26" s="15"/>
      <c r="P26" s="15"/>
      <c r="Q26" s="15"/>
      <c r="R26" s="15"/>
      <c r="S26" s="15"/>
      <c r="T26" s="15"/>
      <c r="U26" s="15"/>
    </row>
    <row r="27" spans="1:21" ht="32.4" hidden="1" x14ac:dyDescent="0.2">
      <c r="A27" s="15" t="s">
        <v>22</v>
      </c>
      <c r="B27" s="15" t="s">
        <v>23</v>
      </c>
      <c r="C27" s="15" t="s">
        <v>49</v>
      </c>
      <c r="D27" s="15" t="s">
        <v>50</v>
      </c>
      <c r="E27" s="15" t="s">
        <v>51</v>
      </c>
      <c r="F27" s="15" t="s">
        <v>100</v>
      </c>
      <c r="G27" s="15" t="s">
        <v>101</v>
      </c>
      <c r="H27" s="15" t="s">
        <v>45</v>
      </c>
      <c r="I27" s="15" t="s">
        <v>102</v>
      </c>
      <c r="J27" s="15"/>
      <c r="K27" s="15"/>
      <c r="L27" s="15"/>
      <c r="M27" s="16" t="s">
        <v>31</v>
      </c>
      <c r="N27" s="17" t="s">
        <v>38</v>
      </c>
      <c r="O27" s="15"/>
      <c r="P27" s="15"/>
      <c r="Q27" s="16" t="s">
        <v>103</v>
      </c>
      <c r="R27" s="15"/>
      <c r="S27" s="15"/>
      <c r="T27" s="15"/>
      <c r="U27" s="15"/>
    </row>
    <row r="28" spans="1:21" ht="32.4" hidden="1" x14ac:dyDescent="0.2">
      <c r="A28" s="15" t="s">
        <v>22</v>
      </c>
      <c r="B28" s="15" t="s">
        <v>23</v>
      </c>
      <c r="C28" s="15" t="s">
        <v>49</v>
      </c>
      <c r="D28" s="15" t="s">
        <v>50</v>
      </c>
      <c r="E28" s="15" t="s">
        <v>51</v>
      </c>
      <c r="F28" s="15" t="s">
        <v>104</v>
      </c>
      <c r="G28" s="15" t="s">
        <v>101</v>
      </c>
      <c r="H28" s="15" t="s">
        <v>45</v>
      </c>
      <c r="I28" s="15" t="s">
        <v>105</v>
      </c>
      <c r="J28" s="15"/>
      <c r="K28" s="15"/>
      <c r="L28" s="15"/>
      <c r="M28" s="16" t="s">
        <v>31</v>
      </c>
      <c r="N28" s="17" t="s">
        <v>38</v>
      </c>
      <c r="O28" s="15"/>
      <c r="P28" s="15"/>
      <c r="Q28" s="16" t="s">
        <v>106</v>
      </c>
      <c r="R28" s="15"/>
      <c r="S28" s="15"/>
      <c r="T28" s="15"/>
      <c r="U28" s="15"/>
    </row>
    <row r="29" spans="1:21" ht="21.6" hidden="1" x14ac:dyDescent="0.2">
      <c r="A29" s="15" t="s">
        <v>22</v>
      </c>
      <c r="B29" s="15" t="s">
        <v>23</v>
      </c>
      <c r="C29" s="15" t="s">
        <v>49</v>
      </c>
      <c r="D29" s="15" t="s">
        <v>50</v>
      </c>
      <c r="E29" s="15" t="s">
        <v>51</v>
      </c>
      <c r="F29" s="15" t="s">
        <v>107</v>
      </c>
      <c r="G29" s="15" t="s">
        <v>108</v>
      </c>
      <c r="H29" s="15" t="s">
        <v>65</v>
      </c>
      <c r="I29" s="15" t="s">
        <v>107</v>
      </c>
      <c r="J29" s="15"/>
      <c r="K29" s="15"/>
      <c r="L29" s="15"/>
      <c r="M29" s="16" t="s">
        <v>31</v>
      </c>
      <c r="N29" s="17" t="s">
        <v>38</v>
      </c>
      <c r="O29" s="15"/>
      <c r="P29" s="15"/>
      <c r="Q29" s="15"/>
      <c r="R29" s="15"/>
      <c r="S29" s="15"/>
      <c r="T29" s="15"/>
      <c r="U29" s="15"/>
    </row>
    <row r="30" spans="1:21" ht="21.6" hidden="1" x14ac:dyDescent="0.2">
      <c r="A30" s="15" t="s">
        <v>22</v>
      </c>
      <c r="B30" s="15" t="s">
        <v>23</v>
      </c>
      <c r="C30" s="15" t="s">
        <v>49</v>
      </c>
      <c r="D30" s="15" t="s">
        <v>50</v>
      </c>
      <c r="E30" s="15" t="s">
        <v>51</v>
      </c>
      <c r="F30" s="15" t="s">
        <v>109</v>
      </c>
      <c r="G30" s="15" t="s">
        <v>37</v>
      </c>
      <c r="H30" s="15" t="s">
        <v>45</v>
      </c>
      <c r="I30" s="15" t="s">
        <v>110</v>
      </c>
      <c r="J30" s="15"/>
      <c r="K30" s="15"/>
      <c r="L30" s="15"/>
      <c r="M30" s="16" t="s">
        <v>31</v>
      </c>
      <c r="N30" s="17" t="s">
        <v>38</v>
      </c>
      <c r="O30" s="15"/>
      <c r="P30" s="15"/>
      <c r="Q30" s="15"/>
      <c r="R30" s="15"/>
      <c r="S30" s="15"/>
      <c r="T30" s="15"/>
      <c r="U30" s="15"/>
    </row>
    <row r="31" spans="1:21" ht="21.6" hidden="1" x14ac:dyDescent="0.2">
      <c r="A31" s="15" t="s">
        <v>22</v>
      </c>
      <c r="B31" s="15" t="s">
        <v>23</v>
      </c>
      <c r="C31" s="15" t="s">
        <v>49</v>
      </c>
      <c r="D31" s="15" t="s">
        <v>50</v>
      </c>
      <c r="E31" s="15" t="s">
        <v>51</v>
      </c>
      <c r="F31" s="15" t="s">
        <v>111</v>
      </c>
      <c r="G31" s="15" t="s">
        <v>41</v>
      </c>
      <c r="H31" s="15" t="s">
        <v>65</v>
      </c>
      <c r="I31" s="15" t="s">
        <v>30</v>
      </c>
      <c r="J31" s="15"/>
      <c r="K31" s="15"/>
      <c r="L31" s="15"/>
      <c r="M31" s="16" t="s">
        <v>31</v>
      </c>
      <c r="N31" s="17" t="s">
        <v>38</v>
      </c>
      <c r="O31" s="15"/>
      <c r="P31" s="15"/>
      <c r="Q31" s="15"/>
      <c r="R31" s="15"/>
      <c r="S31" s="15" t="s">
        <v>42</v>
      </c>
      <c r="T31" s="15"/>
      <c r="U31" s="15"/>
    </row>
    <row r="32" spans="1:21" ht="21.6" hidden="1" x14ac:dyDescent="0.2">
      <c r="A32" s="15" t="s">
        <v>22</v>
      </c>
      <c r="B32" s="15" t="s">
        <v>23</v>
      </c>
      <c r="C32" s="15" t="s">
        <v>49</v>
      </c>
      <c r="D32" s="15" t="s">
        <v>50</v>
      </c>
      <c r="E32" s="15" t="s">
        <v>51</v>
      </c>
      <c r="F32" s="15" t="s">
        <v>112</v>
      </c>
      <c r="G32" s="15" t="s">
        <v>41</v>
      </c>
      <c r="H32" s="15" t="s">
        <v>65</v>
      </c>
      <c r="I32" s="15" t="s">
        <v>30</v>
      </c>
      <c r="J32" s="15"/>
      <c r="K32" s="15"/>
      <c r="L32" s="15"/>
      <c r="M32" s="16" t="s">
        <v>31</v>
      </c>
      <c r="N32" s="17" t="s">
        <v>38</v>
      </c>
      <c r="O32" s="15"/>
      <c r="P32" s="15"/>
      <c r="Q32" s="15"/>
      <c r="R32" s="15"/>
      <c r="S32" s="15" t="s">
        <v>42</v>
      </c>
      <c r="T32" s="15"/>
      <c r="U32" s="15"/>
    </row>
    <row r="33" spans="1:21" ht="43.2" hidden="1" x14ac:dyDescent="0.2">
      <c r="A33" s="15" t="s">
        <v>22</v>
      </c>
      <c r="B33" s="15" t="s">
        <v>23</v>
      </c>
      <c r="C33" s="15" t="s">
        <v>49</v>
      </c>
      <c r="D33" s="15" t="s">
        <v>113</v>
      </c>
      <c r="E33" s="15" t="s">
        <v>114</v>
      </c>
      <c r="F33" s="15" t="s">
        <v>53</v>
      </c>
      <c r="G33" s="15" t="s">
        <v>115</v>
      </c>
      <c r="H33" s="15" t="s">
        <v>90</v>
      </c>
      <c r="I33" s="15"/>
      <c r="J33" s="15"/>
      <c r="K33" s="15"/>
      <c r="L33" s="15"/>
      <c r="M33" s="16" t="s">
        <v>31</v>
      </c>
      <c r="N33" s="17" t="s">
        <v>38</v>
      </c>
      <c r="O33" s="15"/>
      <c r="P33" s="15"/>
      <c r="Q33" s="16" t="s">
        <v>116</v>
      </c>
      <c r="R33" s="15"/>
      <c r="S33" s="15"/>
      <c r="T33" s="16" t="s">
        <v>117</v>
      </c>
      <c r="U33" s="15"/>
    </row>
    <row r="34" spans="1:21" ht="43.2" hidden="1" x14ac:dyDescent="0.2">
      <c r="A34" s="15" t="s">
        <v>22</v>
      </c>
      <c r="B34" s="15" t="s">
        <v>23</v>
      </c>
      <c r="C34" s="15" t="s">
        <v>49</v>
      </c>
      <c r="D34" s="15" t="s">
        <v>113</v>
      </c>
      <c r="E34" s="15" t="s">
        <v>114</v>
      </c>
      <c r="F34" s="15" t="s">
        <v>52</v>
      </c>
      <c r="G34" s="15" t="s">
        <v>37</v>
      </c>
      <c r="H34" s="15" t="s">
        <v>45</v>
      </c>
      <c r="I34" s="15" t="s">
        <v>53</v>
      </c>
      <c r="J34" s="15"/>
      <c r="K34" s="15"/>
      <c r="L34" s="15"/>
      <c r="M34" s="16" t="s">
        <v>31</v>
      </c>
      <c r="N34" s="17" t="s">
        <v>38</v>
      </c>
      <c r="O34" s="15"/>
      <c r="P34" s="15"/>
      <c r="Q34" s="15"/>
      <c r="R34" s="15"/>
      <c r="S34" s="15"/>
      <c r="T34" s="16" t="s">
        <v>118</v>
      </c>
      <c r="U34" s="15"/>
    </row>
    <row r="35" spans="1:21" ht="43.2" hidden="1" x14ac:dyDescent="0.2">
      <c r="A35" s="15" t="s">
        <v>22</v>
      </c>
      <c r="B35" s="15" t="s">
        <v>23</v>
      </c>
      <c r="C35" s="15" t="s">
        <v>49</v>
      </c>
      <c r="D35" s="15" t="s">
        <v>113</v>
      </c>
      <c r="E35" s="15" t="s">
        <v>114</v>
      </c>
      <c r="F35" s="15" t="s">
        <v>55</v>
      </c>
      <c r="G35" s="15" t="s">
        <v>41</v>
      </c>
      <c r="H35" s="15" t="s">
        <v>90</v>
      </c>
      <c r="I35" s="15"/>
      <c r="J35" s="15"/>
      <c r="K35" s="15"/>
      <c r="L35" s="15"/>
      <c r="M35" s="16" t="s">
        <v>31</v>
      </c>
      <c r="N35" s="17" t="s">
        <v>38</v>
      </c>
      <c r="O35" s="15"/>
      <c r="P35" s="15"/>
      <c r="Q35" s="15"/>
      <c r="R35" s="15"/>
      <c r="S35" s="15" t="s">
        <v>42</v>
      </c>
      <c r="T35" s="16" t="s">
        <v>117</v>
      </c>
      <c r="U35" s="15"/>
    </row>
    <row r="36" spans="1:21" ht="32.4" hidden="1" x14ac:dyDescent="0.2">
      <c r="A36" s="15" t="s">
        <v>22</v>
      </c>
      <c r="B36" s="15" t="s">
        <v>23</v>
      </c>
      <c r="C36" s="15" t="s">
        <v>49</v>
      </c>
      <c r="D36" s="15" t="s">
        <v>113</v>
      </c>
      <c r="E36" s="15" t="s">
        <v>114</v>
      </c>
      <c r="F36" s="15" t="s">
        <v>54</v>
      </c>
      <c r="G36" s="15" t="s">
        <v>41</v>
      </c>
      <c r="H36" s="15" t="s">
        <v>45</v>
      </c>
      <c r="I36" s="15" t="s">
        <v>55</v>
      </c>
      <c r="J36" s="15"/>
      <c r="K36" s="15"/>
      <c r="L36" s="15"/>
      <c r="M36" s="16" t="s">
        <v>31</v>
      </c>
      <c r="N36" s="17" t="s">
        <v>38</v>
      </c>
      <c r="O36" s="15"/>
      <c r="P36" s="15"/>
      <c r="Q36" s="15"/>
      <c r="R36" s="15"/>
      <c r="S36" s="15" t="s">
        <v>42</v>
      </c>
      <c r="T36" s="16" t="s">
        <v>119</v>
      </c>
      <c r="U36" s="15"/>
    </row>
    <row r="37" spans="1:21" ht="43.2" hidden="1" x14ac:dyDescent="0.2">
      <c r="A37" s="15" t="s">
        <v>22</v>
      </c>
      <c r="B37" s="15" t="s">
        <v>23</v>
      </c>
      <c r="C37" s="15" t="s">
        <v>49</v>
      </c>
      <c r="D37" s="15" t="s">
        <v>113</v>
      </c>
      <c r="E37" s="15" t="s">
        <v>114</v>
      </c>
      <c r="F37" s="15" t="s">
        <v>57</v>
      </c>
      <c r="G37" s="15" t="s">
        <v>115</v>
      </c>
      <c r="H37" s="15" t="s">
        <v>90</v>
      </c>
      <c r="I37" s="15"/>
      <c r="J37" s="15"/>
      <c r="K37" s="15"/>
      <c r="L37" s="15"/>
      <c r="M37" s="16" t="s">
        <v>31</v>
      </c>
      <c r="N37" s="17" t="s">
        <v>38</v>
      </c>
      <c r="O37" s="15"/>
      <c r="P37" s="15"/>
      <c r="Q37" s="16" t="s">
        <v>120</v>
      </c>
      <c r="R37" s="15"/>
      <c r="S37" s="15"/>
      <c r="T37" s="16" t="s">
        <v>117</v>
      </c>
      <c r="U37" s="15"/>
    </row>
    <row r="38" spans="1:21" ht="32.4" hidden="1" x14ac:dyDescent="0.2">
      <c r="A38" s="15" t="s">
        <v>22</v>
      </c>
      <c r="B38" s="15" t="s">
        <v>23</v>
      </c>
      <c r="C38" s="15" t="s">
        <v>49</v>
      </c>
      <c r="D38" s="15" t="s">
        <v>113</v>
      </c>
      <c r="E38" s="15" t="s">
        <v>114</v>
      </c>
      <c r="F38" s="15" t="s">
        <v>56</v>
      </c>
      <c r="G38" s="15" t="s">
        <v>37</v>
      </c>
      <c r="H38" s="15" t="s">
        <v>45</v>
      </c>
      <c r="I38" s="15" t="s">
        <v>57</v>
      </c>
      <c r="J38" s="15"/>
      <c r="K38" s="15"/>
      <c r="L38" s="15"/>
      <c r="M38" s="16" t="s">
        <v>31</v>
      </c>
      <c r="N38" s="17" t="s">
        <v>38</v>
      </c>
      <c r="O38" s="15"/>
      <c r="P38" s="15"/>
      <c r="Q38" s="15"/>
      <c r="R38" s="15"/>
      <c r="S38" s="15"/>
      <c r="T38" s="16" t="s">
        <v>119</v>
      </c>
      <c r="U38" s="15"/>
    </row>
    <row r="39" spans="1:21" ht="64.8" hidden="1" x14ac:dyDescent="0.2">
      <c r="A39" s="15" t="s">
        <v>22</v>
      </c>
      <c r="B39" s="15" t="s">
        <v>23</v>
      </c>
      <c r="C39" s="15" t="s">
        <v>49</v>
      </c>
      <c r="D39" s="15" t="s">
        <v>113</v>
      </c>
      <c r="E39" s="15" t="s">
        <v>114</v>
      </c>
      <c r="F39" s="15" t="s">
        <v>59</v>
      </c>
      <c r="G39" s="15" t="s">
        <v>121</v>
      </c>
      <c r="H39" s="15" t="s">
        <v>90</v>
      </c>
      <c r="I39" s="15"/>
      <c r="J39" s="15"/>
      <c r="K39" s="15"/>
      <c r="L39" s="15"/>
      <c r="M39" s="16" t="s">
        <v>31</v>
      </c>
      <c r="N39" s="17" t="s">
        <v>38</v>
      </c>
      <c r="O39" s="15"/>
      <c r="P39" s="15"/>
      <c r="Q39" s="16" t="s">
        <v>122</v>
      </c>
      <c r="R39" s="15"/>
      <c r="S39" s="15"/>
      <c r="T39" s="15"/>
      <c r="U39" s="15"/>
    </row>
    <row r="40" spans="1:21" ht="75.599999999999994" hidden="1" x14ac:dyDescent="0.2">
      <c r="A40" s="15" t="s">
        <v>22</v>
      </c>
      <c r="B40" s="15" t="s">
        <v>23</v>
      </c>
      <c r="C40" s="15" t="s">
        <v>49</v>
      </c>
      <c r="D40" s="15" t="s">
        <v>113</v>
      </c>
      <c r="E40" s="15" t="s">
        <v>114</v>
      </c>
      <c r="F40" s="15" t="s">
        <v>61</v>
      </c>
      <c r="G40" s="15" t="s">
        <v>121</v>
      </c>
      <c r="H40" s="15" t="s">
        <v>90</v>
      </c>
      <c r="I40" s="15"/>
      <c r="J40" s="15"/>
      <c r="K40" s="15"/>
      <c r="L40" s="15"/>
      <c r="M40" s="16" t="s">
        <v>31</v>
      </c>
      <c r="N40" s="17" t="s">
        <v>38</v>
      </c>
      <c r="O40" s="15"/>
      <c r="P40" s="15"/>
      <c r="Q40" s="16" t="s">
        <v>123</v>
      </c>
      <c r="R40" s="15"/>
      <c r="S40" s="15"/>
      <c r="T40" s="15"/>
      <c r="U40" s="15"/>
    </row>
    <row r="41" spans="1:21" ht="21.6" hidden="1" x14ac:dyDescent="0.2">
      <c r="A41" s="15" t="s">
        <v>22</v>
      </c>
      <c r="B41" s="15" t="s">
        <v>23</v>
      </c>
      <c r="C41" s="15" t="s">
        <v>49</v>
      </c>
      <c r="D41" s="15" t="s">
        <v>113</v>
      </c>
      <c r="E41" s="15" t="s">
        <v>114</v>
      </c>
      <c r="F41" s="15" t="s">
        <v>63</v>
      </c>
      <c r="G41" s="15" t="s">
        <v>37</v>
      </c>
      <c r="H41" s="15" t="s">
        <v>90</v>
      </c>
      <c r="I41" s="15"/>
      <c r="J41" s="15"/>
      <c r="K41" s="15"/>
      <c r="L41" s="15"/>
      <c r="M41" s="16" t="s">
        <v>31</v>
      </c>
      <c r="N41" s="17" t="s">
        <v>38</v>
      </c>
      <c r="O41" s="15"/>
      <c r="P41" s="15"/>
      <c r="Q41" s="15"/>
      <c r="R41" s="15"/>
      <c r="S41" s="15"/>
      <c r="T41" s="15"/>
      <c r="U41" s="15"/>
    </row>
    <row r="42" spans="1:21" ht="32.4" hidden="1" x14ac:dyDescent="0.2">
      <c r="A42" s="15" t="s">
        <v>22</v>
      </c>
      <c r="B42" s="15" t="s">
        <v>23</v>
      </c>
      <c r="C42" s="15" t="s">
        <v>49</v>
      </c>
      <c r="D42" s="15" t="s">
        <v>113</v>
      </c>
      <c r="E42" s="15" t="s">
        <v>114</v>
      </c>
      <c r="F42" s="15" t="s">
        <v>66</v>
      </c>
      <c r="G42" s="15" t="s">
        <v>115</v>
      </c>
      <c r="H42" s="15" t="s">
        <v>90</v>
      </c>
      <c r="I42" s="15"/>
      <c r="J42" s="15"/>
      <c r="K42" s="15"/>
      <c r="L42" s="15"/>
      <c r="M42" s="16" t="s">
        <v>31</v>
      </c>
      <c r="N42" s="17" t="s">
        <v>38</v>
      </c>
      <c r="O42" s="15"/>
      <c r="P42" s="15"/>
      <c r="Q42" s="16" t="s">
        <v>124</v>
      </c>
      <c r="R42" s="15"/>
      <c r="S42" s="15"/>
      <c r="T42" s="16" t="s">
        <v>125</v>
      </c>
      <c r="U42" s="15"/>
    </row>
    <row r="43" spans="1:21" ht="43.2" hidden="1" x14ac:dyDescent="0.2">
      <c r="A43" s="15" t="s">
        <v>22</v>
      </c>
      <c r="B43" s="15" t="s">
        <v>23</v>
      </c>
      <c r="C43" s="15" t="s">
        <v>49</v>
      </c>
      <c r="D43" s="15" t="s">
        <v>113</v>
      </c>
      <c r="E43" s="15" t="s">
        <v>114</v>
      </c>
      <c r="F43" s="15" t="s">
        <v>64</v>
      </c>
      <c r="G43" s="15" t="s">
        <v>37</v>
      </c>
      <c r="H43" s="15" t="s">
        <v>45</v>
      </c>
      <c r="I43" s="15" t="s">
        <v>66</v>
      </c>
      <c r="J43" s="15"/>
      <c r="K43" s="15"/>
      <c r="L43" s="15"/>
      <c r="M43" s="16" t="s">
        <v>31</v>
      </c>
      <c r="N43" s="17" t="s">
        <v>38</v>
      </c>
      <c r="O43" s="15"/>
      <c r="P43" s="15"/>
      <c r="Q43" s="15"/>
      <c r="R43" s="15"/>
      <c r="S43" s="15"/>
      <c r="T43" s="16" t="s">
        <v>118</v>
      </c>
      <c r="U43" s="15"/>
    </row>
    <row r="44" spans="1:21" ht="21.6" hidden="1" x14ac:dyDescent="0.2">
      <c r="A44" s="15" t="s">
        <v>22</v>
      </c>
      <c r="B44" s="15" t="s">
        <v>23</v>
      </c>
      <c r="C44" s="15" t="s">
        <v>49</v>
      </c>
      <c r="D44" s="15" t="s">
        <v>113</v>
      </c>
      <c r="E44" s="15" t="s">
        <v>114</v>
      </c>
      <c r="F44" s="15" t="s">
        <v>68</v>
      </c>
      <c r="G44" s="15" t="s">
        <v>37</v>
      </c>
      <c r="H44" s="15" t="s">
        <v>90</v>
      </c>
      <c r="I44" s="15"/>
      <c r="J44" s="15"/>
      <c r="K44" s="15"/>
      <c r="L44" s="15"/>
      <c r="M44" s="16" t="s">
        <v>31</v>
      </c>
      <c r="N44" s="17" t="s">
        <v>38</v>
      </c>
      <c r="O44" s="15"/>
      <c r="P44" s="15"/>
      <c r="Q44" s="15"/>
      <c r="R44" s="15"/>
      <c r="S44" s="15"/>
      <c r="T44" s="15"/>
      <c r="U44" s="15"/>
    </row>
    <row r="45" spans="1:21" ht="21.6" hidden="1" x14ac:dyDescent="0.2">
      <c r="A45" s="15" t="s">
        <v>22</v>
      </c>
      <c r="B45" s="15" t="s">
        <v>23</v>
      </c>
      <c r="C45" s="15" t="s">
        <v>49</v>
      </c>
      <c r="D45" s="15" t="s">
        <v>113</v>
      </c>
      <c r="E45" s="15" t="s">
        <v>114</v>
      </c>
      <c r="F45" s="15" t="s">
        <v>70</v>
      </c>
      <c r="G45" s="15" t="s">
        <v>37</v>
      </c>
      <c r="H45" s="15" t="s">
        <v>90</v>
      </c>
      <c r="I45" s="15"/>
      <c r="J45" s="15"/>
      <c r="K45" s="15"/>
      <c r="L45" s="15"/>
      <c r="M45" s="16" t="s">
        <v>31</v>
      </c>
      <c r="N45" s="17" t="s">
        <v>38</v>
      </c>
      <c r="O45" s="15"/>
      <c r="P45" s="15"/>
      <c r="Q45" s="15"/>
      <c r="R45" s="15"/>
      <c r="S45" s="15"/>
      <c r="T45" s="15"/>
      <c r="U45" s="15"/>
    </row>
    <row r="46" spans="1:21" ht="43.2" hidden="1" x14ac:dyDescent="0.2">
      <c r="A46" s="15" t="s">
        <v>22</v>
      </c>
      <c r="B46" s="15" t="s">
        <v>23</v>
      </c>
      <c r="C46" s="15" t="s">
        <v>49</v>
      </c>
      <c r="D46" s="15" t="s">
        <v>113</v>
      </c>
      <c r="E46" s="15" t="s">
        <v>114</v>
      </c>
      <c r="F46" s="15" t="s">
        <v>72</v>
      </c>
      <c r="G46" s="15" t="s">
        <v>115</v>
      </c>
      <c r="H46" s="15" t="s">
        <v>90</v>
      </c>
      <c r="I46" s="15"/>
      <c r="J46" s="15"/>
      <c r="K46" s="15"/>
      <c r="L46" s="15"/>
      <c r="M46" s="16" t="s">
        <v>31</v>
      </c>
      <c r="N46" s="17" t="s">
        <v>38</v>
      </c>
      <c r="O46" s="15"/>
      <c r="P46" s="15"/>
      <c r="Q46" s="16" t="s">
        <v>126</v>
      </c>
      <c r="R46" s="15"/>
      <c r="S46" s="15"/>
      <c r="T46" s="16" t="s">
        <v>117</v>
      </c>
      <c r="U46" s="15"/>
    </row>
    <row r="47" spans="1:21" ht="43.2" hidden="1" x14ac:dyDescent="0.2">
      <c r="A47" s="15" t="s">
        <v>22</v>
      </c>
      <c r="B47" s="15" t="s">
        <v>23</v>
      </c>
      <c r="C47" s="15" t="s">
        <v>49</v>
      </c>
      <c r="D47" s="15" t="s">
        <v>113</v>
      </c>
      <c r="E47" s="15" t="s">
        <v>114</v>
      </c>
      <c r="F47" s="15" t="s">
        <v>71</v>
      </c>
      <c r="G47" s="15" t="s">
        <v>37</v>
      </c>
      <c r="H47" s="15" t="s">
        <v>45</v>
      </c>
      <c r="I47" s="15" t="s">
        <v>72</v>
      </c>
      <c r="J47" s="15"/>
      <c r="K47" s="15"/>
      <c r="L47" s="15"/>
      <c r="M47" s="16" t="s">
        <v>31</v>
      </c>
      <c r="N47" s="17" t="s">
        <v>38</v>
      </c>
      <c r="O47" s="15"/>
      <c r="P47" s="15"/>
      <c r="Q47" s="15"/>
      <c r="R47" s="15"/>
      <c r="S47" s="15"/>
      <c r="T47" s="16" t="s">
        <v>118</v>
      </c>
      <c r="U47" s="15"/>
    </row>
    <row r="48" spans="1:21" ht="21.6" hidden="1" x14ac:dyDescent="0.2">
      <c r="A48" s="15" t="s">
        <v>22</v>
      </c>
      <c r="B48" s="15" t="s">
        <v>23</v>
      </c>
      <c r="C48" s="15" t="s">
        <v>49</v>
      </c>
      <c r="D48" s="15" t="s">
        <v>113</v>
      </c>
      <c r="E48" s="15" t="s">
        <v>114</v>
      </c>
      <c r="F48" s="15" t="s">
        <v>74</v>
      </c>
      <c r="G48" s="15" t="s">
        <v>41</v>
      </c>
      <c r="H48" s="15" t="s">
        <v>90</v>
      </c>
      <c r="I48" s="15"/>
      <c r="J48" s="15"/>
      <c r="K48" s="15"/>
      <c r="L48" s="15"/>
      <c r="M48" s="16" t="s">
        <v>31</v>
      </c>
      <c r="N48" s="17" t="s">
        <v>38</v>
      </c>
      <c r="O48" s="15"/>
      <c r="P48" s="15"/>
      <c r="Q48" s="15"/>
      <c r="R48" s="15"/>
      <c r="S48" s="15" t="s">
        <v>42</v>
      </c>
      <c r="T48" s="15"/>
      <c r="U48" s="15"/>
    </row>
    <row r="49" spans="1:21" ht="21.6" hidden="1" x14ac:dyDescent="0.2">
      <c r="A49" s="15" t="s">
        <v>22</v>
      </c>
      <c r="B49" s="15" t="s">
        <v>23</v>
      </c>
      <c r="C49" s="15" t="s">
        <v>49</v>
      </c>
      <c r="D49" s="15" t="s">
        <v>113</v>
      </c>
      <c r="E49" s="15" t="s">
        <v>114</v>
      </c>
      <c r="F49" s="15" t="s">
        <v>76</v>
      </c>
      <c r="G49" s="15" t="s">
        <v>37</v>
      </c>
      <c r="H49" s="15" t="s">
        <v>29</v>
      </c>
      <c r="I49" s="15" t="s">
        <v>30</v>
      </c>
      <c r="J49" s="15"/>
      <c r="K49" s="15"/>
      <c r="L49" s="15"/>
      <c r="M49" s="16" t="s">
        <v>31</v>
      </c>
      <c r="N49" s="17" t="s">
        <v>38</v>
      </c>
      <c r="O49" s="15"/>
      <c r="P49" s="15"/>
      <c r="Q49" s="15"/>
      <c r="R49" s="15"/>
      <c r="S49" s="15"/>
      <c r="T49" s="15"/>
      <c r="U49" s="15"/>
    </row>
    <row r="50" spans="1:21" ht="21.6" hidden="1" x14ac:dyDescent="0.2">
      <c r="A50" s="15" t="s">
        <v>22</v>
      </c>
      <c r="B50" s="15" t="s">
        <v>23</v>
      </c>
      <c r="C50" s="15" t="s">
        <v>49</v>
      </c>
      <c r="D50" s="15" t="s">
        <v>113</v>
      </c>
      <c r="E50" s="15" t="s">
        <v>114</v>
      </c>
      <c r="F50" s="15" t="s">
        <v>78</v>
      </c>
      <c r="G50" s="15" t="s">
        <v>37</v>
      </c>
      <c r="H50" s="15" t="s">
        <v>90</v>
      </c>
      <c r="I50" s="15"/>
      <c r="J50" s="15"/>
      <c r="K50" s="15"/>
      <c r="L50" s="15"/>
      <c r="M50" s="16" t="s">
        <v>31</v>
      </c>
      <c r="N50" s="17" t="s">
        <v>38</v>
      </c>
      <c r="O50" s="15"/>
      <c r="P50" s="15"/>
      <c r="Q50" s="15"/>
      <c r="R50" s="15"/>
      <c r="S50" s="15"/>
      <c r="T50" s="15"/>
      <c r="U50" s="15"/>
    </row>
    <row r="51" spans="1:21" ht="21.6" hidden="1" x14ac:dyDescent="0.2">
      <c r="A51" s="15" t="s">
        <v>22</v>
      </c>
      <c r="B51" s="15" t="s">
        <v>23</v>
      </c>
      <c r="C51" s="15" t="s">
        <v>49</v>
      </c>
      <c r="D51" s="15" t="s">
        <v>113</v>
      </c>
      <c r="E51" s="15" t="s">
        <v>114</v>
      </c>
      <c r="F51" s="15" t="s">
        <v>80</v>
      </c>
      <c r="G51" s="15" t="s">
        <v>37</v>
      </c>
      <c r="H51" s="15" t="s">
        <v>90</v>
      </c>
      <c r="I51" s="15"/>
      <c r="J51" s="15"/>
      <c r="K51" s="15"/>
      <c r="L51" s="15"/>
      <c r="M51" s="16" t="s">
        <v>31</v>
      </c>
      <c r="N51" s="17" t="s">
        <v>38</v>
      </c>
      <c r="O51" s="15"/>
      <c r="P51" s="15"/>
      <c r="Q51" s="15"/>
      <c r="R51" s="15"/>
      <c r="S51" s="15"/>
      <c r="T51" s="15"/>
      <c r="U51" s="15"/>
    </row>
    <row r="52" spans="1:21" ht="75.599999999999994" hidden="1" x14ac:dyDescent="0.2">
      <c r="A52" s="15" t="s">
        <v>22</v>
      </c>
      <c r="B52" s="15" t="s">
        <v>23</v>
      </c>
      <c r="C52" s="15" t="s">
        <v>49</v>
      </c>
      <c r="D52" s="15" t="s">
        <v>113</v>
      </c>
      <c r="E52" s="15" t="s">
        <v>114</v>
      </c>
      <c r="F52" s="15" t="s">
        <v>82</v>
      </c>
      <c r="G52" s="15" t="s">
        <v>121</v>
      </c>
      <c r="H52" s="15" t="s">
        <v>90</v>
      </c>
      <c r="I52" s="15"/>
      <c r="J52" s="15"/>
      <c r="K52" s="15"/>
      <c r="L52" s="15"/>
      <c r="M52" s="16" t="s">
        <v>31</v>
      </c>
      <c r="N52" s="17" t="s">
        <v>38</v>
      </c>
      <c r="O52" s="15"/>
      <c r="P52" s="15"/>
      <c r="Q52" s="16" t="s">
        <v>127</v>
      </c>
      <c r="R52" s="15"/>
      <c r="S52" s="15"/>
      <c r="T52" s="15"/>
      <c r="U52" s="15"/>
    </row>
    <row r="53" spans="1:21" ht="75.599999999999994" hidden="1" x14ac:dyDescent="0.2">
      <c r="A53" s="15" t="s">
        <v>22</v>
      </c>
      <c r="B53" s="15" t="s">
        <v>23</v>
      </c>
      <c r="C53" s="15" t="s">
        <v>49</v>
      </c>
      <c r="D53" s="15" t="s">
        <v>113</v>
      </c>
      <c r="E53" s="15" t="s">
        <v>114</v>
      </c>
      <c r="F53" s="15" t="s">
        <v>84</v>
      </c>
      <c r="G53" s="15" t="s">
        <v>121</v>
      </c>
      <c r="H53" s="15" t="s">
        <v>90</v>
      </c>
      <c r="I53" s="15"/>
      <c r="J53" s="15"/>
      <c r="K53" s="15"/>
      <c r="L53" s="15"/>
      <c r="M53" s="16" t="s">
        <v>31</v>
      </c>
      <c r="N53" s="17" t="s">
        <v>38</v>
      </c>
      <c r="O53" s="15"/>
      <c r="P53" s="15"/>
      <c r="Q53" s="16" t="s">
        <v>127</v>
      </c>
      <c r="R53" s="15"/>
      <c r="S53" s="15"/>
      <c r="T53" s="15"/>
      <c r="U53" s="15"/>
    </row>
    <row r="54" spans="1:21" ht="75.599999999999994" hidden="1" x14ac:dyDescent="0.2">
      <c r="A54" s="15" t="s">
        <v>22</v>
      </c>
      <c r="B54" s="15" t="s">
        <v>23</v>
      </c>
      <c r="C54" s="15" t="s">
        <v>49</v>
      </c>
      <c r="D54" s="15" t="s">
        <v>113</v>
      </c>
      <c r="E54" s="15" t="s">
        <v>114</v>
      </c>
      <c r="F54" s="15" t="s">
        <v>86</v>
      </c>
      <c r="G54" s="15" t="s">
        <v>121</v>
      </c>
      <c r="H54" s="15" t="s">
        <v>90</v>
      </c>
      <c r="I54" s="15"/>
      <c r="J54" s="15"/>
      <c r="K54" s="15"/>
      <c r="L54" s="15"/>
      <c r="M54" s="16" t="s">
        <v>31</v>
      </c>
      <c r="N54" s="17" t="s">
        <v>38</v>
      </c>
      <c r="O54" s="15"/>
      <c r="P54" s="15"/>
      <c r="Q54" s="16" t="s">
        <v>127</v>
      </c>
      <c r="R54" s="15"/>
      <c r="S54" s="15"/>
      <c r="T54" s="15"/>
      <c r="U54" s="15"/>
    </row>
    <row r="55" spans="1:21" ht="21.6" hidden="1" x14ac:dyDescent="0.2">
      <c r="A55" s="15" t="s">
        <v>22</v>
      </c>
      <c r="B55" s="15" t="s">
        <v>23</v>
      </c>
      <c r="C55" s="15" t="s">
        <v>49</v>
      </c>
      <c r="D55" s="15" t="s">
        <v>113</v>
      </c>
      <c r="E55" s="15" t="s">
        <v>114</v>
      </c>
      <c r="F55" s="15" t="s">
        <v>88</v>
      </c>
      <c r="G55" s="15" t="s">
        <v>37</v>
      </c>
      <c r="H55" s="15" t="s">
        <v>90</v>
      </c>
      <c r="I55" s="15"/>
      <c r="J55" s="15"/>
      <c r="K55" s="15"/>
      <c r="L55" s="15"/>
      <c r="M55" s="16" t="s">
        <v>31</v>
      </c>
      <c r="N55" s="17" t="s">
        <v>38</v>
      </c>
      <c r="O55" s="15"/>
      <c r="P55" s="15"/>
      <c r="Q55" s="15"/>
      <c r="R55" s="15"/>
      <c r="S55" s="15"/>
      <c r="T55" s="15"/>
      <c r="U55" s="15"/>
    </row>
    <row r="56" spans="1:21" ht="21.6" hidden="1" x14ac:dyDescent="0.2">
      <c r="A56" s="15" t="s">
        <v>22</v>
      </c>
      <c r="B56" s="15" t="s">
        <v>23</v>
      </c>
      <c r="C56" s="15" t="s">
        <v>49</v>
      </c>
      <c r="D56" s="15" t="s">
        <v>113</v>
      </c>
      <c r="E56" s="15" t="s">
        <v>114</v>
      </c>
      <c r="F56" s="15" t="s">
        <v>89</v>
      </c>
      <c r="G56" s="15" t="s">
        <v>37</v>
      </c>
      <c r="H56" s="15" t="s">
        <v>90</v>
      </c>
      <c r="I56" s="15"/>
      <c r="J56" s="15"/>
      <c r="K56" s="15"/>
      <c r="L56" s="15"/>
      <c r="M56" s="16" t="s">
        <v>31</v>
      </c>
      <c r="N56" s="17" t="s">
        <v>38</v>
      </c>
      <c r="O56" s="15"/>
      <c r="P56" s="15"/>
      <c r="Q56" s="15"/>
      <c r="R56" s="15"/>
      <c r="S56" s="15"/>
      <c r="T56" s="15"/>
      <c r="U56" s="15"/>
    </row>
    <row r="57" spans="1:21" ht="21.6" hidden="1" x14ac:dyDescent="0.2">
      <c r="A57" s="15" t="s">
        <v>22</v>
      </c>
      <c r="B57" s="15" t="s">
        <v>23</v>
      </c>
      <c r="C57" s="15" t="s">
        <v>49</v>
      </c>
      <c r="D57" s="15" t="s">
        <v>113</v>
      </c>
      <c r="E57" s="15" t="s">
        <v>114</v>
      </c>
      <c r="F57" s="15" t="s">
        <v>95</v>
      </c>
      <c r="G57" s="15" t="s">
        <v>37</v>
      </c>
      <c r="H57" s="15" t="s">
        <v>29</v>
      </c>
      <c r="I57" s="15" t="s">
        <v>30</v>
      </c>
      <c r="J57" s="15"/>
      <c r="K57" s="15"/>
      <c r="L57" s="15"/>
      <c r="M57" s="16" t="s">
        <v>31</v>
      </c>
      <c r="N57" s="17" t="s">
        <v>38</v>
      </c>
      <c r="O57" s="15"/>
      <c r="P57" s="15"/>
      <c r="Q57" s="15"/>
      <c r="R57" s="15"/>
      <c r="S57" s="15"/>
      <c r="T57" s="15"/>
      <c r="U57" s="15"/>
    </row>
    <row r="58" spans="1:21" ht="21.6" hidden="1" x14ac:dyDescent="0.2">
      <c r="A58" s="15" t="s">
        <v>22</v>
      </c>
      <c r="B58" s="15" t="s">
        <v>23</v>
      </c>
      <c r="C58" s="15" t="s">
        <v>49</v>
      </c>
      <c r="D58" s="15" t="s">
        <v>113</v>
      </c>
      <c r="E58" s="15" t="s">
        <v>114</v>
      </c>
      <c r="F58" s="15" t="s">
        <v>97</v>
      </c>
      <c r="G58" s="15" t="s">
        <v>37</v>
      </c>
      <c r="H58" s="15" t="s">
        <v>90</v>
      </c>
      <c r="I58" s="15"/>
      <c r="J58" s="15"/>
      <c r="K58" s="15"/>
      <c r="L58" s="15"/>
      <c r="M58" s="16" t="s">
        <v>31</v>
      </c>
      <c r="N58" s="17" t="s">
        <v>38</v>
      </c>
      <c r="O58" s="15"/>
      <c r="P58" s="15"/>
      <c r="Q58" s="15"/>
      <c r="R58" s="15"/>
      <c r="S58" s="15"/>
      <c r="T58" s="15"/>
      <c r="U58" s="15"/>
    </row>
    <row r="59" spans="1:21" ht="21.6" hidden="1" x14ac:dyDescent="0.2">
      <c r="A59" s="15" t="s">
        <v>22</v>
      </c>
      <c r="B59" s="15" t="s">
        <v>23</v>
      </c>
      <c r="C59" s="15" t="s">
        <v>49</v>
      </c>
      <c r="D59" s="15" t="s">
        <v>113</v>
      </c>
      <c r="E59" s="15" t="s">
        <v>114</v>
      </c>
      <c r="F59" s="15" t="s">
        <v>99</v>
      </c>
      <c r="G59" s="15" t="s">
        <v>37</v>
      </c>
      <c r="H59" s="15" t="s">
        <v>29</v>
      </c>
      <c r="I59" s="15" t="s">
        <v>30</v>
      </c>
      <c r="J59" s="15"/>
      <c r="K59" s="15"/>
      <c r="L59" s="15"/>
      <c r="M59" s="16" t="s">
        <v>31</v>
      </c>
      <c r="N59" s="17" t="s">
        <v>38</v>
      </c>
      <c r="O59" s="15"/>
      <c r="P59" s="15"/>
      <c r="Q59" s="15"/>
      <c r="R59" s="15"/>
      <c r="S59" s="15"/>
      <c r="T59" s="15"/>
      <c r="U59" s="15"/>
    </row>
    <row r="60" spans="1:21" ht="32.4" hidden="1" x14ac:dyDescent="0.2">
      <c r="A60" s="15" t="s">
        <v>22</v>
      </c>
      <c r="B60" s="15" t="s">
        <v>23</v>
      </c>
      <c r="C60" s="15" t="s">
        <v>49</v>
      </c>
      <c r="D60" s="15" t="s">
        <v>113</v>
      </c>
      <c r="E60" s="15" t="s">
        <v>114</v>
      </c>
      <c r="F60" s="15" t="s">
        <v>102</v>
      </c>
      <c r="G60" s="15" t="s">
        <v>101</v>
      </c>
      <c r="H60" s="15" t="s">
        <v>90</v>
      </c>
      <c r="I60" s="15"/>
      <c r="J60" s="15"/>
      <c r="K60" s="15"/>
      <c r="L60" s="15"/>
      <c r="M60" s="16" t="s">
        <v>31</v>
      </c>
      <c r="N60" s="17" t="s">
        <v>38</v>
      </c>
      <c r="O60" s="15"/>
      <c r="P60" s="15"/>
      <c r="Q60" s="16" t="s">
        <v>103</v>
      </c>
      <c r="R60" s="15"/>
      <c r="S60" s="15"/>
      <c r="T60" s="15"/>
      <c r="U60" s="15"/>
    </row>
    <row r="61" spans="1:21" ht="32.4" hidden="1" x14ac:dyDescent="0.2">
      <c r="A61" s="15" t="s">
        <v>22</v>
      </c>
      <c r="B61" s="15" t="s">
        <v>23</v>
      </c>
      <c r="C61" s="15" t="s">
        <v>49</v>
      </c>
      <c r="D61" s="15" t="s">
        <v>113</v>
      </c>
      <c r="E61" s="15" t="s">
        <v>114</v>
      </c>
      <c r="F61" s="15" t="s">
        <v>105</v>
      </c>
      <c r="G61" s="15" t="s">
        <v>101</v>
      </c>
      <c r="H61" s="15" t="s">
        <v>90</v>
      </c>
      <c r="I61" s="15" t="s">
        <v>128</v>
      </c>
      <c r="J61" s="15"/>
      <c r="K61" s="15"/>
      <c r="L61" s="15"/>
      <c r="M61" s="16" t="s">
        <v>31</v>
      </c>
      <c r="N61" s="17" t="s">
        <v>38</v>
      </c>
      <c r="O61" s="15"/>
      <c r="P61" s="15"/>
      <c r="Q61" s="16" t="s">
        <v>106</v>
      </c>
      <c r="R61" s="15"/>
      <c r="S61" s="15"/>
      <c r="T61" s="15"/>
      <c r="U61" s="15"/>
    </row>
    <row r="62" spans="1:21" ht="21.6" hidden="1" x14ac:dyDescent="0.2">
      <c r="A62" s="15" t="s">
        <v>22</v>
      </c>
      <c r="B62" s="15" t="s">
        <v>23</v>
      </c>
      <c r="C62" s="15" t="s">
        <v>49</v>
      </c>
      <c r="D62" s="15" t="s">
        <v>113</v>
      </c>
      <c r="E62" s="15" t="s">
        <v>114</v>
      </c>
      <c r="F62" s="15" t="s">
        <v>107</v>
      </c>
      <c r="G62" s="15" t="s">
        <v>108</v>
      </c>
      <c r="H62" s="15" t="s">
        <v>90</v>
      </c>
      <c r="I62" s="15"/>
      <c r="J62" s="15"/>
      <c r="K62" s="15"/>
      <c r="L62" s="15"/>
      <c r="M62" s="16" t="s">
        <v>31</v>
      </c>
      <c r="N62" s="17" t="s">
        <v>38</v>
      </c>
      <c r="O62" s="15"/>
      <c r="P62" s="15"/>
      <c r="Q62" s="15"/>
      <c r="R62" s="15"/>
      <c r="S62" s="15"/>
      <c r="T62" s="15"/>
      <c r="U62" s="15"/>
    </row>
    <row r="63" spans="1:21" ht="21.6" hidden="1" x14ac:dyDescent="0.2">
      <c r="A63" s="15" t="s">
        <v>22</v>
      </c>
      <c r="B63" s="15" t="s">
        <v>23</v>
      </c>
      <c r="C63" s="15" t="s">
        <v>49</v>
      </c>
      <c r="D63" s="15" t="s">
        <v>113</v>
      </c>
      <c r="E63" s="15" t="s">
        <v>114</v>
      </c>
      <c r="F63" s="15" t="s">
        <v>110</v>
      </c>
      <c r="G63" s="15" t="s">
        <v>37</v>
      </c>
      <c r="H63" s="15" t="s">
        <v>29</v>
      </c>
      <c r="I63" s="15" t="s">
        <v>30</v>
      </c>
      <c r="J63" s="15"/>
      <c r="K63" s="15"/>
      <c r="L63" s="15"/>
      <c r="M63" s="16" t="s">
        <v>31</v>
      </c>
      <c r="N63" s="17" t="s">
        <v>38</v>
      </c>
      <c r="O63" s="15"/>
      <c r="P63" s="15"/>
      <c r="Q63" s="15"/>
      <c r="R63" s="15"/>
      <c r="S63" s="15"/>
      <c r="T63" s="15"/>
      <c r="U63" s="15"/>
    </row>
    <row r="64" spans="1:21" ht="21.6" hidden="1" x14ac:dyDescent="0.2">
      <c r="A64" s="15" t="s">
        <v>22</v>
      </c>
      <c r="B64" s="15" t="s">
        <v>23</v>
      </c>
      <c r="C64" s="15" t="s">
        <v>49</v>
      </c>
      <c r="D64" s="15" t="s">
        <v>113</v>
      </c>
      <c r="E64" s="15" t="s">
        <v>114</v>
      </c>
      <c r="F64" s="15" t="s">
        <v>111</v>
      </c>
      <c r="G64" s="15" t="s">
        <v>41</v>
      </c>
      <c r="H64" s="15" t="s">
        <v>29</v>
      </c>
      <c r="I64" s="15" t="s">
        <v>30</v>
      </c>
      <c r="J64" s="15"/>
      <c r="K64" s="15"/>
      <c r="L64" s="15"/>
      <c r="M64" s="16" t="s">
        <v>31</v>
      </c>
      <c r="N64" s="17" t="s">
        <v>38</v>
      </c>
      <c r="O64" s="15"/>
      <c r="P64" s="15"/>
      <c r="Q64" s="15"/>
      <c r="R64" s="15"/>
      <c r="S64" s="15" t="s">
        <v>42</v>
      </c>
      <c r="T64" s="15"/>
      <c r="U64" s="15"/>
    </row>
    <row r="65" spans="1:21" ht="21.6" hidden="1" x14ac:dyDescent="0.2">
      <c r="A65" s="15" t="s">
        <v>22</v>
      </c>
      <c r="B65" s="15" t="s">
        <v>23</v>
      </c>
      <c r="C65" s="15" t="s">
        <v>49</v>
      </c>
      <c r="D65" s="15" t="s">
        <v>113</v>
      </c>
      <c r="E65" s="15" t="s">
        <v>114</v>
      </c>
      <c r="F65" s="15" t="s">
        <v>112</v>
      </c>
      <c r="G65" s="15" t="s">
        <v>41</v>
      </c>
      <c r="H65" s="15" t="s">
        <v>29</v>
      </c>
      <c r="I65" s="15" t="s">
        <v>30</v>
      </c>
      <c r="J65" s="15"/>
      <c r="K65" s="15"/>
      <c r="L65" s="15"/>
      <c r="M65" s="16" t="s">
        <v>31</v>
      </c>
      <c r="N65" s="17" t="s">
        <v>38</v>
      </c>
      <c r="O65" s="15"/>
      <c r="P65" s="15"/>
      <c r="Q65" s="15"/>
      <c r="R65" s="15"/>
      <c r="S65" s="15" t="s">
        <v>42</v>
      </c>
      <c r="T65" s="15"/>
      <c r="U65" s="15"/>
    </row>
    <row r="66" spans="1:21" ht="21.6" hidden="1" x14ac:dyDescent="0.2">
      <c r="A66" s="15" t="s">
        <v>22</v>
      </c>
      <c r="B66" s="15" t="s">
        <v>23</v>
      </c>
      <c r="C66" s="15" t="s">
        <v>49</v>
      </c>
      <c r="D66" s="15" t="s">
        <v>129</v>
      </c>
      <c r="E66" s="15" t="s">
        <v>130</v>
      </c>
      <c r="F66" s="15" t="s">
        <v>131</v>
      </c>
      <c r="G66" s="15" t="s">
        <v>37</v>
      </c>
      <c r="H66" s="15" t="s">
        <v>45</v>
      </c>
      <c r="I66" s="15" t="s">
        <v>132</v>
      </c>
      <c r="J66" s="15"/>
      <c r="K66" s="15"/>
      <c r="L66" s="15"/>
      <c r="M66" s="16" t="s">
        <v>31</v>
      </c>
      <c r="N66" s="17" t="s">
        <v>38</v>
      </c>
      <c r="O66" s="15"/>
      <c r="P66" s="15"/>
      <c r="Q66" s="15"/>
      <c r="R66" s="15"/>
      <c r="S66" s="15"/>
      <c r="T66" s="15"/>
      <c r="U66" s="15"/>
    </row>
    <row r="67" spans="1:21" ht="21.6" hidden="1" x14ac:dyDescent="0.2">
      <c r="A67" s="15" t="s">
        <v>22</v>
      </c>
      <c r="B67" s="15" t="s">
        <v>23</v>
      </c>
      <c r="C67" s="15" t="s">
        <v>49</v>
      </c>
      <c r="D67" s="15" t="s">
        <v>129</v>
      </c>
      <c r="E67" s="15" t="s">
        <v>130</v>
      </c>
      <c r="F67" s="15" t="s">
        <v>133</v>
      </c>
      <c r="G67" s="15" t="s">
        <v>37</v>
      </c>
      <c r="H67" s="15" t="s">
        <v>45</v>
      </c>
      <c r="I67" s="15" t="s">
        <v>134</v>
      </c>
      <c r="J67" s="15"/>
      <c r="K67" s="15"/>
      <c r="L67" s="15"/>
      <c r="M67" s="16" t="s">
        <v>31</v>
      </c>
      <c r="N67" s="17" t="s">
        <v>38</v>
      </c>
      <c r="O67" s="15"/>
      <c r="P67" s="15"/>
      <c r="Q67" s="15"/>
      <c r="R67" s="15"/>
      <c r="S67" s="15"/>
      <c r="T67" s="15"/>
      <c r="U67" s="15"/>
    </row>
    <row r="68" spans="1:21" ht="21.6" hidden="1" x14ac:dyDescent="0.2">
      <c r="A68" s="15" t="s">
        <v>22</v>
      </c>
      <c r="B68" s="15" t="s">
        <v>23</v>
      </c>
      <c r="C68" s="15" t="s">
        <v>49</v>
      </c>
      <c r="D68" s="15" t="s">
        <v>129</v>
      </c>
      <c r="E68" s="15" t="s">
        <v>130</v>
      </c>
      <c r="F68" s="15" t="s">
        <v>135</v>
      </c>
      <c r="G68" s="15" t="s">
        <v>37</v>
      </c>
      <c r="H68" s="15" t="s">
        <v>45</v>
      </c>
      <c r="I68" s="15" t="s">
        <v>136</v>
      </c>
      <c r="J68" s="15"/>
      <c r="K68" s="15"/>
      <c r="L68" s="15"/>
      <c r="M68" s="16" t="s">
        <v>31</v>
      </c>
      <c r="N68" s="17" t="s">
        <v>38</v>
      </c>
      <c r="O68" s="15"/>
      <c r="P68" s="15"/>
      <c r="Q68" s="15"/>
      <c r="R68" s="15"/>
      <c r="S68" s="15"/>
      <c r="T68" s="15"/>
      <c r="U68" s="15"/>
    </row>
    <row r="69" spans="1:21" ht="21.6" hidden="1" x14ac:dyDescent="0.2">
      <c r="A69" s="15" t="s">
        <v>22</v>
      </c>
      <c r="B69" s="15" t="s">
        <v>23</v>
      </c>
      <c r="C69" s="15" t="s">
        <v>49</v>
      </c>
      <c r="D69" s="15" t="s">
        <v>129</v>
      </c>
      <c r="E69" s="15" t="s">
        <v>130</v>
      </c>
      <c r="F69" s="15" t="s">
        <v>137</v>
      </c>
      <c r="G69" s="15" t="s">
        <v>37</v>
      </c>
      <c r="H69" s="15" t="s">
        <v>45</v>
      </c>
      <c r="I69" s="15" t="s">
        <v>138</v>
      </c>
      <c r="J69" s="15"/>
      <c r="K69" s="15"/>
      <c r="L69" s="15"/>
      <c r="M69" s="16" t="s">
        <v>31</v>
      </c>
      <c r="N69" s="17" t="s">
        <v>38</v>
      </c>
      <c r="O69" s="15"/>
      <c r="P69" s="15"/>
      <c r="Q69" s="15"/>
      <c r="R69" s="15"/>
      <c r="S69" s="15"/>
      <c r="T69" s="15"/>
      <c r="U69" s="15"/>
    </row>
    <row r="70" spans="1:21" ht="21.6" hidden="1" x14ac:dyDescent="0.2">
      <c r="A70" s="15" t="s">
        <v>22</v>
      </c>
      <c r="B70" s="15" t="s">
        <v>23</v>
      </c>
      <c r="C70" s="15" t="s">
        <v>49</v>
      </c>
      <c r="D70" s="15" t="s">
        <v>129</v>
      </c>
      <c r="E70" s="15" t="s">
        <v>130</v>
      </c>
      <c r="F70" s="15" t="s">
        <v>139</v>
      </c>
      <c r="G70" s="15" t="s">
        <v>41</v>
      </c>
      <c r="H70" s="15" t="s">
        <v>65</v>
      </c>
      <c r="I70" s="15" t="s">
        <v>30</v>
      </c>
      <c r="J70" s="15"/>
      <c r="K70" s="15"/>
      <c r="L70" s="15"/>
      <c r="M70" s="16" t="s">
        <v>31</v>
      </c>
      <c r="N70" s="17" t="s">
        <v>38</v>
      </c>
      <c r="O70" s="15"/>
      <c r="P70" s="15"/>
      <c r="Q70" s="15"/>
      <c r="R70" s="15"/>
      <c r="S70" s="15" t="s">
        <v>42</v>
      </c>
      <c r="T70" s="15"/>
      <c r="U70" s="15"/>
    </row>
    <row r="71" spans="1:21" ht="21.6" hidden="1" x14ac:dyDescent="0.2">
      <c r="A71" s="15" t="s">
        <v>22</v>
      </c>
      <c r="B71" s="15" t="s">
        <v>23</v>
      </c>
      <c r="C71" s="15" t="s">
        <v>49</v>
      </c>
      <c r="D71" s="15" t="s">
        <v>129</v>
      </c>
      <c r="E71" s="15" t="s">
        <v>130</v>
      </c>
      <c r="F71" s="15" t="s">
        <v>140</v>
      </c>
      <c r="G71" s="15" t="s">
        <v>37</v>
      </c>
      <c r="H71" s="15" t="s">
        <v>45</v>
      </c>
      <c r="I71" s="15" t="s">
        <v>141</v>
      </c>
      <c r="J71" s="15"/>
      <c r="K71" s="15"/>
      <c r="L71" s="15"/>
      <c r="M71" s="16" t="s">
        <v>31</v>
      </c>
      <c r="N71" s="17" t="s">
        <v>38</v>
      </c>
      <c r="O71" s="15"/>
      <c r="P71" s="15"/>
      <c r="Q71" s="15"/>
      <c r="R71" s="15"/>
      <c r="S71" s="15"/>
      <c r="T71" s="15"/>
      <c r="U71" s="15"/>
    </row>
    <row r="72" spans="1:21" ht="32.4" hidden="1" x14ac:dyDescent="0.2">
      <c r="A72" s="15" t="s">
        <v>22</v>
      </c>
      <c r="B72" s="15" t="s">
        <v>23</v>
      </c>
      <c r="C72" s="15" t="s">
        <v>49</v>
      </c>
      <c r="D72" s="15" t="s">
        <v>129</v>
      </c>
      <c r="E72" s="15" t="s">
        <v>130</v>
      </c>
      <c r="F72" s="15" t="s">
        <v>142</v>
      </c>
      <c r="G72" s="15" t="s">
        <v>101</v>
      </c>
      <c r="H72" s="15" t="s">
        <v>45</v>
      </c>
      <c r="I72" s="15" t="s">
        <v>143</v>
      </c>
      <c r="J72" s="15"/>
      <c r="K72" s="15"/>
      <c r="L72" s="15"/>
      <c r="M72" s="16" t="s">
        <v>31</v>
      </c>
      <c r="N72" s="17" t="s">
        <v>38</v>
      </c>
      <c r="O72" s="15"/>
      <c r="P72" s="15"/>
      <c r="Q72" s="16" t="s">
        <v>106</v>
      </c>
      <c r="R72" s="15"/>
      <c r="S72" s="15"/>
      <c r="T72" s="15"/>
      <c r="U72" s="15"/>
    </row>
    <row r="73" spans="1:21" ht="32.4" hidden="1" x14ac:dyDescent="0.2">
      <c r="A73" s="15" t="s">
        <v>22</v>
      </c>
      <c r="B73" s="15" t="s">
        <v>23</v>
      </c>
      <c r="C73" s="15" t="s">
        <v>49</v>
      </c>
      <c r="D73" s="15" t="s">
        <v>129</v>
      </c>
      <c r="E73" s="15" t="s">
        <v>130</v>
      </c>
      <c r="F73" s="15" t="s">
        <v>144</v>
      </c>
      <c r="G73" s="15" t="s">
        <v>101</v>
      </c>
      <c r="H73" s="15" t="s">
        <v>45</v>
      </c>
      <c r="I73" s="15" t="s">
        <v>145</v>
      </c>
      <c r="J73" s="15"/>
      <c r="K73" s="15"/>
      <c r="L73" s="15"/>
      <c r="M73" s="16" t="s">
        <v>31</v>
      </c>
      <c r="N73" s="17" t="s">
        <v>38</v>
      </c>
      <c r="O73" s="15"/>
      <c r="P73" s="15"/>
      <c r="Q73" s="16" t="s">
        <v>106</v>
      </c>
      <c r="R73" s="15"/>
      <c r="S73" s="15"/>
      <c r="T73" s="15"/>
      <c r="U73" s="15"/>
    </row>
    <row r="74" spans="1:21" ht="21.6" hidden="1" x14ac:dyDescent="0.2">
      <c r="A74" s="15" t="s">
        <v>22</v>
      </c>
      <c r="B74" s="15" t="s">
        <v>23</v>
      </c>
      <c r="C74" s="15" t="s">
        <v>49</v>
      </c>
      <c r="D74" s="15" t="s">
        <v>129</v>
      </c>
      <c r="E74" s="15" t="s">
        <v>130</v>
      </c>
      <c r="F74" s="15" t="s">
        <v>146</v>
      </c>
      <c r="G74" s="15" t="s">
        <v>108</v>
      </c>
      <c r="H74" s="15" t="s">
        <v>65</v>
      </c>
      <c r="I74" s="15" t="s">
        <v>146</v>
      </c>
      <c r="J74" s="15"/>
      <c r="K74" s="15"/>
      <c r="L74" s="15"/>
      <c r="M74" s="16" t="s">
        <v>31</v>
      </c>
      <c r="N74" s="17" t="s">
        <v>38</v>
      </c>
      <c r="O74" s="15"/>
      <c r="P74" s="15"/>
      <c r="Q74" s="15"/>
      <c r="R74" s="15"/>
      <c r="S74" s="15"/>
      <c r="T74" s="15"/>
      <c r="U74" s="15"/>
    </row>
    <row r="75" spans="1:21" ht="21.6" hidden="1" x14ac:dyDescent="0.2">
      <c r="A75" s="15" t="s">
        <v>22</v>
      </c>
      <c r="B75" s="15" t="s">
        <v>23</v>
      </c>
      <c r="C75" s="15" t="s">
        <v>49</v>
      </c>
      <c r="D75" s="15" t="s">
        <v>129</v>
      </c>
      <c r="E75" s="15" t="s">
        <v>130</v>
      </c>
      <c r="F75" s="15" t="s">
        <v>147</v>
      </c>
      <c r="G75" s="15" t="s">
        <v>41</v>
      </c>
      <c r="H75" s="15" t="s">
        <v>65</v>
      </c>
      <c r="I75" s="15" t="s">
        <v>30</v>
      </c>
      <c r="J75" s="15"/>
      <c r="K75" s="15"/>
      <c r="L75" s="15"/>
      <c r="M75" s="16" t="s">
        <v>31</v>
      </c>
      <c r="N75" s="17" t="s">
        <v>38</v>
      </c>
      <c r="O75" s="15"/>
      <c r="P75" s="15"/>
      <c r="Q75" s="15"/>
      <c r="R75" s="15"/>
      <c r="S75" s="15" t="s">
        <v>42</v>
      </c>
      <c r="T75" s="15"/>
      <c r="U75" s="15"/>
    </row>
    <row r="76" spans="1:21" ht="21.6" hidden="1" x14ac:dyDescent="0.2">
      <c r="A76" s="15" t="s">
        <v>22</v>
      </c>
      <c r="B76" s="15" t="s">
        <v>23</v>
      </c>
      <c r="C76" s="15" t="s">
        <v>49</v>
      </c>
      <c r="D76" s="15" t="s">
        <v>129</v>
      </c>
      <c r="E76" s="15" t="s">
        <v>130</v>
      </c>
      <c r="F76" s="15" t="s">
        <v>148</v>
      </c>
      <c r="G76" s="15" t="s">
        <v>37</v>
      </c>
      <c r="H76" s="15" t="s">
        <v>45</v>
      </c>
      <c r="I76" s="15" t="s">
        <v>149</v>
      </c>
      <c r="J76" s="15"/>
      <c r="K76" s="15"/>
      <c r="L76" s="15"/>
      <c r="M76" s="16" t="s">
        <v>31</v>
      </c>
      <c r="N76" s="17" t="s">
        <v>38</v>
      </c>
      <c r="O76" s="15"/>
      <c r="P76" s="15"/>
      <c r="Q76" s="15"/>
      <c r="R76" s="15"/>
      <c r="S76" s="15"/>
      <c r="T76" s="15"/>
      <c r="U76" s="15"/>
    </row>
    <row r="77" spans="1:21" ht="75.599999999999994" hidden="1" x14ac:dyDescent="0.2">
      <c r="A77" s="15" t="s">
        <v>22</v>
      </c>
      <c r="B77" s="15" t="s">
        <v>23</v>
      </c>
      <c r="C77" s="15" t="s">
        <v>49</v>
      </c>
      <c r="D77" s="15" t="s">
        <v>150</v>
      </c>
      <c r="E77" s="15" t="s">
        <v>151</v>
      </c>
      <c r="F77" s="15" t="s">
        <v>132</v>
      </c>
      <c r="G77" s="15" t="s">
        <v>121</v>
      </c>
      <c r="H77" s="15" t="s">
        <v>90</v>
      </c>
      <c r="I77" s="15"/>
      <c r="J77" s="15"/>
      <c r="K77" s="15"/>
      <c r="L77" s="15"/>
      <c r="M77" s="16" t="s">
        <v>31</v>
      </c>
      <c r="N77" s="17" t="s">
        <v>38</v>
      </c>
      <c r="O77" s="15"/>
      <c r="P77" s="15"/>
      <c r="Q77" s="16" t="s">
        <v>152</v>
      </c>
      <c r="R77" s="15"/>
      <c r="S77" s="15"/>
      <c r="T77" s="15"/>
      <c r="U77" s="15"/>
    </row>
    <row r="78" spans="1:21" ht="75.599999999999994" hidden="1" x14ac:dyDescent="0.2">
      <c r="A78" s="15" t="s">
        <v>22</v>
      </c>
      <c r="B78" s="15" t="s">
        <v>23</v>
      </c>
      <c r="C78" s="15" t="s">
        <v>49</v>
      </c>
      <c r="D78" s="15" t="s">
        <v>150</v>
      </c>
      <c r="E78" s="15" t="s">
        <v>151</v>
      </c>
      <c r="F78" s="15" t="s">
        <v>134</v>
      </c>
      <c r="G78" s="15" t="s">
        <v>121</v>
      </c>
      <c r="H78" s="15" t="s">
        <v>90</v>
      </c>
      <c r="I78" s="15"/>
      <c r="J78" s="15"/>
      <c r="K78" s="15"/>
      <c r="L78" s="15"/>
      <c r="M78" s="16" t="s">
        <v>31</v>
      </c>
      <c r="N78" s="17" t="s">
        <v>38</v>
      </c>
      <c r="O78" s="15"/>
      <c r="P78" s="15"/>
      <c r="Q78" s="16" t="s">
        <v>152</v>
      </c>
      <c r="R78" s="15"/>
      <c r="S78" s="15"/>
      <c r="T78" s="15"/>
      <c r="U78" s="15"/>
    </row>
    <row r="79" spans="1:21" ht="75.599999999999994" hidden="1" x14ac:dyDescent="0.2">
      <c r="A79" s="15" t="s">
        <v>22</v>
      </c>
      <c r="B79" s="15" t="s">
        <v>23</v>
      </c>
      <c r="C79" s="15" t="s">
        <v>49</v>
      </c>
      <c r="D79" s="15" t="s">
        <v>150</v>
      </c>
      <c r="E79" s="15" t="s">
        <v>151</v>
      </c>
      <c r="F79" s="15" t="s">
        <v>136</v>
      </c>
      <c r="G79" s="15" t="s">
        <v>121</v>
      </c>
      <c r="H79" s="15" t="s">
        <v>90</v>
      </c>
      <c r="I79" s="15"/>
      <c r="J79" s="15"/>
      <c r="K79" s="15"/>
      <c r="L79" s="15"/>
      <c r="M79" s="16" t="s">
        <v>31</v>
      </c>
      <c r="N79" s="17" t="s">
        <v>38</v>
      </c>
      <c r="O79" s="15"/>
      <c r="P79" s="15"/>
      <c r="Q79" s="16" t="s">
        <v>152</v>
      </c>
      <c r="R79" s="15"/>
      <c r="S79" s="15"/>
      <c r="T79" s="15"/>
      <c r="U79" s="15"/>
    </row>
    <row r="80" spans="1:21" ht="21.6" hidden="1" x14ac:dyDescent="0.2">
      <c r="A80" s="15" t="s">
        <v>22</v>
      </c>
      <c r="B80" s="15" t="s">
        <v>23</v>
      </c>
      <c r="C80" s="15" t="s">
        <v>49</v>
      </c>
      <c r="D80" s="15" t="s">
        <v>150</v>
      </c>
      <c r="E80" s="15" t="s">
        <v>151</v>
      </c>
      <c r="F80" s="15" t="s">
        <v>138</v>
      </c>
      <c r="G80" s="15" t="s">
        <v>37</v>
      </c>
      <c r="H80" s="15" t="s">
        <v>90</v>
      </c>
      <c r="I80" s="15"/>
      <c r="J80" s="15"/>
      <c r="K80" s="15"/>
      <c r="L80" s="15"/>
      <c r="M80" s="16" t="s">
        <v>31</v>
      </c>
      <c r="N80" s="17" t="s">
        <v>38</v>
      </c>
      <c r="O80" s="15"/>
      <c r="P80" s="15"/>
      <c r="Q80" s="15"/>
      <c r="R80" s="15"/>
      <c r="S80" s="15"/>
      <c r="T80" s="15"/>
      <c r="U80" s="15"/>
    </row>
    <row r="81" spans="1:21" ht="21.6" hidden="1" x14ac:dyDescent="0.2">
      <c r="A81" s="15" t="s">
        <v>22</v>
      </c>
      <c r="B81" s="15" t="s">
        <v>23</v>
      </c>
      <c r="C81" s="15" t="s">
        <v>49</v>
      </c>
      <c r="D81" s="15" t="s">
        <v>150</v>
      </c>
      <c r="E81" s="15" t="s">
        <v>151</v>
      </c>
      <c r="F81" s="15" t="s">
        <v>139</v>
      </c>
      <c r="G81" s="15" t="s">
        <v>41</v>
      </c>
      <c r="H81" s="15" t="s">
        <v>29</v>
      </c>
      <c r="I81" s="15" t="s">
        <v>30</v>
      </c>
      <c r="J81" s="15"/>
      <c r="K81" s="15"/>
      <c r="L81" s="15"/>
      <c r="M81" s="16" t="s">
        <v>31</v>
      </c>
      <c r="N81" s="17" t="s">
        <v>38</v>
      </c>
      <c r="O81" s="15"/>
      <c r="P81" s="15"/>
      <c r="Q81" s="15"/>
      <c r="R81" s="15"/>
      <c r="S81" s="15" t="s">
        <v>42</v>
      </c>
      <c r="T81" s="15"/>
      <c r="U81" s="15"/>
    </row>
    <row r="82" spans="1:21" ht="21.6" hidden="1" x14ac:dyDescent="0.2">
      <c r="A82" s="15" t="s">
        <v>22</v>
      </c>
      <c r="B82" s="15" t="s">
        <v>23</v>
      </c>
      <c r="C82" s="15" t="s">
        <v>49</v>
      </c>
      <c r="D82" s="15" t="s">
        <v>150</v>
      </c>
      <c r="E82" s="15" t="s">
        <v>151</v>
      </c>
      <c r="F82" s="15" t="s">
        <v>141</v>
      </c>
      <c r="G82" s="15" t="s">
        <v>37</v>
      </c>
      <c r="H82" s="15" t="s">
        <v>29</v>
      </c>
      <c r="I82" s="15" t="s">
        <v>30</v>
      </c>
      <c r="J82" s="15"/>
      <c r="K82" s="15"/>
      <c r="L82" s="15"/>
      <c r="M82" s="16" t="s">
        <v>31</v>
      </c>
      <c r="N82" s="17" t="s">
        <v>38</v>
      </c>
      <c r="O82" s="15"/>
      <c r="P82" s="15"/>
      <c r="Q82" s="15"/>
      <c r="R82" s="15"/>
      <c r="S82" s="15"/>
      <c r="T82" s="15"/>
      <c r="U82" s="15"/>
    </row>
    <row r="83" spans="1:21" ht="32.4" hidden="1" x14ac:dyDescent="0.2">
      <c r="A83" s="15" t="s">
        <v>22</v>
      </c>
      <c r="B83" s="15" t="s">
        <v>23</v>
      </c>
      <c r="C83" s="15" t="s">
        <v>49</v>
      </c>
      <c r="D83" s="15" t="s">
        <v>150</v>
      </c>
      <c r="E83" s="15" t="s">
        <v>151</v>
      </c>
      <c r="F83" s="15" t="s">
        <v>153</v>
      </c>
      <c r="G83" s="15" t="s">
        <v>101</v>
      </c>
      <c r="H83" s="15" t="s">
        <v>90</v>
      </c>
      <c r="I83" s="15" t="s">
        <v>128</v>
      </c>
      <c r="J83" s="15"/>
      <c r="K83" s="15"/>
      <c r="L83" s="15"/>
      <c r="M83" s="16" t="s">
        <v>31</v>
      </c>
      <c r="N83" s="17" t="s">
        <v>38</v>
      </c>
      <c r="O83" s="15"/>
      <c r="P83" s="15"/>
      <c r="Q83" s="16" t="s">
        <v>106</v>
      </c>
      <c r="R83" s="15"/>
      <c r="S83" s="15"/>
      <c r="T83" s="15"/>
      <c r="U83" s="15"/>
    </row>
    <row r="84" spans="1:21" ht="32.4" hidden="1" x14ac:dyDescent="0.2">
      <c r="A84" s="15" t="s">
        <v>22</v>
      </c>
      <c r="B84" s="15" t="s">
        <v>23</v>
      </c>
      <c r="C84" s="15" t="s">
        <v>49</v>
      </c>
      <c r="D84" s="15" t="s">
        <v>150</v>
      </c>
      <c r="E84" s="15" t="s">
        <v>151</v>
      </c>
      <c r="F84" s="15" t="s">
        <v>154</v>
      </c>
      <c r="G84" s="15" t="s">
        <v>101</v>
      </c>
      <c r="H84" s="15" t="s">
        <v>90</v>
      </c>
      <c r="I84" s="15" t="s">
        <v>128</v>
      </c>
      <c r="J84" s="15"/>
      <c r="K84" s="15"/>
      <c r="L84" s="15"/>
      <c r="M84" s="16" t="s">
        <v>31</v>
      </c>
      <c r="N84" s="17" t="s">
        <v>38</v>
      </c>
      <c r="O84" s="15"/>
      <c r="P84" s="15"/>
      <c r="Q84" s="16" t="s">
        <v>106</v>
      </c>
      <c r="R84" s="15"/>
      <c r="S84" s="15"/>
      <c r="T84" s="15"/>
      <c r="U84" s="15"/>
    </row>
    <row r="85" spans="1:21" ht="21.6" hidden="1" x14ac:dyDescent="0.2">
      <c r="A85" s="15" t="s">
        <v>22</v>
      </c>
      <c r="B85" s="15" t="s">
        <v>23</v>
      </c>
      <c r="C85" s="15" t="s">
        <v>49</v>
      </c>
      <c r="D85" s="15" t="s">
        <v>150</v>
      </c>
      <c r="E85" s="15" t="s">
        <v>151</v>
      </c>
      <c r="F85" s="15" t="s">
        <v>146</v>
      </c>
      <c r="G85" s="15" t="s">
        <v>108</v>
      </c>
      <c r="H85" s="15" t="s">
        <v>90</v>
      </c>
      <c r="I85" s="15"/>
      <c r="J85" s="15"/>
      <c r="K85" s="15"/>
      <c r="L85" s="15"/>
      <c r="M85" s="16" t="s">
        <v>31</v>
      </c>
      <c r="N85" s="17" t="s">
        <v>38</v>
      </c>
      <c r="O85" s="15"/>
      <c r="P85" s="15"/>
      <c r="Q85" s="15"/>
      <c r="R85" s="15"/>
      <c r="S85" s="15"/>
      <c r="T85" s="15"/>
      <c r="U85" s="15"/>
    </row>
    <row r="86" spans="1:21" ht="21.6" hidden="1" x14ac:dyDescent="0.2">
      <c r="A86" s="15" t="s">
        <v>22</v>
      </c>
      <c r="B86" s="15" t="s">
        <v>23</v>
      </c>
      <c r="C86" s="15" t="s">
        <v>49</v>
      </c>
      <c r="D86" s="15" t="s">
        <v>150</v>
      </c>
      <c r="E86" s="15" t="s">
        <v>151</v>
      </c>
      <c r="F86" s="15" t="s">
        <v>147</v>
      </c>
      <c r="G86" s="15" t="s">
        <v>41</v>
      </c>
      <c r="H86" s="15" t="s">
        <v>29</v>
      </c>
      <c r="I86" s="15" t="s">
        <v>30</v>
      </c>
      <c r="J86" s="15"/>
      <c r="K86" s="15"/>
      <c r="L86" s="15"/>
      <c r="M86" s="16" t="s">
        <v>31</v>
      </c>
      <c r="N86" s="17" t="s">
        <v>38</v>
      </c>
      <c r="O86" s="15"/>
      <c r="P86" s="15"/>
      <c r="Q86" s="15"/>
      <c r="R86" s="15"/>
      <c r="S86" s="15" t="s">
        <v>42</v>
      </c>
      <c r="T86" s="15"/>
      <c r="U86" s="15"/>
    </row>
    <row r="87" spans="1:21" ht="21.6" hidden="1" x14ac:dyDescent="0.2">
      <c r="A87" s="15" t="s">
        <v>22</v>
      </c>
      <c r="B87" s="15" t="s">
        <v>23</v>
      </c>
      <c r="C87" s="15" t="s">
        <v>49</v>
      </c>
      <c r="D87" s="15" t="s">
        <v>150</v>
      </c>
      <c r="E87" s="15" t="s">
        <v>151</v>
      </c>
      <c r="F87" s="15" t="s">
        <v>149</v>
      </c>
      <c r="G87" s="15" t="s">
        <v>37</v>
      </c>
      <c r="H87" s="15" t="s">
        <v>29</v>
      </c>
      <c r="I87" s="15" t="s">
        <v>30</v>
      </c>
      <c r="J87" s="15"/>
      <c r="K87" s="15"/>
      <c r="L87" s="15"/>
      <c r="M87" s="16" t="s">
        <v>31</v>
      </c>
      <c r="N87" s="17" t="s">
        <v>38</v>
      </c>
      <c r="O87" s="15"/>
      <c r="P87" s="15"/>
      <c r="Q87" s="15"/>
      <c r="R87" s="15"/>
      <c r="S87" s="15"/>
      <c r="T87" s="15"/>
      <c r="U87" s="15"/>
    </row>
    <row r="88" spans="1:21" ht="75.599999999999994" x14ac:dyDescent="0.2">
      <c r="A88" s="15" t="s">
        <v>22</v>
      </c>
      <c r="B88" s="15" t="s">
        <v>23</v>
      </c>
      <c r="C88" s="15" t="s">
        <v>24</v>
      </c>
      <c r="D88" s="15" t="s">
        <v>25</v>
      </c>
      <c r="E88" s="15" t="s">
        <v>26</v>
      </c>
      <c r="F88" s="15" t="s">
        <v>27</v>
      </c>
      <c r="G88" s="15" t="s">
        <v>28</v>
      </c>
      <c r="H88" s="15" t="s">
        <v>29</v>
      </c>
      <c r="I88" s="16" t="s">
        <v>30</v>
      </c>
      <c r="J88" s="16"/>
      <c r="K88" s="16"/>
      <c r="L88" s="16"/>
      <c r="M88" s="16" t="s">
        <v>31</v>
      </c>
      <c r="N88" s="17" t="s">
        <v>32</v>
      </c>
      <c r="O88" s="16" t="s">
        <v>33</v>
      </c>
      <c r="P88" s="15" t="s">
        <v>34</v>
      </c>
      <c r="Q88" s="16"/>
      <c r="R88" s="15"/>
      <c r="S88" s="15"/>
      <c r="T88" s="16" t="s">
        <v>35</v>
      </c>
      <c r="U88" s="15"/>
    </row>
    <row r="89" spans="1:21" ht="21.6" x14ac:dyDescent="0.2">
      <c r="A89" s="15" t="s">
        <v>22</v>
      </c>
      <c r="B89" s="15" t="s">
        <v>23</v>
      </c>
      <c r="C89" s="15" t="s">
        <v>24</v>
      </c>
      <c r="D89" s="15" t="s">
        <v>25</v>
      </c>
      <c r="E89" s="15" t="s">
        <v>26</v>
      </c>
      <c r="F89" s="15" t="s">
        <v>36</v>
      </c>
      <c r="G89" s="15" t="s">
        <v>37</v>
      </c>
      <c r="H89" s="15" t="s">
        <v>29</v>
      </c>
      <c r="I89" s="15" t="s">
        <v>30</v>
      </c>
      <c r="J89" s="15"/>
      <c r="K89" s="15"/>
      <c r="L89" s="15"/>
      <c r="M89" s="16" t="s">
        <v>31</v>
      </c>
      <c r="N89" s="17" t="s">
        <v>38</v>
      </c>
      <c r="O89" s="15"/>
      <c r="P89" s="15"/>
      <c r="Q89" s="15"/>
      <c r="R89" s="15"/>
      <c r="S89" s="15"/>
      <c r="T89" s="15"/>
      <c r="U89" s="15"/>
    </row>
    <row r="90" spans="1:21" ht="21.6" x14ac:dyDescent="0.2">
      <c r="A90" s="15" t="s">
        <v>22</v>
      </c>
      <c r="B90" s="15" t="s">
        <v>23</v>
      </c>
      <c r="C90" s="15" t="s">
        <v>24</v>
      </c>
      <c r="D90" s="15" t="s">
        <v>25</v>
      </c>
      <c r="E90" s="15" t="s">
        <v>26</v>
      </c>
      <c r="F90" s="15" t="s">
        <v>39</v>
      </c>
      <c r="G90" s="15" t="s">
        <v>37</v>
      </c>
      <c r="H90" s="15" t="s">
        <v>29</v>
      </c>
      <c r="I90" s="15" t="s">
        <v>30</v>
      </c>
      <c r="J90" s="15"/>
      <c r="K90" s="15"/>
      <c r="L90" s="15"/>
      <c r="M90" s="16" t="s">
        <v>31</v>
      </c>
      <c r="N90" s="17" t="s">
        <v>38</v>
      </c>
      <c r="O90" s="15"/>
      <c r="P90" s="15"/>
      <c r="Q90" s="15"/>
      <c r="R90" s="15"/>
      <c r="S90" s="15"/>
      <c r="T90" s="15"/>
      <c r="U90" s="15"/>
    </row>
    <row r="91" spans="1:21" ht="21.6" x14ac:dyDescent="0.2">
      <c r="A91" s="15" t="s">
        <v>22</v>
      </c>
      <c r="B91" s="15" t="s">
        <v>23</v>
      </c>
      <c r="C91" s="15" t="s">
        <v>24</v>
      </c>
      <c r="D91" s="15" t="s">
        <v>25</v>
      </c>
      <c r="E91" s="15" t="s">
        <v>26</v>
      </c>
      <c r="F91" s="15" t="s">
        <v>40</v>
      </c>
      <c r="G91" s="15" t="s">
        <v>41</v>
      </c>
      <c r="H91" s="15" t="s">
        <v>29</v>
      </c>
      <c r="I91" s="15" t="s">
        <v>30</v>
      </c>
      <c r="J91" s="15"/>
      <c r="K91" s="15"/>
      <c r="L91" s="15"/>
      <c r="M91" s="16" t="s">
        <v>31</v>
      </c>
      <c r="N91" s="17" t="s">
        <v>38</v>
      </c>
      <c r="O91" s="15"/>
      <c r="P91" s="15"/>
      <c r="Q91" s="15"/>
      <c r="R91" s="15"/>
      <c r="S91" s="15" t="s">
        <v>42</v>
      </c>
      <c r="T91" s="15"/>
      <c r="U91" s="15"/>
    </row>
    <row r="92" spans="1:21" ht="21.6" x14ac:dyDescent="0.2">
      <c r="A92" s="15" t="s">
        <v>22</v>
      </c>
      <c r="B92" s="15" t="s">
        <v>23</v>
      </c>
      <c r="C92" s="15" t="s">
        <v>24</v>
      </c>
      <c r="D92" s="15" t="s">
        <v>25</v>
      </c>
      <c r="E92" s="15" t="s">
        <v>26</v>
      </c>
      <c r="F92" s="15" t="s">
        <v>43</v>
      </c>
      <c r="G92" s="15" t="s">
        <v>41</v>
      </c>
      <c r="H92" s="15" t="s">
        <v>29</v>
      </c>
      <c r="I92" s="15" t="s">
        <v>30</v>
      </c>
      <c r="J92" s="15"/>
      <c r="K92" s="15"/>
      <c r="L92" s="15"/>
      <c r="M92" s="16" t="s">
        <v>31</v>
      </c>
      <c r="N92" s="17" t="s">
        <v>38</v>
      </c>
      <c r="O92" s="15"/>
      <c r="P92" s="15"/>
      <c r="Q92" s="15"/>
      <c r="R92" s="15"/>
      <c r="S92" s="15" t="s">
        <v>42</v>
      </c>
      <c r="T92" s="15"/>
      <c r="U92" s="15"/>
    </row>
    <row r="93" spans="1:21" ht="21.6" x14ac:dyDescent="0.2">
      <c r="A93" s="15" t="s">
        <v>22</v>
      </c>
      <c r="B93" s="15" t="s">
        <v>23</v>
      </c>
      <c r="C93" s="15" t="s">
        <v>24</v>
      </c>
      <c r="D93" s="15" t="s">
        <v>25</v>
      </c>
      <c r="E93" s="15" t="s">
        <v>26</v>
      </c>
      <c r="F93" s="15" t="s">
        <v>44</v>
      </c>
      <c r="G93" s="15" t="s">
        <v>37</v>
      </c>
      <c r="H93" s="15" t="s">
        <v>45</v>
      </c>
      <c r="I93" s="15" t="s">
        <v>46</v>
      </c>
      <c r="J93" s="15"/>
      <c r="K93" s="15"/>
      <c r="L93" s="15"/>
      <c r="M93" s="16" t="s">
        <v>31</v>
      </c>
      <c r="N93" s="17" t="s">
        <v>38</v>
      </c>
      <c r="O93" s="15"/>
      <c r="P93" s="15"/>
      <c r="Q93" s="15"/>
      <c r="R93" s="15"/>
      <c r="S93" s="15"/>
      <c r="T93" s="15"/>
      <c r="U93" s="15"/>
    </row>
    <row r="94" spans="1:21" ht="21.6" x14ac:dyDescent="0.2">
      <c r="A94" s="15" t="s">
        <v>22</v>
      </c>
      <c r="B94" s="15" t="s">
        <v>23</v>
      </c>
      <c r="C94" s="15" t="s">
        <v>24</v>
      </c>
      <c r="D94" s="15" t="s">
        <v>25</v>
      </c>
      <c r="E94" s="15" t="s">
        <v>26</v>
      </c>
      <c r="F94" s="15" t="s">
        <v>47</v>
      </c>
      <c r="G94" s="15" t="s">
        <v>37</v>
      </c>
      <c r="H94" s="15" t="s">
        <v>29</v>
      </c>
      <c r="I94" s="15" t="s">
        <v>30</v>
      </c>
      <c r="J94" s="15"/>
      <c r="K94" s="15"/>
      <c r="L94" s="15"/>
      <c r="M94" s="16" t="s">
        <v>31</v>
      </c>
      <c r="N94" s="17" t="s">
        <v>38</v>
      </c>
      <c r="O94" s="15"/>
      <c r="P94" s="15"/>
      <c r="Q94" s="15"/>
      <c r="R94" s="15"/>
      <c r="S94" s="15"/>
      <c r="T94" s="15"/>
      <c r="U94" s="15"/>
    </row>
    <row r="95" spans="1:21" ht="21.6" x14ac:dyDescent="0.2">
      <c r="A95" s="15" t="s">
        <v>22</v>
      </c>
      <c r="B95" s="15" t="s">
        <v>23</v>
      </c>
      <c r="C95" s="15" t="s">
        <v>24</v>
      </c>
      <c r="D95" s="15" t="s">
        <v>25</v>
      </c>
      <c r="E95" s="15" t="s">
        <v>26</v>
      </c>
      <c r="F95" s="15" t="s">
        <v>48</v>
      </c>
      <c r="G95" s="15" t="s">
        <v>37</v>
      </c>
      <c r="H95" s="15" t="s">
        <v>29</v>
      </c>
      <c r="I95" s="15" t="s">
        <v>30</v>
      </c>
      <c r="J95" s="15"/>
      <c r="K95" s="15"/>
      <c r="L95" s="15"/>
      <c r="M95" s="16" t="s">
        <v>31</v>
      </c>
      <c r="N95" s="17" t="s">
        <v>38</v>
      </c>
      <c r="O95" s="15"/>
      <c r="P95" s="15"/>
      <c r="Q95" s="15"/>
      <c r="R95" s="15"/>
      <c r="S95" s="15"/>
      <c r="T95" s="15"/>
      <c r="U95" s="15"/>
    </row>
    <row r="96" spans="1:21" ht="86.4" hidden="1" x14ac:dyDescent="0.2">
      <c r="A96" s="15" t="s">
        <v>22</v>
      </c>
      <c r="B96" s="15" t="s">
        <v>23</v>
      </c>
      <c r="C96" s="15" t="s">
        <v>24</v>
      </c>
      <c r="D96" s="15" t="s">
        <v>155</v>
      </c>
      <c r="E96" s="15" t="s">
        <v>156</v>
      </c>
      <c r="F96" s="15" t="s">
        <v>157</v>
      </c>
      <c r="G96" s="15" t="s">
        <v>28</v>
      </c>
      <c r="H96" s="15" t="s">
        <v>29</v>
      </c>
      <c r="I96" s="15">
        <v>0</v>
      </c>
      <c r="J96" s="15"/>
      <c r="K96" s="15"/>
      <c r="L96" s="15"/>
      <c r="M96" s="16" t="s">
        <v>31</v>
      </c>
      <c r="N96" s="17" t="s">
        <v>38</v>
      </c>
      <c r="O96" s="15"/>
      <c r="P96" s="15"/>
      <c r="Q96" s="15"/>
      <c r="R96" s="15"/>
      <c r="S96" s="15"/>
      <c r="T96" s="16" t="s">
        <v>158</v>
      </c>
      <c r="U96" s="15"/>
    </row>
    <row r="97" spans="1:21" ht="86.4" hidden="1" x14ac:dyDescent="0.2">
      <c r="A97" s="15" t="s">
        <v>22</v>
      </c>
      <c r="B97" s="15" t="s">
        <v>23</v>
      </c>
      <c r="C97" s="15" t="s">
        <v>24</v>
      </c>
      <c r="D97" s="15" t="s">
        <v>155</v>
      </c>
      <c r="E97" s="15" t="s">
        <v>156</v>
      </c>
      <c r="F97" s="15" t="s">
        <v>159</v>
      </c>
      <c r="G97" s="15" t="s">
        <v>41</v>
      </c>
      <c r="H97" s="15" t="s">
        <v>29</v>
      </c>
      <c r="I97" s="15" t="s">
        <v>30</v>
      </c>
      <c r="J97" s="15"/>
      <c r="K97" s="15"/>
      <c r="L97" s="15"/>
      <c r="M97" s="16" t="s">
        <v>31</v>
      </c>
      <c r="N97" s="17" t="s">
        <v>38</v>
      </c>
      <c r="O97" s="15"/>
      <c r="P97" s="15"/>
      <c r="Q97" s="15"/>
      <c r="R97" s="15"/>
      <c r="S97" s="15" t="s">
        <v>42</v>
      </c>
      <c r="T97" s="16" t="s">
        <v>158</v>
      </c>
      <c r="U97" s="15"/>
    </row>
    <row r="98" spans="1:21" ht="86.4" hidden="1" x14ac:dyDescent="0.2">
      <c r="A98" s="15" t="s">
        <v>22</v>
      </c>
      <c r="B98" s="15" t="s">
        <v>23</v>
      </c>
      <c r="C98" s="15" t="s">
        <v>24</v>
      </c>
      <c r="D98" s="15" t="s">
        <v>155</v>
      </c>
      <c r="E98" s="15" t="s">
        <v>156</v>
      </c>
      <c r="F98" s="15" t="s">
        <v>160</v>
      </c>
      <c r="G98" s="15" t="s">
        <v>28</v>
      </c>
      <c r="H98" s="15" t="s">
        <v>29</v>
      </c>
      <c r="I98" s="15">
        <v>0</v>
      </c>
      <c r="J98" s="15"/>
      <c r="K98" s="15"/>
      <c r="L98" s="15"/>
      <c r="M98" s="16" t="s">
        <v>31</v>
      </c>
      <c r="N98" s="17" t="s">
        <v>38</v>
      </c>
      <c r="O98" s="15"/>
      <c r="P98" s="15"/>
      <c r="Q98" s="15"/>
      <c r="R98" s="15"/>
      <c r="S98" s="15"/>
      <c r="T98" s="16" t="s">
        <v>158</v>
      </c>
      <c r="U98" s="15"/>
    </row>
    <row r="99" spans="1:21" ht="86.4" hidden="1" x14ac:dyDescent="0.2">
      <c r="A99" s="15" t="s">
        <v>22</v>
      </c>
      <c r="B99" s="15" t="s">
        <v>23</v>
      </c>
      <c r="C99" s="15" t="s">
        <v>24</v>
      </c>
      <c r="D99" s="15" t="s">
        <v>155</v>
      </c>
      <c r="E99" s="15" t="s">
        <v>156</v>
      </c>
      <c r="F99" s="15" t="s">
        <v>161</v>
      </c>
      <c r="G99" s="15" t="s">
        <v>37</v>
      </c>
      <c r="H99" s="15" t="s">
        <v>65</v>
      </c>
      <c r="I99" s="15" t="s">
        <v>30</v>
      </c>
      <c r="J99" s="15"/>
      <c r="K99" s="15"/>
      <c r="L99" s="15"/>
      <c r="M99" s="16" t="s">
        <v>31</v>
      </c>
      <c r="N99" s="17" t="s">
        <v>38</v>
      </c>
      <c r="O99" s="15"/>
      <c r="P99" s="15"/>
      <c r="Q99" s="15"/>
      <c r="R99" s="15"/>
      <c r="S99" s="15"/>
      <c r="T99" s="16" t="s">
        <v>158</v>
      </c>
      <c r="U99" s="15"/>
    </row>
    <row r="100" spans="1:21" ht="75.599999999999994" hidden="1" x14ac:dyDescent="0.2">
      <c r="A100" s="15" t="s">
        <v>22</v>
      </c>
      <c r="B100" s="15" t="s">
        <v>23</v>
      </c>
      <c r="C100" s="15" t="s">
        <v>24</v>
      </c>
      <c r="D100" s="15" t="s">
        <v>155</v>
      </c>
      <c r="E100" s="15" t="s">
        <v>156</v>
      </c>
      <c r="F100" s="15" t="s">
        <v>162</v>
      </c>
      <c r="G100" s="15" t="s">
        <v>37</v>
      </c>
      <c r="H100" s="15" t="s">
        <v>29</v>
      </c>
      <c r="I100" s="15" t="s">
        <v>30</v>
      </c>
      <c r="J100" s="15"/>
      <c r="K100" s="15"/>
      <c r="L100" s="15"/>
      <c r="M100" s="16" t="s">
        <v>31</v>
      </c>
      <c r="N100" s="17" t="s">
        <v>38</v>
      </c>
      <c r="O100" s="15"/>
      <c r="P100" s="15"/>
      <c r="Q100" s="15"/>
      <c r="R100" s="15"/>
      <c r="S100" s="15"/>
      <c r="T100" s="16" t="s">
        <v>35</v>
      </c>
      <c r="U100" s="15"/>
    </row>
    <row r="101" spans="1:21" ht="75.599999999999994" hidden="1" x14ac:dyDescent="0.2">
      <c r="A101" s="15" t="s">
        <v>22</v>
      </c>
      <c r="B101" s="15" t="s">
        <v>23</v>
      </c>
      <c r="C101" s="15" t="s">
        <v>24</v>
      </c>
      <c r="D101" s="15" t="s">
        <v>155</v>
      </c>
      <c r="E101" s="15" t="s">
        <v>156</v>
      </c>
      <c r="F101" s="15" t="s">
        <v>163</v>
      </c>
      <c r="G101" s="15" t="s">
        <v>41</v>
      </c>
      <c r="H101" s="15" t="s">
        <v>29</v>
      </c>
      <c r="I101" s="15" t="s">
        <v>164</v>
      </c>
      <c r="J101" s="15"/>
      <c r="K101" s="15"/>
      <c r="L101" s="15"/>
      <c r="M101" s="16" t="s">
        <v>31</v>
      </c>
      <c r="N101" s="17" t="s">
        <v>38</v>
      </c>
      <c r="O101" s="15"/>
      <c r="P101" s="15"/>
      <c r="Q101" s="15"/>
      <c r="R101" s="15"/>
      <c r="S101" s="15" t="s">
        <v>42</v>
      </c>
      <c r="T101" s="16" t="s">
        <v>35</v>
      </c>
      <c r="U101" s="15"/>
    </row>
    <row r="102" spans="1:21" ht="86.4" hidden="1" x14ac:dyDescent="0.2">
      <c r="A102" s="15" t="s">
        <v>22</v>
      </c>
      <c r="B102" s="15" t="s">
        <v>23</v>
      </c>
      <c r="C102" s="15" t="s">
        <v>24</v>
      </c>
      <c r="D102" s="15" t="s">
        <v>155</v>
      </c>
      <c r="E102" s="15" t="s">
        <v>156</v>
      </c>
      <c r="F102" s="15" t="s">
        <v>165</v>
      </c>
      <c r="G102" s="15" t="s">
        <v>37</v>
      </c>
      <c r="H102" s="15" t="s">
        <v>90</v>
      </c>
      <c r="I102" s="15" t="s">
        <v>166</v>
      </c>
      <c r="J102" s="15"/>
      <c r="K102" s="15"/>
      <c r="L102" s="15"/>
      <c r="M102" s="16" t="s">
        <v>31</v>
      </c>
      <c r="N102" s="17" t="s">
        <v>38</v>
      </c>
      <c r="O102" s="15"/>
      <c r="P102" s="15"/>
      <c r="Q102" s="15"/>
      <c r="R102" s="15"/>
      <c r="S102" s="15"/>
      <c r="T102" s="16" t="s">
        <v>158</v>
      </c>
      <c r="U102" s="15"/>
    </row>
    <row r="103" spans="1:21" ht="86.4" hidden="1" x14ac:dyDescent="0.2">
      <c r="A103" s="15" t="s">
        <v>22</v>
      </c>
      <c r="B103" s="15" t="s">
        <v>23</v>
      </c>
      <c r="C103" s="15" t="s">
        <v>24</v>
      </c>
      <c r="D103" s="15" t="s">
        <v>155</v>
      </c>
      <c r="E103" s="15" t="s">
        <v>156</v>
      </c>
      <c r="F103" s="15" t="s">
        <v>167</v>
      </c>
      <c r="G103" s="15" t="s">
        <v>37</v>
      </c>
      <c r="H103" s="15" t="s">
        <v>29</v>
      </c>
      <c r="I103" s="15" t="s">
        <v>168</v>
      </c>
      <c r="J103" s="15"/>
      <c r="K103" s="15"/>
      <c r="L103" s="15"/>
      <c r="M103" s="16" t="s">
        <v>31</v>
      </c>
      <c r="N103" s="17" t="s">
        <v>38</v>
      </c>
      <c r="O103" s="15"/>
      <c r="P103" s="15"/>
      <c r="Q103" s="15"/>
      <c r="R103" s="15"/>
      <c r="S103" s="15"/>
      <c r="T103" s="16" t="s">
        <v>158</v>
      </c>
      <c r="U103" s="15"/>
    </row>
    <row r="104" spans="1:21" ht="97.2" hidden="1" x14ac:dyDescent="0.2">
      <c r="A104" s="15" t="s">
        <v>22</v>
      </c>
      <c r="B104" s="15" t="s">
        <v>23</v>
      </c>
      <c r="C104" s="15" t="s">
        <v>24</v>
      </c>
      <c r="D104" s="15" t="s">
        <v>155</v>
      </c>
      <c r="E104" s="15" t="s">
        <v>156</v>
      </c>
      <c r="F104" s="15" t="s">
        <v>169</v>
      </c>
      <c r="G104" s="15" t="s">
        <v>37</v>
      </c>
      <c r="H104" s="15" t="s">
        <v>65</v>
      </c>
      <c r="I104" s="16" t="s">
        <v>170</v>
      </c>
      <c r="J104" s="15"/>
      <c r="K104" s="15"/>
      <c r="L104" s="15"/>
      <c r="M104" s="16" t="s">
        <v>31</v>
      </c>
      <c r="N104" s="17" t="s">
        <v>38</v>
      </c>
      <c r="O104" s="15"/>
      <c r="P104" s="15"/>
      <c r="Q104" s="15"/>
      <c r="R104" s="15"/>
      <c r="S104" s="15"/>
      <c r="T104" s="15"/>
      <c r="U104" s="15"/>
    </row>
    <row r="105" spans="1:21" ht="21.6" hidden="1" x14ac:dyDescent="0.2">
      <c r="A105" s="15" t="s">
        <v>22</v>
      </c>
      <c r="B105" s="15" t="s">
        <v>23</v>
      </c>
      <c r="C105" s="15" t="s">
        <v>24</v>
      </c>
      <c r="D105" s="15" t="s">
        <v>155</v>
      </c>
      <c r="E105" s="15" t="s">
        <v>156</v>
      </c>
      <c r="F105" s="15" t="s">
        <v>171</v>
      </c>
      <c r="G105" s="15" t="s">
        <v>37</v>
      </c>
      <c r="H105" s="15" t="s">
        <v>65</v>
      </c>
      <c r="I105" s="15" t="s">
        <v>30</v>
      </c>
      <c r="J105" s="15"/>
      <c r="K105" s="15"/>
      <c r="L105" s="15"/>
      <c r="M105" s="16" t="s">
        <v>31</v>
      </c>
      <c r="N105" s="17" t="s">
        <v>38</v>
      </c>
      <c r="O105" s="15"/>
      <c r="P105" s="15"/>
      <c r="Q105" s="15"/>
      <c r="R105" s="15"/>
      <c r="S105" s="15"/>
      <c r="T105" s="15"/>
      <c r="U105" s="15"/>
    </row>
    <row r="106" spans="1:21" ht="32.4" hidden="1" x14ac:dyDescent="0.2">
      <c r="A106" s="15" t="s">
        <v>22</v>
      </c>
      <c r="B106" s="15" t="s">
        <v>23</v>
      </c>
      <c r="C106" s="15" t="s">
        <v>24</v>
      </c>
      <c r="D106" s="15" t="s">
        <v>155</v>
      </c>
      <c r="E106" s="15" t="s">
        <v>156</v>
      </c>
      <c r="F106" s="15" t="s">
        <v>172</v>
      </c>
      <c r="G106" s="15" t="s">
        <v>37</v>
      </c>
      <c r="H106" s="15" t="s">
        <v>29</v>
      </c>
      <c r="I106" s="15" t="s">
        <v>30</v>
      </c>
      <c r="J106" s="15"/>
      <c r="K106" s="15"/>
      <c r="L106" s="15"/>
      <c r="M106" s="16" t="s">
        <v>31</v>
      </c>
      <c r="N106" s="17" t="s">
        <v>32</v>
      </c>
      <c r="O106" s="16" t="s">
        <v>173</v>
      </c>
      <c r="P106" s="15" t="s">
        <v>174</v>
      </c>
      <c r="Q106" s="15"/>
      <c r="R106" s="15"/>
      <c r="S106" s="15"/>
      <c r="T106" s="15"/>
      <c r="U106" s="15"/>
    </row>
    <row r="107" spans="1:21" ht="32.4" hidden="1" x14ac:dyDescent="0.2">
      <c r="A107" s="15" t="s">
        <v>22</v>
      </c>
      <c r="B107" s="15" t="s">
        <v>23</v>
      </c>
      <c r="C107" s="15" t="s">
        <v>24</v>
      </c>
      <c r="D107" s="15" t="s">
        <v>155</v>
      </c>
      <c r="E107" s="15" t="s">
        <v>156</v>
      </c>
      <c r="F107" s="15" t="s">
        <v>175</v>
      </c>
      <c r="G107" s="15" t="s">
        <v>37</v>
      </c>
      <c r="H107" s="15" t="s">
        <v>29</v>
      </c>
      <c r="I107" s="15" t="s">
        <v>30</v>
      </c>
      <c r="J107" s="15"/>
      <c r="K107" s="15"/>
      <c r="L107" s="15"/>
      <c r="M107" s="16" t="s">
        <v>31</v>
      </c>
      <c r="N107" s="17" t="s">
        <v>32</v>
      </c>
      <c r="O107" s="16" t="s">
        <v>173</v>
      </c>
      <c r="P107" s="15" t="s">
        <v>174</v>
      </c>
      <c r="Q107" s="15"/>
      <c r="R107" s="15"/>
      <c r="S107" s="15"/>
      <c r="T107" s="15"/>
      <c r="U107" s="15"/>
    </row>
    <row r="108" spans="1:21" ht="32.4" hidden="1" x14ac:dyDescent="0.2">
      <c r="A108" s="15" t="s">
        <v>22</v>
      </c>
      <c r="B108" s="15" t="s">
        <v>23</v>
      </c>
      <c r="C108" s="15" t="s">
        <v>24</v>
      </c>
      <c r="D108" s="15" t="s">
        <v>155</v>
      </c>
      <c r="E108" s="15" t="s">
        <v>156</v>
      </c>
      <c r="F108" s="15" t="s">
        <v>176</v>
      </c>
      <c r="G108" s="15" t="s">
        <v>37</v>
      </c>
      <c r="H108" s="15" t="s">
        <v>29</v>
      </c>
      <c r="I108" s="15" t="s">
        <v>30</v>
      </c>
      <c r="J108" s="15"/>
      <c r="K108" s="15"/>
      <c r="L108" s="15"/>
      <c r="M108" s="16" t="s">
        <v>31</v>
      </c>
      <c r="N108" s="17" t="s">
        <v>32</v>
      </c>
      <c r="O108" s="16" t="s">
        <v>173</v>
      </c>
      <c r="P108" s="15" t="s">
        <v>174</v>
      </c>
      <c r="Q108" s="15"/>
      <c r="R108" s="15"/>
      <c r="S108" s="15"/>
      <c r="T108" s="15"/>
      <c r="U108" s="15"/>
    </row>
    <row r="109" spans="1:21" ht="32.4" hidden="1" x14ac:dyDescent="0.2">
      <c r="A109" s="15" t="s">
        <v>22</v>
      </c>
      <c r="B109" s="15" t="s">
        <v>23</v>
      </c>
      <c r="C109" s="15" t="s">
        <v>24</v>
      </c>
      <c r="D109" s="15" t="s">
        <v>155</v>
      </c>
      <c r="E109" s="15" t="s">
        <v>156</v>
      </c>
      <c r="F109" s="15" t="s">
        <v>177</v>
      </c>
      <c r="G109" s="15" t="s">
        <v>37</v>
      </c>
      <c r="H109" s="15" t="s">
        <v>29</v>
      </c>
      <c r="I109" s="15" t="s">
        <v>30</v>
      </c>
      <c r="J109" s="15"/>
      <c r="K109" s="15"/>
      <c r="L109" s="15"/>
      <c r="M109" s="16" t="s">
        <v>31</v>
      </c>
      <c r="N109" s="17" t="s">
        <v>32</v>
      </c>
      <c r="O109" s="16" t="s">
        <v>173</v>
      </c>
      <c r="P109" s="15" t="s">
        <v>174</v>
      </c>
      <c r="Q109" s="15"/>
      <c r="R109" s="15"/>
      <c r="S109" s="15"/>
      <c r="T109" s="15"/>
      <c r="U109" s="15"/>
    </row>
    <row r="110" spans="1:21" ht="86.4" hidden="1" x14ac:dyDescent="0.2">
      <c r="A110" s="15" t="s">
        <v>22</v>
      </c>
      <c r="B110" s="15" t="s">
        <v>23</v>
      </c>
      <c r="C110" s="15" t="s">
        <v>24</v>
      </c>
      <c r="D110" s="15" t="s">
        <v>178</v>
      </c>
      <c r="E110" s="15" t="s">
        <v>179</v>
      </c>
      <c r="F110" s="15" t="s">
        <v>157</v>
      </c>
      <c r="G110" s="15" t="s">
        <v>28</v>
      </c>
      <c r="H110" s="15" t="s">
        <v>29</v>
      </c>
      <c r="I110" s="15">
        <v>0</v>
      </c>
      <c r="J110" s="15"/>
      <c r="K110" s="15"/>
      <c r="L110" s="15"/>
      <c r="M110" s="16" t="s">
        <v>31</v>
      </c>
      <c r="N110" s="17" t="s">
        <v>38</v>
      </c>
      <c r="O110" s="15"/>
      <c r="P110" s="15"/>
      <c r="Q110" s="15"/>
      <c r="R110" s="15"/>
      <c r="S110" s="15"/>
      <c r="T110" s="16" t="s">
        <v>158</v>
      </c>
      <c r="U110" s="15"/>
    </row>
    <row r="111" spans="1:21" ht="86.4" hidden="1" x14ac:dyDescent="0.2">
      <c r="A111" s="15" t="s">
        <v>22</v>
      </c>
      <c r="B111" s="15" t="s">
        <v>23</v>
      </c>
      <c r="C111" s="15" t="s">
        <v>24</v>
      </c>
      <c r="D111" s="15" t="s">
        <v>178</v>
      </c>
      <c r="E111" s="15" t="s">
        <v>179</v>
      </c>
      <c r="F111" s="15" t="s">
        <v>159</v>
      </c>
      <c r="G111" s="15" t="s">
        <v>41</v>
      </c>
      <c r="H111" s="15" t="s">
        <v>29</v>
      </c>
      <c r="I111" s="15" t="s">
        <v>30</v>
      </c>
      <c r="J111" s="15"/>
      <c r="K111" s="15"/>
      <c r="L111" s="15"/>
      <c r="M111" s="16" t="s">
        <v>31</v>
      </c>
      <c r="N111" s="17" t="s">
        <v>38</v>
      </c>
      <c r="O111" s="15"/>
      <c r="P111" s="15"/>
      <c r="Q111" s="15"/>
      <c r="R111" s="15"/>
      <c r="S111" s="15" t="s">
        <v>42</v>
      </c>
      <c r="T111" s="16" t="s">
        <v>158</v>
      </c>
      <c r="U111" s="15"/>
    </row>
    <row r="112" spans="1:21" ht="21.6" hidden="1" x14ac:dyDescent="0.2">
      <c r="A112" s="15" t="s">
        <v>22</v>
      </c>
      <c r="B112" s="15" t="s">
        <v>23</v>
      </c>
      <c r="C112" s="15" t="s">
        <v>24</v>
      </c>
      <c r="D112" s="15" t="s">
        <v>178</v>
      </c>
      <c r="E112" s="15" t="s">
        <v>179</v>
      </c>
      <c r="F112" s="15" t="s">
        <v>180</v>
      </c>
      <c r="G112" s="15" t="s">
        <v>37</v>
      </c>
      <c r="H112" s="15" t="s">
        <v>90</v>
      </c>
      <c r="I112" s="15"/>
      <c r="J112" s="15"/>
      <c r="K112" s="15"/>
      <c r="L112" s="15"/>
      <c r="M112" s="16" t="s">
        <v>31</v>
      </c>
      <c r="N112" s="17" t="s">
        <v>32</v>
      </c>
      <c r="O112" s="16" t="s">
        <v>181</v>
      </c>
      <c r="P112" s="15" t="s">
        <v>174</v>
      </c>
      <c r="Q112" s="15"/>
      <c r="R112" s="15"/>
      <c r="S112" s="15"/>
      <c r="T112" s="15"/>
      <c r="U112" s="15"/>
    </row>
    <row r="113" spans="1:21" ht="32.4" hidden="1" x14ac:dyDescent="0.2">
      <c r="A113" s="15" t="s">
        <v>22</v>
      </c>
      <c r="B113" s="15" t="s">
        <v>23</v>
      </c>
      <c r="C113" s="15" t="s">
        <v>24</v>
      </c>
      <c r="D113" s="15" t="s">
        <v>178</v>
      </c>
      <c r="E113" s="15" t="s">
        <v>179</v>
      </c>
      <c r="F113" s="15" t="s">
        <v>182</v>
      </c>
      <c r="G113" s="15" t="s">
        <v>37</v>
      </c>
      <c r="H113" s="15" t="s">
        <v>29</v>
      </c>
      <c r="I113" s="16" t="s">
        <v>183</v>
      </c>
      <c r="J113" s="15"/>
      <c r="K113" s="15"/>
      <c r="L113" s="15"/>
      <c r="M113" s="16" t="s">
        <v>31</v>
      </c>
      <c r="N113" s="17" t="s">
        <v>38</v>
      </c>
      <c r="O113" s="15"/>
      <c r="P113" s="15"/>
      <c r="Q113" s="15"/>
      <c r="R113" s="15"/>
      <c r="S113" s="15"/>
      <c r="T113" s="15"/>
      <c r="U113" s="15"/>
    </row>
    <row r="114" spans="1:21" ht="32.4" hidden="1" x14ac:dyDescent="0.2">
      <c r="A114" s="15" t="s">
        <v>22</v>
      </c>
      <c r="B114" s="15" t="s">
        <v>23</v>
      </c>
      <c r="C114" s="15" t="s">
        <v>24</v>
      </c>
      <c r="D114" s="15" t="s">
        <v>178</v>
      </c>
      <c r="E114" s="15" t="s">
        <v>179</v>
      </c>
      <c r="F114" s="15" t="s">
        <v>184</v>
      </c>
      <c r="G114" s="15" t="s">
        <v>37</v>
      </c>
      <c r="H114" s="15" t="s">
        <v>29</v>
      </c>
      <c r="I114" s="16" t="s">
        <v>185</v>
      </c>
      <c r="J114" s="15"/>
      <c r="K114" s="15"/>
      <c r="L114" s="15"/>
      <c r="M114" s="16" t="s">
        <v>31</v>
      </c>
      <c r="N114" s="17" t="s">
        <v>38</v>
      </c>
      <c r="O114" s="15"/>
      <c r="P114" s="15"/>
      <c r="Q114" s="15"/>
      <c r="R114" s="15"/>
      <c r="S114" s="15"/>
      <c r="T114" s="15"/>
      <c r="U114" s="15"/>
    </row>
    <row r="115" spans="1:21" ht="86.4" hidden="1" x14ac:dyDescent="0.2">
      <c r="A115" s="15" t="s">
        <v>22</v>
      </c>
      <c r="B115" s="15" t="s">
        <v>23</v>
      </c>
      <c r="C115" s="15" t="s">
        <v>24</v>
      </c>
      <c r="D115" s="15" t="s">
        <v>186</v>
      </c>
      <c r="E115" s="15" t="s">
        <v>187</v>
      </c>
      <c r="F115" s="15" t="s">
        <v>157</v>
      </c>
      <c r="G115" s="15" t="s">
        <v>28</v>
      </c>
      <c r="H115" s="15" t="s">
        <v>29</v>
      </c>
      <c r="I115" s="15">
        <v>0</v>
      </c>
      <c r="J115" s="15"/>
      <c r="K115" s="15"/>
      <c r="L115" s="15"/>
      <c r="M115" s="16" t="s">
        <v>31</v>
      </c>
      <c r="N115" s="17" t="s">
        <v>38</v>
      </c>
      <c r="O115" s="15"/>
      <c r="P115" s="15"/>
      <c r="Q115" s="15"/>
      <c r="R115" s="15"/>
      <c r="S115" s="15"/>
      <c r="T115" s="16" t="s">
        <v>158</v>
      </c>
      <c r="U115" s="15"/>
    </row>
    <row r="116" spans="1:21" ht="86.4" hidden="1" x14ac:dyDescent="0.2">
      <c r="A116" s="15" t="s">
        <v>22</v>
      </c>
      <c r="B116" s="15" t="s">
        <v>23</v>
      </c>
      <c r="C116" s="15" t="s">
        <v>24</v>
      </c>
      <c r="D116" s="15" t="s">
        <v>186</v>
      </c>
      <c r="E116" s="15" t="s">
        <v>187</v>
      </c>
      <c r="F116" s="15" t="s">
        <v>159</v>
      </c>
      <c r="G116" s="15" t="s">
        <v>41</v>
      </c>
      <c r="H116" s="15" t="s">
        <v>29</v>
      </c>
      <c r="I116" s="15" t="s">
        <v>30</v>
      </c>
      <c r="J116" s="15"/>
      <c r="K116" s="15"/>
      <c r="L116" s="15"/>
      <c r="M116" s="16" t="s">
        <v>31</v>
      </c>
      <c r="N116" s="17" t="s">
        <v>38</v>
      </c>
      <c r="O116" s="15"/>
      <c r="P116" s="15"/>
      <c r="Q116" s="15"/>
      <c r="R116" s="15"/>
      <c r="S116" s="15" t="s">
        <v>42</v>
      </c>
      <c r="T116" s="16" t="s">
        <v>158</v>
      </c>
      <c r="U116" s="15"/>
    </row>
    <row r="117" spans="1:21" ht="54" hidden="1" x14ac:dyDescent="0.2">
      <c r="A117" s="15" t="s">
        <v>22</v>
      </c>
      <c r="B117" s="15" t="s">
        <v>23</v>
      </c>
      <c r="C117" s="15" t="s">
        <v>24</v>
      </c>
      <c r="D117" s="15" t="s">
        <v>186</v>
      </c>
      <c r="E117" s="15" t="s">
        <v>187</v>
      </c>
      <c r="F117" s="15" t="s">
        <v>188</v>
      </c>
      <c r="G117" s="15" t="s">
        <v>101</v>
      </c>
      <c r="H117" s="15" t="s">
        <v>90</v>
      </c>
      <c r="I117" s="15" t="s">
        <v>189</v>
      </c>
      <c r="J117" s="15"/>
      <c r="K117" s="15"/>
      <c r="L117" s="15"/>
      <c r="M117" s="16" t="s">
        <v>31</v>
      </c>
      <c r="N117" s="17" t="s">
        <v>38</v>
      </c>
      <c r="O117" s="15"/>
      <c r="P117" s="15"/>
      <c r="Q117" s="16" t="s">
        <v>190</v>
      </c>
      <c r="R117" s="15"/>
      <c r="S117" s="15"/>
      <c r="T117" s="15"/>
      <c r="U117" s="15"/>
    </row>
    <row r="118" spans="1:21" ht="21.6" hidden="1" x14ac:dyDescent="0.2">
      <c r="A118" s="15" t="s">
        <v>22</v>
      </c>
      <c r="B118" s="15" t="s">
        <v>23</v>
      </c>
      <c r="C118" s="15" t="s">
        <v>24</v>
      </c>
      <c r="D118" s="15" t="s">
        <v>186</v>
      </c>
      <c r="E118" s="15" t="s">
        <v>187</v>
      </c>
      <c r="F118" s="15" t="s">
        <v>191</v>
      </c>
      <c r="G118" s="15" t="s">
        <v>37</v>
      </c>
      <c r="H118" s="15" t="s">
        <v>90</v>
      </c>
      <c r="I118" s="15"/>
      <c r="J118" s="15"/>
      <c r="K118" s="15"/>
      <c r="L118" s="15"/>
      <c r="M118" s="16" t="s">
        <v>31</v>
      </c>
      <c r="N118" s="17" t="s">
        <v>38</v>
      </c>
      <c r="O118" s="15"/>
      <c r="P118" s="15"/>
      <c r="Q118" s="15"/>
      <c r="R118" s="15"/>
      <c r="S118" s="15"/>
      <c r="T118" s="15"/>
      <c r="U118" s="15"/>
    </row>
    <row r="119" spans="1:21" ht="21.6" hidden="1" x14ac:dyDescent="0.2">
      <c r="A119" s="15" t="s">
        <v>22</v>
      </c>
      <c r="B119" s="15" t="s">
        <v>23</v>
      </c>
      <c r="C119" s="15" t="s">
        <v>24</v>
      </c>
      <c r="D119" s="15" t="s">
        <v>186</v>
      </c>
      <c r="E119" s="15" t="s">
        <v>187</v>
      </c>
      <c r="F119" s="15" t="s">
        <v>192</v>
      </c>
      <c r="G119" s="15" t="s">
        <v>37</v>
      </c>
      <c r="H119" s="15" t="s">
        <v>90</v>
      </c>
      <c r="I119" s="15"/>
      <c r="J119" s="15"/>
      <c r="K119" s="15"/>
      <c r="L119" s="15"/>
      <c r="M119" s="16" t="s">
        <v>31</v>
      </c>
      <c r="N119" s="17" t="s">
        <v>38</v>
      </c>
      <c r="O119" s="15"/>
      <c r="P119" s="15"/>
      <c r="Q119" s="15"/>
      <c r="R119" s="15"/>
      <c r="S119" s="15"/>
      <c r="T119" s="15"/>
      <c r="U119" s="15"/>
    </row>
    <row r="120" spans="1:21" ht="21.6" hidden="1" x14ac:dyDescent="0.2">
      <c r="A120" s="15" t="s">
        <v>22</v>
      </c>
      <c r="B120" s="15" t="s">
        <v>23</v>
      </c>
      <c r="C120" s="15" t="s">
        <v>24</v>
      </c>
      <c r="D120" s="15" t="s">
        <v>186</v>
      </c>
      <c r="E120" s="15" t="s">
        <v>187</v>
      </c>
      <c r="F120" s="15" t="s">
        <v>182</v>
      </c>
      <c r="G120" s="15" t="s">
        <v>37</v>
      </c>
      <c r="H120" s="15" t="s">
        <v>29</v>
      </c>
      <c r="I120" s="15" t="s">
        <v>30</v>
      </c>
      <c r="J120" s="15"/>
      <c r="K120" s="15"/>
      <c r="L120" s="15"/>
      <c r="M120" s="16" t="s">
        <v>31</v>
      </c>
      <c r="N120" s="17" t="s">
        <v>38</v>
      </c>
      <c r="O120" s="15"/>
      <c r="P120" s="15"/>
      <c r="Q120" s="15"/>
      <c r="R120" s="15"/>
      <c r="S120" s="15"/>
      <c r="T120" s="15"/>
      <c r="U120" s="15"/>
    </row>
    <row r="121" spans="1:21" ht="21.6" hidden="1" x14ac:dyDescent="0.2">
      <c r="A121" s="18" t="s">
        <v>22</v>
      </c>
      <c r="B121" s="18" t="s">
        <v>23</v>
      </c>
      <c r="C121" s="18" t="s">
        <v>24</v>
      </c>
      <c r="D121" s="18" t="s">
        <v>186</v>
      </c>
      <c r="E121" s="18" t="s">
        <v>187</v>
      </c>
      <c r="F121" s="18" t="s">
        <v>184</v>
      </c>
      <c r="G121" s="18" t="s">
        <v>37</v>
      </c>
      <c r="H121" s="18" t="s">
        <v>29</v>
      </c>
      <c r="I121" s="18" t="s">
        <v>30</v>
      </c>
      <c r="J121" s="18"/>
      <c r="K121" s="18"/>
      <c r="L121" s="18"/>
      <c r="M121" s="19" t="s">
        <v>31</v>
      </c>
      <c r="N121" s="20" t="s">
        <v>38</v>
      </c>
      <c r="O121" s="18"/>
      <c r="P121" s="18"/>
      <c r="Q121" s="18"/>
      <c r="R121" s="18"/>
      <c r="S121" s="18"/>
      <c r="T121" s="18"/>
      <c r="U121" s="18"/>
    </row>
  </sheetData>
  <autoFilter ref="A3:U121" xr:uid="{01D6E01D-A48B-4FBB-A245-817BD604A2FD}">
    <filterColumn colId="3">
      <filters>
        <filter val="エージェントログ"/>
      </filters>
    </filterColumn>
  </autoFilter>
  <sortState xmlns:xlrd2="http://schemas.microsoft.com/office/spreadsheetml/2017/richdata2" ref="A4:U121">
    <sortCondition ref="B3"/>
    <sortCondition ref="C3"/>
    <sortCondition ref="D3"/>
  </sortState>
  <mergeCells count="1">
    <mergeCell ref="A1:D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>
    <tabColor indexed="45"/>
  </sheetPr>
  <dimension ref="A1:U4"/>
  <sheetViews>
    <sheetView showGridLines="0" zoomScale="85" workbookViewId="0">
      <pane ySplit="3" topLeftCell="A4" activePane="bottomLeft" state="frozen"/>
      <selection pane="bottomLeft" activeCell="A3" sqref="A3"/>
    </sheetView>
  </sheetViews>
  <sheetFormatPr defaultColWidth="9" defaultRowHeight="10.8" x14ac:dyDescent="0.2"/>
  <cols>
    <col min="1" max="1" width="13.6640625" style="7" customWidth="1"/>
    <col min="2" max="2" width="16.6640625" style="7" customWidth="1"/>
    <col min="3" max="3" width="12.77734375" style="7" customWidth="1"/>
    <col min="4" max="4" width="25.109375" style="7" customWidth="1"/>
    <col min="5" max="5" width="13.33203125" style="7" bestFit="1" customWidth="1"/>
    <col min="6" max="6" width="21.88671875" style="7" bestFit="1" customWidth="1"/>
    <col min="7" max="7" width="12.6640625" style="7" bestFit="1" customWidth="1"/>
    <col min="8" max="8" width="17.6640625" style="7" bestFit="1" customWidth="1"/>
    <col min="9" max="9" width="48.109375" style="7" bestFit="1" customWidth="1"/>
    <col min="10" max="13" width="48.109375" style="7" customWidth="1"/>
    <col min="14" max="14" width="7.44140625" style="11" bestFit="1" customWidth="1"/>
    <col min="15" max="15" width="15.44140625" style="7" bestFit="1" customWidth="1"/>
    <col min="16" max="16" width="9.6640625" style="7" bestFit="1" customWidth="1"/>
    <col min="17" max="17" width="36.21875" style="7" customWidth="1"/>
    <col min="18" max="18" width="14.6640625" style="7" bestFit="1" customWidth="1"/>
    <col min="19" max="19" width="9" style="7"/>
    <col min="20" max="20" width="19.88671875" style="7" customWidth="1"/>
    <col min="21" max="21" width="19" style="7" customWidth="1"/>
    <col min="22" max="16384" width="9" style="7"/>
  </cols>
  <sheetData>
    <row r="1" spans="1:21" ht="16.2" x14ac:dyDescent="0.2">
      <c r="A1" s="23" t="s">
        <v>11</v>
      </c>
      <c r="B1" s="23"/>
      <c r="C1" s="23"/>
      <c r="D1" s="23"/>
    </row>
    <row r="3" spans="1:21" x14ac:dyDescent="0.2">
      <c r="A3" s="5" t="s">
        <v>5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6</v>
      </c>
      <c r="G3" s="5" t="s">
        <v>2</v>
      </c>
      <c r="H3" s="5" t="s">
        <v>0</v>
      </c>
      <c r="I3" s="5" t="s">
        <v>10</v>
      </c>
      <c r="J3" s="5" t="s">
        <v>17</v>
      </c>
      <c r="K3" s="5" t="s">
        <v>18</v>
      </c>
      <c r="L3" s="5" t="s">
        <v>19</v>
      </c>
      <c r="M3" s="5" t="s">
        <v>20</v>
      </c>
      <c r="N3" s="6" t="s">
        <v>7</v>
      </c>
      <c r="O3" s="5" t="s">
        <v>8</v>
      </c>
      <c r="P3" s="5" t="s">
        <v>9</v>
      </c>
      <c r="Q3" s="5" t="s">
        <v>12</v>
      </c>
      <c r="R3" s="5" t="s">
        <v>14</v>
      </c>
      <c r="S3" s="5" t="s">
        <v>13</v>
      </c>
      <c r="T3" s="5" t="s">
        <v>15</v>
      </c>
      <c r="U3" s="5" t="s">
        <v>16</v>
      </c>
    </row>
    <row r="4" spans="1:21" x14ac:dyDescent="0.2">
      <c r="A4" s="8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10"/>
      <c r="O4" s="8"/>
      <c r="P4" s="8"/>
      <c r="Q4" s="9"/>
      <c r="R4" s="8"/>
      <c r="S4" s="8"/>
      <c r="T4" s="8"/>
      <c r="U4" s="8"/>
    </row>
  </sheetData>
  <autoFilter ref="A3:R4" xr:uid="{00000000-0009-0000-0000-000001000000}"/>
  <mergeCells count="1">
    <mergeCell ref="A1:D1"/>
  </mergeCells>
  <phoneticPr fontId="1"/>
  <pageMargins left="0.75" right="0.75" top="1" bottom="1" header="0.51200000000000001" footer="0.5120000000000000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a9fb31-dc86-46e9-9638-185a108a6852">
      <Terms xmlns="http://schemas.microsoft.com/office/infopath/2007/PartnerControls"/>
    </lcf76f155ced4ddcb4097134ff3c332f>
    <TaxCatchAll xmlns="baef6c7d-52e0-4178-b01a-2b509a05c79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320372C1772F4BA2ED6555BC99E7B9" ma:contentTypeVersion="17" ma:contentTypeDescription="新しいドキュメントを作成します。" ma:contentTypeScope="" ma:versionID="39befb452dbc905f9049e06db9bc1fb1">
  <xsd:schema xmlns:xsd="http://www.w3.org/2001/XMLSchema" xmlns:xs="http://www.w3.org/2001/XMLSchema" xmlns:p="http://schemas.microsoft.com/office/2006/metadata/properties" xmlns:ns2="b8a9fb31-dc86-46e9-9638-185a108a6852" xmlns:ns3="baef6c7d-52e0-4178-b01a-2b509a05c795" targetNamespace="http://schemas.microsoft.com/office/2006/metadata/properties" ma:root="true" ma:fieldsID="84ae36714f7b94d13adcd97ca021b308" ns2:_="" ns3:_="">
    <xsd:import namespace="b8a9fb31-dc86-46e9-9638-185a108a6852"/>
    <xsd:import namespace="baef6c7d-52e0-4178-b01a-2b509a05c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9fb31-dc86-46e9-9638-185a108a68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52ce917f-4766-445b-828b-ab93cb3ea5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f6c7d-52e0-4178-b01a-2b509a05c79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d16a48a-8b5a-4a17-b4bb-2db36690200d}" ma:internalName="TaxCatchAll" ma:showField="CatchAllData" ma:web="baef6c7d-52e0-4178-b01a-2b509a05c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0C8AC5-916D-48F7-8E4F-D81B3B36A985}">
  <ds:schemaRefs>
    <ds:schemaRef ds:uri="http://schemas.microsoft.com/office/2006/metadata/properties"/>
    <ds:schemaRef ds:uri="http://schemas.microsoft.com/office/infopath/2007/PartnerControls"/>
    <ds:schemaRef ds:uri="b8a9fb31-dc86-46e9-9638-185a108a6852"/>
    <ds:schemaRef ds:uri="baef6c7d-52e0-4178-b01a-2b509a05c795"/>
  </ds:schemaRefs>
</ds:datastoreItem>
</file>

<file path=customXml/itemProps2.xml><?xml version="1.0" encoding="utf-8"?>
<ds:datastoreItem xmlns:ds="http://schemas.openxmlformats.org/officeDocument/2006/customXml" ds:itemID="{5028B654-7E7A-4CDF-BF75-232D67BCA1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9fb31-dc86-46e9-9638-185a108a6852"/>
    <ds:schemaRef ds:uri="baef6c7d-52e0-4178-b01a-2b509a05c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AEE6E8-DCD6-42CF-B3B0-95445DCEDF7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設定</vt:lpstr>
      <vt:lpstr>Sheet1</vt:lpstr>
      <vt:lpstr>FieldTemplate</vt:lpstr>
      <vt:lpstr>TargetFile</vt:lpstr>
      <vt:lpstr>TargetFolder</vt:lpstr>
    </vt:vector>
  </TitlesOfParts>
  <Company>第一生命情報システム株式会社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FUJ233</dc:creator>
  <cp:lastModifiedBy>Kumar, Parveen</cp:lastModifiedBy>
  <cp:lastPrinted>2011-01-06T07:13:51Z</cp:lastPrinted>
  <dcterms:created xsi:type="dcterms:W3CDTF">2010-12-17T07:44:42Z</dcterms:created>
  <dcterms:modified xsi:type="dcterms:W3CDTF">2026-09-28T03:59:46Z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0x010100C4320372C1772F4BA2ED6555BC99E7B9</vt:lpwstr>
  </property>
</Properties>
</file>