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<sst xmlns="http://schemas.openxmlformats.org/spreadsheetml/2006/main" count="63901" uniqueCount="1316">
  <si>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</si>
  <si>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</si>
  <si>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</si>
  <si>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</si>
  <si>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</si>
  <si>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</si>
  <si>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</si>
  <si>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</si>
  <si>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</si>
  <si>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</si>
  <si>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</si>
  <si>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</si>
  <si>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</si>
  <si>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</si>
  <si>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</si>
  <si>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</si>
  <si>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</si>
  <si>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</si>
  <si>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</si>
  <si>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</si>
  <si>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</si>
  <si>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</si>
  <si>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</si>
  <si>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</si>
  <si>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</si>
  <si>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</si>
  <si>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</si>
  <si>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</si>
  <si>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</si>
  <si>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</si>
  <si>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</si>
  <si>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</si>
  <si>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</si>
  <si>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</si>
  <si>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</si>
  <si>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</si>
  <si>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</si>
  <si>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</si>
  <si>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</si>
  <si>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</si>
  <si>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</si>
  <si>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</si>
  <si>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</si>
  <si>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</si>
  <si>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</si>
  <si>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</si>
  <si>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</si>
  <si>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</si>
  <si>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</si>
  <si>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</si>
  <si>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</si>
  <si>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</si>
  <si>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</si>
  <si>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</si>
  <si>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</si>
  <si>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</si>
  <si>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</si>
  <si>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</si>
  <si>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</si>
  <si>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</si>
  <si>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</si>
  <si>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</si>
  <si>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</si>
  <si>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</si>
  <si>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</si>
  <si>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</si>
  <si>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</si>
  <si>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</si>
  <si>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</si>
  <si>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</si>
  <si>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</si>
  <si>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</si>
  <si>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</si>
  <si>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</si>
  <si>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</si>
  <si>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</si>
  <si>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</si>
  <si>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</si>
  <si>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</si>
  <si>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</si>
  <si>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</si>
  <si>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</si>
  <si>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</si>
  <si>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</si>
  <si>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</si>
  <si>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</si>
  <si>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</si>
  <si>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</si>
  <si>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</si>
  <si>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</si>
  <si>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</si>
  <si>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</si>
  <si>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</si>
  <si>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</si>
  <si>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</si>
  <si>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</si>
  <si>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</si>
  <si>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</si>
  <si>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</si>
  <si>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</si>
  <si>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</si>
  <si>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</si>
  <si>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</si>
  <si>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</si>
  <si>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</si>
  <si>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</si>
  <si>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</si>
  <si>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</si>
  <si>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</si>
  <si>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</si>
  <si>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</si>
  <si>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</si>
  <si>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</si>
  <si>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</si>
  <si>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</si>
  <si>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</si>
  <si>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</si>
  <si>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</si>
  <si>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</si>
  <si>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</si>
  <si>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</si>
  <si>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</si>
  <si>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</si>
  <si>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</si>
  <si>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</si>
  <si>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</si>
  <si>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</si>
  <si>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</si>
  <si>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</si>
  <si>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</si>
  <si>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</si>
  <si>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</si>
  <si>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</si>
  <si>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</si>
  <si>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</si>
  <si>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</si>
  <si>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</si>
  <si>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</si>
  <si>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</si>
  <si>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</si>
  <si>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</si>
  <si>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</si>
  <si>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</si>
  <si>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</si>
  <si>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</si>
  <si>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</si>
  <si>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</si>
  <si>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</si>
  <si>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</si>
  <si>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</si>
  <si>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</si>
  <si>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</si>
  <si>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</si>
  <si>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</si>
  <si>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</si>
  <si>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</si>
  <si>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</si>
  <si>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</si>
  <si>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</si>
  <si>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</si>
  <si>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</si>
  <si>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</si>
  <si>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</si>
  <si>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</si>
  <si>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</si>
  <si>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</si>
  <si>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</si>
  <si>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</si>
  <si>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</si>
  <si>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</si>
  <si>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</si>
  <si>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</si>
  <si>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</si>
  <si>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</si>
  <si>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</si>
  <si>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</si>
  <si>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</si>
  <si>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</si>
  <si>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</si>
  <si>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</si>
  <si>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</si>
  <si>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</si>
  <si>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</si>
  <si>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</si>
  <si>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</si>
  <si>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</si>
  <si>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</si>
  <si>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</si>
  <si>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</si>
  <si>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</si>
  <si>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</si>
  <si>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</si>
  <si>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</si>
  <si>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</si>
  <si>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</si>
  <si>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</si>
  <si>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</si>
  <si>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</si>
  <si>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</si>
  <si>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</si>
  <si>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</si>
  <si>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</si>
  <si>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</si>
  <si>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</si>
  <si>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</si>
  <si>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</si>
  <si>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</si>
  <si>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</si>
  <si>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</si>
  <si>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</si>
  <si>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</si>
  <si>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</si>
  <si>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</si>
  <si>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</si>
  <si>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</si>
  <si>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</si>
  <si>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</si>
  <si>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</si>
  <si>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</si>
  <si>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</si>
  <si>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</si>
  <si>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</si>
  <si>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</si>
  <si>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</si>
  <si>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</si>
  <si>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</si>
  <si>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</si>
  <si>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</si>
  <si>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</si>
  <si>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</si>
  <si>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</si>
  <si>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</si>
  <si>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</si>
  <si>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</si>
  <si>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</si>
  <si>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</si>
  <si>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</si>
  <si>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</si>
  <si>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</si>
  <si>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</si>
  <si>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</si>
  <si>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</si>
  <si>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</si>
  <si>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</si>
  <si>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</si>
  <si>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</si>
  <si>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</si>
  <si>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</si>
  <si>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</si>
  <si>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</si>
  <si>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</si>
  <si>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</si>
  <si>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</si>
  <si>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</si>
  <si>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</si>
  <si>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</si>
  <si>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</si>
  <si>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</si>
  <si>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</si>
  <si>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</si>
  <si>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</si>
  <si>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</si>
  <si>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</si>
  <si>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</si>
  <si>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</si>
  <si>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</si>
  <si>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</si>
  <si>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</si>
  <si>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</si>
  <si>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</si>
  <si>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</si>
  <si>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</si>
  <si>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</si>
  <si>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</si>
  <si>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</si>
  <si>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</si>
  <si>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</si>
  <si>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</si>
  <si>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</si>
  <si>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</si>
  <si>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</si>
  <si>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</si>
  <si>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</si>
  <si>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</si>
  <si>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</si>
  <si>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</si>
  <si>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</si>
  <si>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</si>
  <si>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</si>
  <si>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</si>
  <si>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</si>
  <si>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</si>
  <si>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</si>
  <si>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</si>
  <si>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</si>
  <si>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</si>
  <si>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</si>
  <si>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</si>
  <si>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</si>
  <si>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</si>
  <si>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</si>
  <si>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</si>
  <si>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</si>
  <si>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</si>
  <si>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</si>
  <si>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</si>
  <si>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</si>
  <si>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</si>
  <si>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</si>
  <si>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</si>
  <si>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</si>
  <si>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</si>
  <si>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</si>
  <si>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</si>
  <si>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</si>
  <si>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</si>
  <si>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</si>
  <si>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</si>
  <si>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</si>
  <si>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</si>
  <si>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</si>
  <si>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</si>
  <si>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</si>
  <si>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</si>
  <si>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</si>
  <si>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</si>
  <si>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</si>
  <si>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</si>
  <si>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</si>
  <si>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</si>
  <si>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</si>
  <si>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</si>
  <si>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</si>
  <si>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</si>
  <si>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</si>
  <si>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</si>
  <si>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</si>
  <si>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</si>
  <si>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</si>
  <si>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</si>
  <si>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</si>
  <si>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</si>
  <si>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</si>
  <si>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</si>
  <si>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</si>
  <si>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</si>
  <si>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</si>
  <si>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</si>
  <si>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</si>
  <si>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</si>
  <si>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</si>
  <si>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</si>
  <si>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</si>
  <si>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</si>
  <si>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</si>
  <si>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</si>
  <si>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</si>
  <si>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</si>
  <si>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</si>
  <si>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</si>
  <si>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</si>
  <si>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</si>
  <si>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</si>
  <si>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</si>
  <si>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</si>
  <si>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</si>
  <si>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</si>
  <si>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</si>
  <si>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</si>
  <si>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</si>
  <si>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</si>
  <si>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</si>
  <si>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</si>
  <si>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</si>
  <si>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</si>
  <si>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</si>
  <si>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</si>
  <si>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</si>
  <si>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</si>
  <si>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</si>
  <si>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</si>
  <si>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</si>
  <si>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</si>
  <si>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</si>
  <si>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</si>
  <si>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</si>
  <si>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</si>
  <si>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</si>
  <si>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</si>
  <si>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</si>
  <si>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</si>
  <si>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</si>
  <si>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</si>
  <si>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</si>
  <si>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</si>
  <si>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</si>
  <si>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</si>
  <si>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</si>
  <si>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</si>
  <si>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</si>
  <si>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</si>
  <si>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</si>
  <si>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</si>
  <si>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</si>
  <si>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</si>
  <si>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</si>
  <si>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</si>
  <si>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</si>
  <si>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</si>
  <si>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</si>
  <si>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</si>
  <si>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</si>
  <si>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</si>
  <si>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</si>
  <si>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</si>
  <si>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</si>
  <si>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</si>
  <si>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</si>
  <si>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</si>
  <si>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</si>
  <si>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</si>
  <si>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</si>
  <si>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</si>
  <si>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</si>
  <si>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</si>
  <si>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</si>
  <si>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</si>
  <si>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</si>
  <si>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</si>
  <si>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</si>
  <si>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</si>
  <si>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</si>
  <si>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</si>
  <si>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</si>
  <si>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</si>
  <si>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</si>
  <si>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</si>
  <si>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</si>
  <si>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</si>
  <si>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</si>
  <si>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</si>
  <si>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</si>
  <si>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</si>
  <si>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</si>
  <si>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</si>
  <si>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</si>
  <si>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</si>
  <si>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</si>
  <si>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</si>
  <si>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</si>
  <si>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</si>
  <si>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</si>
  <si>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</si>
  <si>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</si>
  <si>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</si>
  <si>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</si>
  <si>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</si>
  <si>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</si>
  <si>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</si>
  <si>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</si>
  <si>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</si>
  <si>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</si>
  <si>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</si>
  <si>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</si>
  <si>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</si>
  <si>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</si>
  <si>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</si>
  <si>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</si>
  <si>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</si>
  <si>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</si>
  <si>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</si>
  <si>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</si>
  <si>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</si>
  <si>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</si>
  <si>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</si>
  <si>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</si>
  <si>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</si>
  <si>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</si>
  <si>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</si>
  <si>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</si>
  <si>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</si>
  <si>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</si>
  <si>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</si>
  <si>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</si>
  <si>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</si>
  <si>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</si>
  <si>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</si>
  <si>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</si>
  <si>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</si>
  <si>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</si>
  <si>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</si>
  <si>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</si>
  <si>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</si>
  <si>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</si>
  <si>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</si>
  <si>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</si>
  <si>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</si>
  <si>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</si>
  <si>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</si>
  <si>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</si>
  <si>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</si>
  <si>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</si>
  <si>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</si>
  <si>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</si>
  <si>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</si>
  <si>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</si>
  <si>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</si>
  <si>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</si>
  <si>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</si>
  <si>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</si>
  <si>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</si>
  <si>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</si>
  <si>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</si>
  <si>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</si>
  <si>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</si>
  <si>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</si>
  <si>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</si>
  <si>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</si>
  <si>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</si>
  <si>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</si>
  <si>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</si>
  <si>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</si>
  <si>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</si>
  <si>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</si>
  <si>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</si>
  <si>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</si>
  <si>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</si>
  <si>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</si>
  <si>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</si>
  <si>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</si>
  <si>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</si>
  <si>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</si>
  <si>
    <t>18985</t>
  </si>
  <si>
    <t>226</t>
  </si>
  <si>
    <t>2025-01-22 13:51:19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</si>
  <si>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</si>
  <si>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</si>
  <si>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</si>
  <si>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</si>
  <si>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</si>
  <si>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</si>
  <si>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</si>
  <si>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</si>
  <si>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</si>
  <si>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</si>
  <si>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</si>
  <si>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</si>
  <si>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</si>
  <si>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</si>
  <si>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</si>
  <si>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</si>
  <si>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</si>
  <si>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</si>
  <si>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</si>
  <si>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</si>
  <si>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</si>
  <si>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</si>
  <si>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</si>
  <si>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</si>
  <si>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</si>
  <si>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</si>
  <si>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</si>
  <si>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</si>
  <si>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</si>
  <si>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</si>
  <si>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</si>
  <si>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</si>
  <si>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</si>
  <si>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</si>
  <si>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</si>
  <si>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</si>
  <si>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</si>
  <si>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</si>
  <si>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</si>
  <si>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</si>
  <si>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</si>
  <si>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</si>
  <si>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</si>
  <si>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</si>
  <si>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</si>
  <si>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</si>
  <si>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</si>
  <si>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</si>
  <si>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</si>
  <si>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</si>
  <si>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</si>
  <si>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</si>
  <si>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</si>
  <si>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</si>
  <si>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</si>
  <si>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</si>
  <si>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</si>
  <si>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</si>
  <si>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</si>
  <si>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</si>
  <si>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</si>
  <si>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</si>
  <si>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</si>
  <si>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</si>
  <si>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</si>
  <si>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</si>
  <si>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</si>
  <si>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</si>
  <si>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</si>
  <si>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</si>
  <si>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</si>
  <si>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51645</t>
  </si>
  <si>
    <t>19557</t>
  </si>
  <si>
    <t>37612</t>
  </si>
  <si>
    <t>1601</t>
  </si>
  <si>
    <t>TEST-ABC-0125-1-00052</t>
  </si>
  <si>
    <t>51646</t>
  </si>
  <si>
    <t>19558</t>
  </si>
  <si>
    <t>37616</t>
  </si>
  <si>
    <t>51647</t>
  </si>
  <si>
    <t>19559</t>
  </si>
  <si>
    <t>37617</t>
  </si>
  <si>
    <t>51648</t>
  </si>
  <si>
    <t>19560</t>
  </si>
  <si>
    <t>37621</t>
  </si>
  <si>
    <t>51649</t>
  </si>
  <si>
    <t>19561</t>
  </si>
  <si>
    <t>37622</t>
  </si>
  <si>
    <t>51650</t>
  </si>
  <si>
    <t>19562</t>
  </si>
  <si>
    <t>37623</t>
  </si>
  <si>
    <t>51651</t>
  </si>
  <si>
    <t>19563</t>
  </si>
  <si>
    <t>37624</t>
  </si>
  <si>
    <t>51652</t>
  </si>
  <si>
    <t>19564</t>
  </si>
  <si>
    <t>37625</t>
  </si>
  <si>
    <t>51653</t>
  </si>
  <si>
    <t>19565</t>
  </si>
  <si>
    <t>37626</t>
  </si>
  <si>
    <t>51654</t>
  </si>
  <si>
    <t>19566</t>
  </si>
  <si>
    <t>37627</t>
  </si>
  <si>
    <t>51655</t>
  </si>
  <si>
    <t>19567</t>
  </si>
  <si>
    <t>37628</t>
  </si>
  <si>
    <t>51656</t>
  </si>
  <si>
    <t>19568</t>
  </si>
  <si>
    <t>37629</t>
  </si>
  <si>
    <t>51657</t>
  </si>
  <si>
    <t>19569</t>
  </si>
  <si>
    <t>37632</t>
  </si>
  <si>
    <t>51658</t>
  </si>
  <si>
    <t>19570</t>
  </si>
  <si>
    <t>37636</t>
  </si>
  <si>
    <t>51659</t>
  </si>
  <si>
    <t>19571</t>
  </si>
  <si>
    <t>37639</t>
  </si>
  <si>
    <t>51660</t>
  </si>
  <si>
    <t>19572</t>
  </si>
  <si>
    <t>37642</t>
  </si>
  <si>
    <t>51661</t>
  </si>
  <si>
    <t>19573</t>
  </si>
  <si>
    <t>37644</t>
  </si>
  <si>
    <t>51662</t>
  </si>
  <si>
    <t>19574</t>
  </si>
  <si>
    <t>37645</t>
  </si>
  <si>
    <t>51663</t>
  </si>
  <si>
    <t>19575</t>
  </si>
  <si>
    <t>37646</t>
  </si>
  <si>
    <t>51664</t>
  </si>
  <si>
    <t>19576</t>
  </si>
  <si>
    <t>37647</t>
  </si>
  <si>
    <t>51665</t>
  </si>
  <si>
    <t>19577</t>
  </si>
  <si>
    <t>37648</t>
  </si>
  <si>
    <t>51666</t>
  </si>
  <si>
    <t>19578</t>
  </si>
  <si>
    <t>37649</t>
  </si>
  <si>
    <t>51667</t>
  </si>
  <si>
    <t>19579</t>
  </si>
  <si>
    <t>37650</t>
  </si>
  <si>
    <t>Minimum AED 100,000 per member
Out-patient: 20% coinsurance per visit
Any type of organ transplantation is covered</t>
  </si>
  <si>
    <t>51668</t>
  </si>
  <si>
    <t>19580</t>
  </si>
  <si>
    <t>37651</t>
  </si>
  <si>
    <t>51669</t>
  </si>
  <si>
    <t>19581</t>
  </si>
  <si>
    <t>37652</t>
  </si>
  <si>
    <t>51670</t>
  </si>
  <si>
    <t>19582</t>
  </si>
  <si>
    <t>37653</t>
  </si>
  <si>
    <t>51671</t>
  </si>
  <si>
    <t>19583</t>
  </si>
  <si>
    <t>37654</t>
  </si>
  <si>
    <t>51672</t>
  </si>
  <si>
    <t>19584</t>
  </si>
  <si>
    <t>37655</t>
  </si>
  <si>
    <t>51673</t>
  </si>
  <si>
    <t>19585</t>
  </si>
  <si>
    <t>37660</t>
  </si>
  <si>
    <t>51674</t>
  </si>
  <si>
    <t>Dental Benefit</t>
  </si>
  <si>
    <t>19586</t>
  </si>
  <si>
    <t>37661</t>
  </si>
  <si>
    <t>500</t>
  </si>
  <si>
    <t>amount</t>
  </si>
  <si>
    <t>Covered upto AED 500</t>
  </si>
  <si>
    <t>51675</t>
  </si>
  <si>
    <t>Dental Co-pay</t>
  </si>
  <si>
    <t>19587</t>
  </si>
  <si>
    <t>37667</t>
  </si>
  <si>
    <t>30% co pay</t>
  </si>
  <si>
    <t>Dental treatment Copay</t>
  </si>
  <si>
    <t>51676</t>
  </si>
  <si>
    <t>19592</t>
  </si>
  <si>
    <t>37682</t>
  </si>
  <si>
    <t>51677</t>
  </si>
  <si>
    <t>19593</t>
  </si>
  <si>
    <t>37683</t>
  </si>
  <si>
    <t>51678</t>
  </si>
  <si>
    <t>19594</t>
  </si>
  <si>
    <t>37684</t>
  </si>
  <si>
    <t>51679</t>
  </si>
  <si>
    <t>19595</t>
  </si>
  <si>
    <t>37685</t>
  </si>
  <si>
    <t>51680</t>
  </si>
  <si>
    <t>Dialysis</t>
  </si>
  <si>
    <t>19597</t>
  </si>
  <si>
    <t>37688</t>
  </si>
  <si>
    <t>60000</t>
  </si>
  <si>
    <t>Covered upto AED 60,000</t>
  </si>
  <si>
    <t>51681</t>
  </si>
  <si>
    <t>Virtual consultation</t>
  </si>
  <si>
    <t>19599</t>
  </si>
  <si>
    <t>37695</t>
  </si>
  <si>
    <t>Covered
20% coinsurance payable by the
insured per visit
No coinsurance if a follow-up visit
made within seven days</t>
  </si>
  <si>
    <t>51682</t>
  </si>
  <si>
    <t>Disease Management Programme</t>
  </si>
  <si>
    <t>19600</t>
  </si>
  <si>
    <t>37696</t>
  </si>
  <si>
    <t xml:space="preserve">Covered
</t>
  </si>
  <si>
    <t>51683</t>
  </si>
  <si>
    <t>Mental Health</t>
  </si>
  <si>
    <t>19601</t>
  </si>
  <si>
    <t>37697</t>
  </si>
  <si>
    <t xml:space="preserve">Outpatient counselling covered up to 800 per member. 
30% coinsurance </t>
  </si>
  <si>
    <t>55426</t>
  </si>
  <si>
    <t>22214</t>
  </si>
  <si>
    <t>42724</t>
  </si>
  <si>
    <t>1698</t>
  </si>
  <si>
    <t>TEST-ABC-0125-1-0119</t>
  </si>
  <si>
    <t>55427</t>
  </si>
  <si>
    <t>22215</t>
  </si>
  <si>
    <t>42728</t>
  </si>
  <si>
    <t>55428</t>
  </si>
  <si>
    <t>22216</t>
  </si>
  <si>
    <t>42729</t>
  </si>
  <si>
    <t>55429</t>
  </si>
  <si>
    <t>22217</t>
  </si>
  <si>
    <t>42733</t>
  </si>
  <si>
    <t>55430</t>
  </si>
  <si>
    <t>22218</t>
  </si>
  <si>
    <t>42734</t>
  </si>
  <si>
    <t>55431</t>
  </si>
  <si>
    <t>22219</t>
  </si>
  <si>
    <t>42735</t>
  </si>
  <si>
    <t>55432</t>
  </si>
  <si>
    <t>22220</t>
  </si>
  <si>
    <t>42736</t>
  </si>
  <si>
    <t>55433</t>
  </si>
  <si>
    <t>22221</t>
  </si>
  <si>
    <t>42737</t>
  </si>
  <si>
    <t>55434</t>
  </si>
  <si>
    <t>22222</t>
  </si>
  <si>
    <t>42738</t>
  </si>
  <si>
    <t>55435</t>
  </si>
  <si>
    <t>22223</t>
  </si>
  <si>
    <t>42739</t>
  </si>
  <si>
    <t>55436</t>
  </si>
  <si>
    <t>22224</t>
  </si>
  <si>
    <t>42740</t>
  </si>
  <si>
    <t>55437</t>
  </si>
  <si>
    <t>22225</t>
  </si>
  <si>
    <t>42741</t>
  </si>
  <si>
    <t>55438</t>
  </si>
  <si>
    <t>22226</t>
  </si>
  <si>
    <t>42744</t>
  </si>
  <si>
    <t>55439</t>
  </si>
  <si>
    <t>22227</t>
  </si>
  <si>
    <t>42748</t>
  </si>
  <si>
    <t>55440</t>
  </si>
  <si>
    <t>22228</t>
  </si>
  <si>
    <t>42751</t>
  </si>
  <si>
    <t>55441</t>
  </si>
  <si>
    <t>22229</t>
  </si>
  <si>
    <t>42754</t>
  </si>
  <si>
    <t>55442</t>
  </si>
  <si>
    <t>Essential vaccinations for Children and Adults</t>
  </si>
  <si>
    <t>22230</t>
  </si>
  <si>
    <t>42756</t>
  </si>
  <si>
    <t>55443</t>
  </si>
  <si>
    <t>22231</t>
  </si>
  <si>
    <t>42757</t>
  </si>
  <si>
    <t>55444</t>
  </si>
  <si>
    <t>22232</t>
  </si>
  <si>
    <t>42758</t>
  </si>
  <si>
    <t>55445</t>
  </si>
  <si>
    <t>22233</t>
  </si>
  <si>
    <t>42759</t>
  </si>
  <si>
    <t>55446</t>
  </si>
  <si>
    <t>22234</t>
  </si>
  <si>
    <t>42760</t>
  </si>
  <si>
    <t>55447</t>
  </si>
  <si>
    <t>22235</t>
  </si>
  <si>
    <t>42761</t>
  </si>
  <si>
    <t>55448</t>
  </si>
  <si>
    <t>22236</t>
  </si>
  <si>
    <t>42762</t>
  </si>
  <si>
    <t>55449</t>
  </si>
  <si>
    <t>22237</t>
  </si>
  <si>
    <t>42763</t>
  </si>
  <si>
    <t>55450</t>
  </si>
  <si>
    <t>22238</t>
  </si>
  <si>
    <t>42764</t>
  </si>
  <si>
    <t>55451</t>
  </si>
  <si>
    <t>22239</t>
  </si>
  <si>
    <t>42765</t>
  </si>
  <si>
    <t>55452</t>
  </si>
  <si>
    <t>22240</t>
  </si>
  <si>
    <t>42766</t>
  </si>
  <si>
    <t>55453</t>
  </si>
  <si>
    <t>22241</t>
  </si>
  <si>
    <t>42767</t>
  </si>
  <si>
    <t>55454</t>
  </si>
  <si>
    <t>22242</t>
  </si>
  <si>
    <t>42772</t>
  </si>
  <si>
    <t>55455</t>
  </si>
  <si>
    <t>22243</t>
  </si>
  <si>
    <t>42773</t>
  </si>
  <si>
    <t>Dental Benefit
Dental consultation, extraction, fillings, root canal treatment, scaling, x-rays, antibiotics and prophylaxis</t>
  </si>
  <si>
    <t>Covered up to AED 500</t>
  </si>
  <si>
    <t>55456</t>
  </si>
  <si>
    <t>22244</t>
  </si>
  <si>
    <t>42779</t>
  </si>
  <si>
    <t>55457</t>
  </si>
  <si>
    <t>22249</t>
  </si>
  <si>
    <t>42794</t>
  </si>
  <si>
    <t>55458</t>
  </si>
  <si>
    <t>22250</t>
  </si>
  <si>
    <t>42795</t>
  </si>
  <si>
    <t>55459</t>
  </si>
  <si>
    <t>22251</t>
  </si>
  <si>
    <t>42796</t>
  </si>
  <si>
    <t>55460</t>
  </si>
  <si>
    <t>22252</t>
  </si>
  <si>
    <t>42797</t>
  </si>
  <si>
    <t>55461</t>
  </si>
  <si>
    <t>22254</t>
  </si>
  <si>
    <t>42800</t>
  </si>
  <si>
    <t>Covered
Minimum AED 60,000 per member
Out-patient: 20% coinsurance per visit</t>
  </si>
  <si>
    <t>55462</t>
  </si>
  <si>
    <t>22256</t>
  </si>
  <si>
    <t>42805</t>
  </si>
  <si>
    <t>55463</t>
  </si>
  <si>
    <t>22257</t>
  </si>
  <si>
    <t>42806</t>
  </si>
  <si>
    <t>55464</t>
  </si>
  <si>
    <t>22258</t>
  </si>
  <si>
    <t>42807</t>
  </si>
  <si>
    <t>55465</t>
  </si>
  <si>
    <t>1699</t>
  </si>
  <si>
    <t>TEST-ABC-0125-1-0120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</si>
  <si>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</si>
  <si>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</si>
  <si>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</si>
  <si>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</si>
  <si>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</si>
  <si>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</si>
  <si>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</si>
  <si>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</si>
  <si>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</si>
  <si>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</si>
  <si>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</si>
  <si>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</si>
  <si>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</si>
  <si>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</si>
  <si>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</si>
  <si>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</si>
  <si>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</si>
  <si>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</si>
  <si>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</si>
  <si>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</si>
  <si>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</si>
  <si>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</si>
  <si>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</si>
  <si>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</si>
  <si>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</si>
  <si>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</si>
  <si>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</si>
  <si>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</si>
  <si>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</si>
  <si>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</si>
  <si>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</si>
  <si>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</si>
  <si>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</si>
  <si>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</si>
  <si>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</si>
  <si>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</si>
  <si>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</si>
  <si>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</si>
  <si>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</si>
  <si>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1700</t>
  </si>
  <si>
    <t>TEST-ABC-0125-1-0121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</si>
  <si>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</si>
  <si>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</si>
  <si>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</si>
  <si>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</si>
  <si>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</si>
  <si>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</si>
  <si>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</si>
  <si>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</si>
  <si>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</si>
  <si>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</si>
  <si>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</si>
  <si>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</si>
  <si>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</si>
  <si>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</si>
  <si>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</si>
  <si>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</si>
  <si>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</si>
  <si>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</si>
  <si>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</si>
  <si>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</si>
  <si>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</si>
  <si>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</si>
  <si>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</si>
  <si>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</si>
  <si>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</si>
  <si>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</si>
  <si>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</si>
  <si>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</si>
  <si>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</si>
  <si>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</si>
  <si>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</si>
  <si>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</si>
  <si>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</si>
  <si>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</si>
  <si>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</si>
  <si>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</si>
  <si>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</si>
  <si>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</si>
  <si>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</si>
  <si>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1701</t>
  </si>
  <si>
    <t>TEST-ABC-0125-1-0122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</si>
  <si>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</si>
  <si>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</si>
  <si>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</si>
  <si>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</si>
  <si>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</si>
  <si>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</si>
  <si>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</si>
  <si>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</si>
  <si>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</si>
  <si>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</si>
  <si>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</si>
  <si>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</si>
  <si>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</si>
  <si>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</si>
  <si>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</si>
  <si>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</si>
  <si>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</si>
  <si>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</si>
  <si>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</si>
  <si>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</si>
  <si>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</si>
  <si>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</si>
  <si>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</si>
  <si>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</si>
  <si>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</si>
  <si>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</si>
  <si>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</si>
  <si>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</si>
  <si>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</si>
  <si>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</si>
  <si>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</si>
  <si>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</si>
  <si>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</si>
  <si>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</si>
  <si>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</si>
  <si>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</si>
  <si>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</si>
  <si>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</si>
  <si>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</si>
  <si>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1702</t>
  </si>
  <si>
    <t>TEST-ABC-0125-1-0123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</si>
  <si>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</si>
  <si>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</si>
  <si>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</si>
  <si>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</si>
  <si>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</si>
  <si>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</si>
  <si>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</si>
  <si>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</si>
  <si>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</si>
  <si>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</si>
  <si>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</si>
  <si>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</si>
  <si>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</si>
  <si>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</si>
  <si>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</si>
  <si>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</si>
  <si>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</si>
  <si>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</si>
  <si>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</si>
  <si>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</si>
  <si>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</si>
  <si>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</si>
  <si>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</si>
  <si>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</si>
  <si>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</si>
  <si>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</si>
  <si>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</si>
  <si>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</si>
  <si>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</si>
  <si>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</si>
  <si>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</si>
  <si>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</si>
  <si>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</si>
  <si>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</si>
  <si>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</si>
  <si>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</si>
  <si>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</si>
  <si>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</si>
  <si>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</si>
  <si>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1703</t>
  </si>
  <si>
    <t>TEST-ABC-0125-1-0124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</si>
  <si>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</si>
  <si>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</si>
  <si>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</si>
  <si>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</si>
  <si>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</si>
  <si>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</si>
  <si>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</si>
  <si>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</si>
  <si>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</si>
  <si>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</si>
  <si>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</si>
  <si>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</si>
  <si>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</si>
  <si>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</si>
  <si>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</si>
  <si>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</si>
  <si>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</si>
  <si>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</si>
  <si>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</si>
  <si>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</si>
  <si>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</si>
  <si>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</si>
  <si>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</si>
  <si>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</si>
  <si>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</si>
  <si>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</si>
  <si>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</si>
  <si>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</si>
  <si>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</si>
  <si>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</si>
  <si>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</si>
  <si>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</si>
  <si>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</si>
  <si>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</si>
  <si>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</si>
  <si>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</si>
  <si>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</si>
  <si>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</si>
  <si>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55706</t>
  </si>
  <si>
    <t>1705</t>
  </si>
  <si>
    <t>TEST-ABC-0125-1-0126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</si>
  <si>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</si>
  <si>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</si>
  <si>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</si>
  <si>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</si>
  <si>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</si>
  <si>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</si>
  <si>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</si>
  <si>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</si>
  <si>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</si>
  <si>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</si>
  <si>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</si>
  <si>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</si>
  <si>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</si>
  <si>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</si>
  <si>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</si>
  <si>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</si>
  <si>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</si>
  <si>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</si>
  <si>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</si>
  <si>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</si>
  <si>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</si>
  <si>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</si>
  <si>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</si>
  <si>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</si>
  <si>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</si>
  <si>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</si>
  <si>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</si>
  <si>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</si>
  <si>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</si>
  <si>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</si>
  <si>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</si>
  <si>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</si>
  <si>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</si>
  <si>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</si>
  <si>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</si>
  <si>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</si>
  <si>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</si>
  <si>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</si>
  <si>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</si>
  <si>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1706</t>
  </si>
  <si>
    <t>TEST-ABC-0125-1-0127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</si>
  <si>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</si>
  <si>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</si>
  <si>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</si>
  <si>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</si>
  <si>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</si>
  <si>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</si>
  <si>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</si>
  <si>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</si>
  <si>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</si>
  <si>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</si>
  <si>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</si>
  <si>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</si>
  <si>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</si>
  <si>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</si>
  <si>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</si>
  <si>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</si>
  <si>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</si>
  <si>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</si>
  <si>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</si>
  <si>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</si>
  <si>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</si>
  <si>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</si>
  <si>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</si>
  <si>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</si>
  <si>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</si>
  <si>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</si>
  <si>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</si>
  <si>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</si>
  <si>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</si>
  <si>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</si>
  <si>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</si>
  <si>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</si>
  <si>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</si>
  <si>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</si>
  <si>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</si>
  <si>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</si>
  <si>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</si>
  <si>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</si>
  <si>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</si>
  <si>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1707</t>
  </si>
  <si>
    <t>TEST-ABC-0125-1-0128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</si>
  <si>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</si>
  <si>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</si>
  <si>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</si>
  <si>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</si>
  <si>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</si>
  <si>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</si>
  <si>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</si>
  <si>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</si>
  <si>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</si>
  <si>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</si>
  <si>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</si>
  <si>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</si>
  <si>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</si>
  <si>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</si>
  <si>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</si>
  <si>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</si>
  <si>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</si>
  <si>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</si>
  <si>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</si>
  <si>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</si>
  <si>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</si>
  <si>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</si>
  <si>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</si>
  <si>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</si>
  <si>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</si>
  <si>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</si>
  <si>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</si>
  <si>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</si>
  <si>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</si>
  <si>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</si>
  <si>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</si>
  <si>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</si>
  <si>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</si>
  <si>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55818</t>
  </si>
  <si>
    <t>55819</t>
  </si>
  <si>
    <t>55820</t>
  </si>
  <si>
    <t>55821</t>
  </si>
  <si>
    <t>55822</t>
  </si>
  <si>
    <t>56095</t>
  </si>
  <si>
    <t>1715</t>
  </si>
  <si>
    <t>TEST-ABC-0125-1-0136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</si>
  <si>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</si>
  <si>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</si>
  <si>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</si>
  <si>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</si>
  <si>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</si>
  <si>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</si>
  <si>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</si>
  <si>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</si>
  <si>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</si>
  <si>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</si>
  <si>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</si>
  <si>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</si>
  <si>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</si>
  <si>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</si>
  <si>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</si>
  <si>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</si>
  <si>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</si>
  <si>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</si>
  <si>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</si>
  <si>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</si>
  <si>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</si>
  <si>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</si>
  <si>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</si>
  <si>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</si>
  <si>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</si>
  <si>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</si>
  <si>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</si>
  <si>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</si>
  <si>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</si>
  <si>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</si>
  <si>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</si>
  <si>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</si>
  <si>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</si>
  <si>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</si>
  <si>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</si>
  <si>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</si>
  <si>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</si>
  <si>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</si>
  <si>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56173</t>
  </si>
  <si>
    <t>1717</t>
  </si>
  <si>
    <t>TEST-ABC-0125-1-0138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</si>
  <si>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</si>
  <si>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</si>
  <si>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</si>
  <si>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</si>
  <si>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</si>
  <si>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</si>
  <si>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</si>
  <si>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</si>
  <si>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</si>
  <si>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</si>
  <si>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</si>
  <si>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</si>
  <si>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</si>
  <si>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</si>
  <si>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</si>
  <si>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</si>
  <si>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</si>
  <si>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</si>
  <si>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</si>
  <si>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</si>
  <si>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</si>
  <si>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</si>
  <si>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</si>
  <si>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</si>
  <si>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</si>
  <si>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</si>
  <si>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</si>
  <si>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</si>
  <si>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</si>
  <si>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</si>
  <si>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</si>
  <si>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</si>
  <si>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</si>
  <si>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</si>
  <si>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</si>
  <si>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</si>
  <si>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</si>
  <si>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</si>
  <si>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56290</t>
  </si>
  <si>
    <t>1720</t>
  </si>
  <si>
    <t>TEST-ABC-0225-1-000001</t>
  </si>
  <si>
    <t>56291</t>
  </si>
  <si>
    <t>56292</t>
  </si>
  <si>
    <t>56293</t>
  </si>
  <si>
    <t>56294</t>
  </si>
  <si>
    <t>56295</t>
  </si>
  <si>
    <t>56296</t>
  </si>
  <si>
    <t>56297</t>
  </si>
  <si>
    <t>56298</t>
  </si>
  <si>
    <t>56299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</si>
  <si>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</si>
  <si>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</si>
  <si>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</si>
  <si>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</si>
  <si>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</si>
  <si>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</si>
  <si>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</si>
  <si>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</si>
  <si>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</si>
  <si>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</si>
  <si>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</si>
  <si>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</si>
  <si>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</si>
  <si>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</si>
  <si>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</si>
  <si>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</si>
  <si>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</si>
  <si>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</si>
  <si>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</si>
  <si>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</si>
  <si>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</si>
  <si>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</si>
  <si>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56322</t>
  </si>
  <si>
    <t>56323</t>
  </si>
  <si>
    <t>56324</t>
  </si>
  <si>
    <t>56325</t>
  </si>
  <si>
    <t>56326</t>
  </si>
  <si>
    <t>56327</t>
  </si>
  <si>
    <t>56328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</si>
</sst>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532</v>
      </c>
      <c r="B2" s="83" t="s">
        <v>533</v>
      </c>
      <c r="C2" s="83" t="s">
        <v>308</v>
      </c>
      <c r="D2" s="28" t="s">
        <v>309</v>
      </c>
      <c r="E2" s="84" t="s">
        <v>17</v>
      </c>
      <c r="F2" s="4" t="s">
        <v>18</v>
      </c>
      <c r="G2" s="4"/>
      <c r="H2" s="4" t="s">
        <v>281</v>
      </c>
      <c r="I2" s="4" t="s">
        <v>282</v>
      </c>
      <c r="J2" s="4"/>
      <c r="K2" s="4"/>
      <c r="L2" s="4" t="s">
        <v>310</v>
      </c>
      <c r="M2" s="4" t="s">
        <v>534</v>
      </c>
      <c r="N2" s="4" t="s">
        <v>534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535</v>
      </c>
      <c r="B3" s="83" t="s">
        <v>533</v>
      </c>
      <c r="C3" s="83" t="s">
        <v>311</v>
      </c>
      <c r="D3" s="28" t="s">
        <v>312</v>
      </c>
      <c r="E3" s="84" t="s">
        <v>17</v>
      </c>
      <c r="F3" s="4" t="s">
        <v>18</v>
      </c>
      <c r="G3" s="4"/>
      <c r="H3" s="4" t="s">
        <v>283</v>
      </c>
      <c r="I3" s="4" t="s">
        <v>282</v>
      </c>
      <c r="J3" s="4"/>
      <c r="K3" s="4"/>
      <c r="L3" s="4" t="s">
        <v>310</v>
      </c>
      <c r="M3" s="4" t="s">
        <v>534</v>
      </c>
      <c r="N3" s="4" t="s">
        <v>534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536</v>
      </c>
      <c r="B4" s="83" t="s">
        <v>533</v>
      </c>
      <c r="C4" s="83" t="s">
        <v>313</v>
      </c>
      <c r="D4" s="28" t="s">
        <v>314</v>
      </c>
      <c r="E4" s="84" t="s">
        <v>17</v>
      </c>
      <c r="F4" s="4" t="s">
        <v>18</v>
      </c>
      <c r="G4" s="4"/>
      <c r="H4" s="4" t="s">
        <v>284</v>
      </c>
      <c r="I4" s="4" t="s">
        <v>282</v>
      </c>
      <c r="J4" s="4"/>
      <c r="K4" s="4"/>
      <c r="L4" s="4" t="s">
        <v>310</v>
      </c>
      <c r="M4" s="4" t="s">
        <v>534</v>
      </c>
      <c r="N4" s="4" t="s">
        <v>534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537</v>
      </c>
      <c r="B5" s="83" t="s">
        <v>533</v>
      </c>
      <c r="C5" s="83" t="s">
        <v>315</v>
      </c>
      <c r="D5" s="28" t="s">
        <v>316</v>
      </c>
      <c r="E5" s="84" t="s">
        <v>17</v>
      </c>
      <c r="F5" s="4" t="s">
        <v>18</v>
      </c>
      <c r="G5" s="4"/>
      <c r="H5" s="4" t="s">
        <v>285</v>
      </c>
      <c r="I5" s="4" t="s">
        <v>282</v>
      </c>
      <c r="J5" s="4"/>
      <c r="K5" s="4"/>
      <c r="L5" s="4" t="s">
        <v>310</v>
      </c>
      <c r="M5" s="4" t="s">
        <v>534</v>
      </c>
      <c r="N5" s="4" t="s">
        <v>534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538</v>
      </c>
      <c r="B6" s="83" t="s">
        <v>533</v>
      </c>
      <c r="C6" s="83" t="s">
        <v>317</v>
      </c>
      <c r="D6" s="28" t="s">
        <v>318</v>
      </c>
      <c r="E6" s="84" t="s">
        <v>17</v>
      </c>
      <c r="F6" s="4" t="s">
        <v>18</v>
      </c>
      <c r="G6" s="4"/>
      <c r="H6" s="4" t="s">
        <v>286</v>
      </c>
      <c r="I6" s="4" t="s">
        <v>282</v>
      </c>
      <c r="J6" s="4"/>
      <c r="K6" s="4"/>
      <c r="L6" s="4" t="s">
        <v>310</v>
      </c>
      <c r="M6" s="4" t="s">
        <v>534</v>
      </c>
      <c r="N6" s="4" t="s">
        <v>534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539</v>
      </c>
      <c r="B7" s="83" t="s">
        <v>533</v>
      </c>
      <c r="C7" s="83" t="s">
        <v>319</v>
      </c>
      <c r="D7" s="28" t="s">
        <v>320</v>
      </c>
      <c r="E7" s="84" t="s">
        <v>17</v>
      </c>
      <c r="F7" s="4" t="s">
        <v>18</v>
      </c>
      <c r="G7" s="4"/>
      <c r="H7" s="4" t="s">
        <v>287</v>
      </c>
      <c r="I7" s="4" t="s">
        <v>282</v>
      </c>
      <c r="J7" s="4"/>
      <c r="K7" s="4"/>
      <c r="L7" s="4" t="s">
        <v>310</v>
      </c>
      <c r="M7" s="4" t="s">
        <v>534</v>
      </c>
      <c r="N7" s="4" t="s">
        <v>534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540</v>
      </c>
      <c r="B8" s="83" t="s">
        <v>533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534</v>
      </c>
      <c r="N8" s="4" t="s">
        <v>534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541</v>
      </c>
      <c r="B9" s="83" t="s">
        <v>533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534</v>
      </c>
      <c r="N9" s="4" t="s">
        <v>534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542</v>
      </c>
      <c r="B10" s="83" t="s">
        <v>533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534</v>
      </c>
      <c r="N10" s="4" t="s">
        <v>534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543</v>
      </c>
      <c r="B11" s="83" t="s">
        <v>533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534</v>
      </c>
      <c r="N11" s="4" t="s">
        <v>534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544</v>
      </c>
      <c r="B12" s="83" t="s">
        <v>533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534</v>
      </c>
      <c r="N12" s="4" t="s">
        <v>534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545</v>
      </c>
      <c r="B13" s="83" t="s">
        <v>533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534</v>
      </c>
      <c r="N13" s="4" t="s">
        <v>534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546</v>
      </c>
      <c r="B14" s="83" t="s">
        <v>533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534</v>
      </c>
      <c r="N14" s="4" t="s">
        <v>534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547</v>
      </c>
      <c r="B15" s="83" t="s">
        <v>533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534</v>
      </c>
      <c r="N15" s="4" t="s">
        <v>534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548</v>
      </c>
      <c r="B16" s="83" t="s">
        <v>533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534</v>
      </c>
      <c r="N16" s="4" t="s">
        <v>534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549</v>
      </c>
      <c r="B17" s="83" t="s">
        <v>533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534</v>
      </c>
      <c r="N17" s="4" t="s">
        <v>534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550</v>
      </c>
      <c r="B18" s="83" t="s">
        <v>533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534</v>
      </c>
      <c r="N18" s="4" t="s">
        <v>534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551</v>
      </c>
      <c r="B19" s="83" t="s">
        <v>533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534</v>
      </c>
      <c r="N19" s="4" t="s">
        <v>534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552</v>
      </c>
      <c r="B20" s="83" t="s">
        <v>533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534</v>
      </c>
      <c r="N20" s="4" t="s">
        <v>534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553</v>
      </c>
      <c r="B21" s="83" t="s">
        <v>533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534</v>
      </c>
      <c r="N21" s="4" t="s">
        <v>534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554</v>
      </c>
      <c r="B22" s="83" t="s">
        <v>533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534</v>
      </c>
      <c r="N22" s="4" t="s">
        <v>534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555</v>
      </c>
      <c r="B23" s="83" t="s">
        <v>533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534</v>
      </c>
      <c r="N23" s="4" t="s">
        <v>534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556</v>
      </c>
      <c r="B24" s="83" t="s">
        <v>533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534</v>
      </c>
      <c r="N24" s="4" t="s">
        <v>534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557</v>
      </c>
      <c r="B25" s="83" t="s">
        <v>533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534</v>
      </c>
      <c r="N25" s="4" t="s">
        <v>534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558</v>
      </c>
      <c r="B26" s="83" t="s">
        <v>533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534</v>
      </c>
      <c r="N26" s="4" t="s">
        <v>534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559</v>
      </c>
      <c r="B27" s="83" t="s">
        <v>533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534</v>
      </c>
      <c r="N27" s="4" t="s">
        <v>534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560</v>
      </c>
      <c r="B28" s="83" t="s">
        <v>533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534</v>
      </c>
      <c r="N28" s="4" t="s">
        <v>534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561</v>
      </c>
      <c r="B29" s="83" t="s">
        <v>533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534</v>
      </c>
      <c r="N29" s="4" t="s">
        <v>534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562</v>
      </c>
      <c r="B30" s="83" t="s">
        <v>533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534</v>
      </c>
      <c r="N30" s="4" t="s">
        <v>534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563</v>
      </c>
      <c r="B31" s="83" t="s">
        <v>533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534</v>
      </c>
      <c r="N31" s="4" t="s">
        <v>534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564</v>
      </c>
      <c r="B32" s="83" t="s">
        <v>533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534</v>
      </c>
      <c r="N32" s="4" t="s">
        <v>534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565</v>
      </c>
      <c r="B33" s="83" t="s">
        <v>533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534</v>
      </c>
      <c r="N33" s="4" t="s">
        <v>534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566</v>
      </c>
      <c r="B34" s="83" t="s">
        <v>533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534</v>
      </c>
      <c r="N34" s="4" t="s">
        <v>534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567</v>
      </c>
      <c r="B35" s="83" t="s">
        <v>533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534</v>
      </c>
      <c r="N35" s="4" t="s">
        <v>534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568</v>
      </c>
      <c r="B36" s="83" t="s">
        <v>533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534</v>
      </c>
      <c r="N36" s="4" t="s">
        <v>534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569</v>
      </c>
      <c r="B37" s="83" t="s">
        <v>533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534</v>
      </c>
      <c r="N37" s="4" t="s">
        <v>534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570</v>
      </c>
      <c r="B38" s="83" t="s">
        <v>533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534</v>
      </c>
      <c r="N38" s="4" t="s">
        <v>534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571</v>
      </c>
      <c r="B39" s="83" t="s">
        <v>533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534</v>
      </c>
      <c r="N39" s="4" t="s">
        <v>534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572</v>
      </c>
      <c r="B40" s="83" t="s">
        <v>533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534</v>
      </c>
      <c r="N40" s="4" t="s">
        <v>534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573</v>
      </c>
      <c r="B41" s="83" t="s">
        <v>533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534</v>
      </c>
      <c r="N41" s="4" t="s">
        <v>534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574</v>
      </c>
      <c r="B42" s="83" t="s">
        <v>533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534</v>
      </c>
      <c r="N42" s="4" t="s">
        <v>534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575</v>
      </c>
      <c r="B43" s="83" t="s">
        <v>533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534</v>
      </c>
      <c r="N43" s="4" t="s">
        <v>534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576</v>
      </c>
      <c r="B44" s="83" t="s">
        <v>533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534</v>
      </c>
      <c r="N44" s="4" t="s">
        <v>534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577</v>
      </c>
      <c r="B45" s="83" t="s">
        <v>533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534</v>
      </c>
      <c r="N45" s="4" t="s">
        <v>534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578</v>
      </c>
      <c r="B46" s="83" t="s">
        <v>533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534</v>
      </c>
      <c r="N46" s="4" t="s">
        <v>534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579</v>
      </c>
      <c r="B47" s="83" t="s">
        <v>533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534</v>
      </c>
      <c r="N47" s="4" t="s">
        <v>534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580</v>
      </c>
      <c r="B48" s="83" t="s">
        <v>533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534</v>
      </c>
      <c r="N48" s="4" t="s">
        <v>534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581</v>
      </c>
      <c r="B49" s="83" t="s">
        <v>533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534</v>
      </c>
      <c r="N49" s="4" t="s">
        <v>534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582</v>
      </c>
      <c r="B50" s="83" t="s">
        <v>533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534</v>
      </c>
      <c r="N50" s="4" t="s">
        <v>534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583</v>
      </c>
      <c r="B51" s="83" t="s">
        <v>533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534</v>
      </c>
      <c r="N51" s="4" t="s">
        <v>534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584</v>
      </c>
      <c r="B52" s="83" t="s">
        <v>533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534</v>
      </c>
      <c r="N52" s="4" t="s">
        <v>534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585</v>
      </c>
      <c r="B53" s="83" t="s">
        <v>533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534</v>
      </c>
      <c r="N53" s="4" t="s">
        <v>534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586</v>
      </c>
      <c r="B54" s="83" t="s">
        <v>533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534</v>
      </c>
      <c r="N54" s="4" t="s">
        <v>534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587</v>
      </c>
      <c r="B55" s="83" t="s">
        <v>533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534</v>
      </c>
      <c r="N55" s="4" t="s">
        <v>534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588</v>
      </c>
      <c r="B56" s="83" t="s">
        <v>533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534</v>
      </c>
      <c r="N56" s="4" t="s">
        <v>534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589</v>
      </c>
      <c r="B57" s="83" t="s">
        <v>533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534</v>
      </c>
      <c r="N57" s="4" t="s">
        <v>534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590</v>
      </c>
      <c r="B58" s="83" t="s">
        <v>533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534</v>
      </c>
      <c r="N58" s="4" t="s">
        <v>534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591</v>
      </c>
      <c r="B59" s="83" t="s">
        <v>533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534</v>
      </c>
      <c r="N59" s="4" t="s">
        <v>534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592</v>
      </c>
      <c r="B60" s="83" t="s">
        <v>533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534</v>
      </c>
      <c r="N60" s="4" t="s">
        <v>534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593</v>
      </c>
      <c r="B61" s="83" t="s">
        <v>533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534</v>
      </c>
      <c r="N61" s="4" t="s">
        <v>534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594</v>
      </c>
      <c r="B62" s="83" t="s">
        <v>533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534</v>
      </c>
      <c r="N62" s="4" t="s">
        <v>534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595</v>
      </c>
      <c r="B63" s="83" t="s">
        <v>533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534</v>
      </c>
      <c r="N63" s="4" t="s">
        <v>534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596</v>
      </c>
      <c r="B64" s="83" t="s">
        <v>533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534</v>
      </c>
      <c r="N64" s="4" t="s">
        <v>534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597</v>
      </c>
      <c r="B65" s="83" t="s">
        <v>533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534</v>
      </c>
      <c r="N65" s="4" t="s">
        <v>534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598</v>
      </c>
      <c r="B66" s="83" t="s">
        <v>533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534</v>
      </c>
      <c r="N66" s="4" t="s">
        <v>534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599</v>
      </c>
      <c r="B67" s="83" t="s">
        <v>533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534</v>
      </c>
      <c r="N67" s="4" t="s">
        <v>534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600</v>
      </c>
      <c r="B68" s="83" t="s">
        <v>533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534</v>
      </c>
      <c r="N68" s="4" t="s">
        <v>534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601</v>
      </c>
      <c r="B69" s="83" t="s">
        <v>533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534</v>
      </c>
      <c r="N69" s="4" t="s">
        <v>534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602</v>
      </c>
      <c r="B70" s="83" t="s">
        <v>533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534</v>
      </c>
      <c r="N70" s="4" t="s">
        <v>534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603</v>
      </c>
      <c r="B71" s="83" t="s">
        <v>533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534</v>
      </c>
      <c r="N71" s="4" t="s">
        <v>534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604</v>
      </c>
      <c r="B72" s="83" t="s">
        <v>533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534</v>
      </c>
      <c r="N72" s="4" t="s">
        <v>534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605</v>
      </c>
      <c r="B73" s="83" t="s">
        <v>533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534</v>
      </c>
      <c r="N73" s="4" t="s">
        <v>534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40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1275</v>
      </c>
      <c r="B2" s="86" t="s">
        <v>42</v>
      </c>
      <c r="C2" s="3" t="s">
        <v>743</v>
      </c>
      <c r="D2" s="3" t="s">
        <v>744</v>
      </c>
      <c r="E2" s="3" t="s">
        <v>245</v>
      </c>
      <c r="F2" s="3" t="s">
        <v>43</v>
      </c>
      <c r="G2" s="3" t="s">
        <v>1276</v>
      </c>
      <c r="H2" s="3" t="s">
        <v>337</v>
      </c>
      <c r="I2" s="3" t="s">
        <v>1277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1278</v>
      </c>
      <c r="B3" s="86" t="s">
        <v>48</v>
      </c>
      <c r="C3" s="3" t="s">
        <v>748</v>
      </c>
      <c r="D3" s="3" t="s">
        <v>749</v>
      </c>
      <c r="E3" s="3" t="s">
        <v>49</v>
      </c>
      <c r="F3" s="3" t="s">
        <v>43</v>
      </c>
      <c r="G3" s="3" t="s">
        <v>1276</v>
      </c>
      <c r="H3" s="3" t="s">
        <v>337</v>
      </c>
      <c r="I3" s="3" t="s">
        <v>1277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1279</v>
      </c>
      <c r="B4" s="86" t="s">
        <v>50</v>
      </c>
      <c r="C4" s="3" t="s">
        <v>751</v>
      </c>
      <c r="D4" s="3" t="s">
        <v>752</v>
      </c>
      <c r="E4" s="3" t="s">
        <v>51</v>
      </c>
      <c r="F4" s="3" t="s">
        <v>43</v>
      </c>
      <c r="G4" s="3" t="s">
        <v>1276</v>
      </c>
      <c r="H4" s="3" t="s">
        <v>337</v>
      </c>
      <c r="I4" s="3" t="s">
        <v>1277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1280</v>
      </c>
      <c r="B5" s="86" t="s">
        <v>52</v>
      </c>
      <c r="C5" s="3" t="s">
        <v>754</v>
      </c>
      <c r="D5" s="3" t="s">
        <v>755</v>
      </c>
      <c r="E5" s="3" t="s">
        <v>521</v>
      </c>
      <c r="F5" s="3" t="s">
        <v>43</v>
      </c>
      <c r="G5" s="3" t="s">
        <v>1276</v>
      </c>
      <c r="H5" s="3" t="s">
        <v>337</v>
      </c>
      <c r="I5" s="3" t="s">
        <v>1277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1281</v>
      </c>
      <c r="B6" s="86" t="s">
        <v>53</v>
      </c>
      <c r="C6" s="3" t="s">
        <v>757</v>
      </c>
      <c r="D6" s="3" t="s">
        <v>758</v>
      </c>
      <c r="E6" s="3" t="s">
        <v>522</v>
      </c>
      <c r="F6" s="3" t="s">
        <v>43</v>
      </c>
      <c r="G6" s="3" t="s">
        <v>1276</v>
      </c>
      <c r="H6" s="3" t="s">
        <v>337</v>
      </c>
      <c r="I6" s="3" t="s">
        <v>1277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1282</v>
      </c>
      <c r="B7" s="86" t="s">
        <v>54</v>
      </c>
      <c r="C7" s="3" t="s">
        <v>760</v>
      </c>
      <c r="D7" s="3" t="s">
        <v>761</v>
      </c>
      <c r="E7" s="3" t="s">
        <v>55</v>
      </c>
      <c r="F7" s="3" t="s">
        <v>43</v>
      </c>
      <c r="G7" s="3" t="s">
        <v>1276</v>
      </c>
      <c r="H7" s="3" t="s">
        <v>337</v>
      </c>
      <c r="I7" s="3" t="s">
        <v>1277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1283</v>
      </c>
      <c r="B8" s="86" t="s">
        <v>57</v>
      </c>
      <c r="C8" s="3" t="s">
        <v>763</v>
      </c>
      <c r="D8" s="3" t="s">
        <v>764</v>
      </c>
      <c r="E8" s="3" t="s">
        <v>58</v>
      </c>
      <c r="F8" s="3" t="s">
        <v>43</v>
      </c>
      <c r="G8" s="3" t="s">
        <v>1276</v>
      </c>
      <c r="H8" s="3" t="s">
        <v>337</v>
      </c>
      <c r="I8" s="3" t="s">
        <v>1277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1284</v>
      </c>
      <c r="B9" s="86" t="s">
        <v>59</v>
      </c>
      <c r="C9" s="3" t="s">
        <v>766</v>
      </c>
      <c r="D9" s="3" t="s">
        <v>767</v>
      </c>
      <c r="E9" s="3" t="s">
        <v>60</v>
      </c>
      <c r="F9" s="3" t="s">
        <v>43</v>
      </c>
      <c r="G9" s="3" t="s">
        <v>1276</v>
      </c>
      <c r="H9" s="3" t="s">
        <v>337</v>
      </c>
      <c r="I9" s="3" t="s">
        <v>1277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1285</v>
      </c>
      <c r="B10" s="86" t="s">
        <v>61</v>
      </c>
      <c r="C10" s="3" t="s">
        <v>769</v>
      </c>
      <c r="D10" s="3" t="s">
        <v>770</v>
      </c>
      <c r="E10" s="3" t="s">
        <v>58</v>
      </c>
      <c r="F10" s="3" t="s">
        <v>43</v>
      </c>
      <c r="G10" s="3" t="s">
        <v>1276</v>
      </c>
      <c r="H10" s="3" t="s">
        <v>337</v>
      </c>
      <c r="I10" s="3" t="s">
        <v>1277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1286</v>
      </c>
      <c r="B11" s="86" t="s">
        <v>62</v>
      </c>
      <c r="C11" s="3" t="s">
        <v>772</v>
      </c>
      <c r="D11" s="3" t="s">
        <v>773</v>
      </c>
      <c r="E11" s="3" t="s">
        <v>60</v>
      </c>
      <c r="F11" s="3" t="s">
        <v>43</v>
      </c>
      <c r="G11" s="3" t="s">
        <v>1276</v>
      </c>
      <c r="H11" s="3" t="s">
        <v>337</v>
      </c>
      <c r="I11" s="3" t="s">
        <v>1277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1287</v>
      </c>
      <c r="B12" s="86" t="s">
        <v>63</v>
      </c>
      <c r="C12" s="3" t="s">
        <v>775</v>
      </c>
      <c r="D12" s="3" t="s">
        <v>776</v>
      </c>
      <c r="E12" s="3" t="s">
        <v>58</v>
      </c>
      <c r="F12" s="3" t="s">
        <v>43</v>
      </c>
      <c r="G12" s="3" t="s">
        <v>1276</v>
      </c>
      <c r="H12" s="3" t="s">
        <v>337</v>
      </c>
      <c r="I12" s="3" t="s">
        <v>1277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1288</v>
      </c>
      <c r="B13" s="86" t="s">
        <v>64</v>
      </c>
      <c r="C13" s="3" t="s">
        <v>778</v>
      </c>
      <c r="D13" s="3" t="s">
        <v>779</v>
      </c>
      <c r="E13" s="3" t="s">
        <v>65</v>
      </c>
      <c r="F13" s="3" t="s">
        <v>43</v>
      </c>
      <c r="G13" s="3" t="s">
        <v>1276</v>
      </c>
      <c r="H13" s="3" t="s">
        <v>337</v>
      </c>
      <c r="I13" s="3" t="s">
        <v>1277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1289</v>
      </c>
      <c r="B14" s="86" t="s">
        <v>68</v>
      </c>
      <c r="C14" s="3" t="s">
        <v>781</v>
      </c>
      <c r="D14" s="3" t="s">
        <v>782</v>
      </c>
      <c r="E14" s="3" t="s">
        <v>247</v>
      </c>
      <c r="F14" s="3" t="s">
        <v>43</v>
      </c>
      <c r="G14" s="3" t="s">
        <v>1276</v>
      </c>
      <c r="H14" s="3" t="s">
        <v>337</v>
      </c>
      <c r="I14" s="3" t="s">
        <v>1277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1290</v>
      </c>
      <c r="B15" s="86" t="s">
        <v>71</v>
      </c>
      <c r="C15" s="3" t="s">
        <v>784</v>
      </c>
      <c r="D15" s="3" t="s">
        <v>785</v>
      </c>
      <c r="E15" s="3" t="s">
        <v>72</v>
      </c>
      <c r="F15" s="3" t="s">
        <v>43</v>
      </c>
      <c r="G15" s="3" t="s">
        <v>1276</v>
      </c>
      <c r="H15" s="3" t="s">
        <v>337</v>
      </c>
      <c r="I15" s="3" t="s">
        <v>1277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1291</v>
      </c>
      <c r="B16" s="86" t="s">
        <v>73</v>
      </c>
      <c r="C16" s="3" t="s">
        <v>787</v>
      </c>
      <c r="D16" s="3" t="s">
        <v>788</v>
      </c>
      <c r="E16" s="3" t="s">
        <v>72</v>
      </c>
      <c r="F16" s="3" t="s">
        <v>43</v>
      </c>
      <c r="G16" s="3" t="s">
        <v>1276</v>
      </c>
      <c r="H16" s="3" t="s">
        <v>337</v>
      </c>
      <c r="I16" s="3" t="s">
        <v>1277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1292</v>
      </c>
      <c r="B17" s="86" t="s">
        <v>75</v>
      </c>
      <c r="C17" s="3" t="s">
        <v>790</v>
      </c>
      <c r="D17" s="3" t="s">
        <v>791</v>
      </c>
      <c r="E17" s="3" t="s">
        <v>76</v>
      </c>
      <c r="F17" s="3" t="s">
        <v>43</v>
      </c>
      <c r="G17" s="3" t="s">
        <v>1276</v>
      </c>
      <c r="H17" s="3" t="s">
        <v>337</v>
      </c>
      <c r="I17" s="3" t="s">
        <v>1277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1293</v>
      </c>
      <c r="B18" s="86" t="s">
        <v>793</v>
      </c>
      <c r="C18" s="3" t="s">
        <v>794</v>
      </c>
      <c r="D18" s="3" t="s">
        <v>795</v>
      </c>
      <c r="E18" s="3" t="s">
        <v>79</v>
      </c>
      <c r="F18" s="3" t="s">
        <v>43</v>
      </c>
      <c r="G18" s="3" t="s">
        <v>1276</v>
      </c>
      <c r="H18" s="3" t="s">
        <v>337</v>
      </c>
      <c r="I18" s="3" t="s">
        <v>1277</v>
      </c>
      <c r="J18" s="3" t="s">
        <v>246</v>
      </c>
      <c r="K18" s="3" t="s">
        <v>45</v>
      </c>
      <c r="L18" s="3" t="s">
        <v>308</v>
      </c>
      <c r="M18" s="3" t="s">
        <v>793</v>
      </c>
      <c r="N18" s="3" t="s">
        <v>79</v>
      </c>
      <c r="O18" s="3" t="s">
        <v>80</v>
      </c>
    </row>
    <row r="19" spans="1:15" ht="72" x14ac:dyDescent="0.3">
      <c r="A19" s="163" t="s">
        <v>1294</v>
      </c>
      <c r="B19" s="86" t="s">
        <v>523</v>
      </c>
      <c r="C19" s="3" t="s">
        <v>797</v>
      </c>
      <c r="D19" s="3" t="s">
        <v>798</v>
      </c>
      <c r="E19" s="3" t="s">
        <v>81</v>
      </c>
      <c r="F19" s="3" t="s">
        <v>43</v>
      </c>
      <c r="G19" s="3" t="s">
        <v>1276</v>
      </c>
      <c r="H19" s="3" t="s">
        <v>337</v>
      </c>
      <c r="I19" s="3" t="s">
        <v>1277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1295</v>
      </c>
      <c r="B20" s="86" t="s">
        <v>524</v>
      </c>
      <c r="C20" s="3" t="s">
        <v>800</v>
      </c>
      <c r="D20" s="3" t="s">
        <v>801</v>
      </c>
      <c r="E20" s="3" t="s">
        <v>81</v>
      </c>
      <c r="F20" s="3" t="s">
        <v>43</v>
      </c>
      <c r="G20" s="3" t="s">
        <v>1276</v>
      </c>
      <c r="H20" s="3" t="s">
        <v>337</v>
      </c>
      <c r="I20" s="3" t="s">
        <v>1277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1296</v>
      </c>
      <c r="B21" s="86" t="s">
        <v>82</v>
      </c>
      <c r="C21" s="3" t="s">
        <v>803</v>
      </c>
      <c r="D21" s="3" t="s">
        <v>804</v>
      </c>
      <c r="E21" s="3" t="s">
        <v>525</v>
      </c>
      <c r="F21" s="3" t="s">
        <v>43</v>
      </c>
      <c r="G21" s="3" t="s">
        <v>1276</v>
      </c>
      <c r="H21" s="3" t="s">
        <v>337</v>
      </c>
      <c r="I21" s="3" t="s">
        <v>1277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1297</v>
      </c>
      <c r="B22" s="86" t="s">
        <v>526</v>
      </c>
      <c r="C22" s="3" t="s">
        <v>806</v>
      </c>
      <c r="D22" s="3" t="s">
        <v>807</v>
      </c>
      <c r="E22" s="3" t="s">
        <v>83</v>
      </c>
      <c r="F22" s="3" t="s">
        <v>43</v>
      </c>
      <c r="G22" s="3" t="s">
        <v>1276</v>
      </c>
      <c r="H22" s="3" t="s">
        <v>337</v>
      </c>
      <c r="I22" s="3" t="s">
        <v>1277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1298</v>
      </c>
      <c r="B23" s="86" t="s">
        <v>527</v>
      </c>
      <c r="C23" s="3" t="s">
        <v>809</v>
      </c>
      <c r="D23" s="3" t="s">
        <v>810</v>
      </c>
      <c r="E23" s="3" t="s">
        <v>83</v>
      </c>
      <c r="F23" s="3" t="s">
        <v>43</v>
      </c>
      <c r="G23" s="3" t="s">
        <v>1276</v>
      </c>
      <c r="H23" s="3" t="s">
        <v>337</v>
      </c>
      <c r="I23" s="3" t="s">
        <v>1277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1299</v>
      </c>
      <c r="B24" s="86" t="s">
        <v>84</v>
      </c>
      <c r="C24" s="3" t="s">
        <v>812</v>
      </c>
      <c r="D24" s="3" t="s">
        <v>813</v>
      </c>
      <c r="E24" s="3" t="s">
        <v>58</v>
      </c>
      <c r="F24" s="3" t="s">
        <v>43</v>
      </c>
      <c r="G24" s="3" t="s">
        <v>1276</v>
      </c>
      <c r="H24" s="3" t="s">
        <v>337</v>
      </c>
      <c r="I24" s="3" t="s">
        <v>1277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677</v>
      </c>
      <c r="O24" s="3" t="s">
        <v>80</v>
      </c>
    </row>
    <row r="25" spans="1:15" x14ac:dyDescent="0.3">
      <c r="A25" s="163" t="s">
        <v>1300</v>
      </c>
      <c r="B25" s="86" t="s">
        <v>85</v>
      </c>
      <c r="C25" s="3" t="s">
        <v>815</v>
      </c>
      <c r="D25" s="3" t="s">
        <v>816</v>
      </c>
      <c r="E25" s="3" t="s">
        <v>86</v>
      </c>
      <c r="F25" s="3" t="s">
        <v>43</v>
      </c>
      <c r="G25" s="3" t="s">
        <v>1276</v>
      </c>
      <c r="H25" s="3" t="s">
        <v>337</v>
      </c>
      <c r="I25" s="3" t="s">
        <v>1277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1301</v>
      </c>
      <c r="B26" s="86" t="s">
        <v>88</v>
      </c>
      <c r="C26" s="3" t="s">
        <v>818</v>
      </c>
      <c r="D26" s="3" t="s">
        <v>819</v>
      </c>
      <c r="E26" s="3" t="s">
        <v>89</v>
      </c>
      <c r="F26" s="3" t="s">
        <v>43</v>
      </c>
      <c r="G26" s="3" t="s">
        <v>1276</v>
      </c>
      <c r="H26" s="3" t="s">
        <v>337</v>
      </c>
      <c r="I26" s="3" t="s">
        <v>1277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1302</v>
      </c>
      <c r="B27" s="86" t="s">
        <v>90</v>
      </c>
      <c r="C27" s="3" t="s">
        <v>821</v>
      </c>
      <c r="D27" s="3" t="s">
        <v>822</v>
      </c>
      <c r="E27" s="3" t="s">
        <v>58</v>
      </c>
      <c r="F27" s="3" t="s">
        <v>43</v>
      </c>
      <c r="G27" s="3" t="s">
        <v>1276</v>
      </c>
      <c r="H27" s="3" t="s">
        <v>337</v>
      </c>
      <c r="I27" s="3" t="s">
        <v>1277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1303</v>
      </c>
      <c r="B28" s="86" t="s">
        <v>91</v>
      </c>
      <c r="C28" s="3" t="s">
        <v>824</v>
      </c>
      <c r="D28" s="3" t="s">
        <v>825</v>
      </c>
      <c r="E28" s="3" t="s">
        <v>92</v>
      </c>
      <c r="F28" s="3" t="s">
        <v>43</v>
      </c>
      <c r="G28" s="3" t="s">
        <v>1276</v>
      </c>
      <c r="H28" s="3" t="s">
        <v>337</v>
      </c>
      <c r="I28" s="3" t="s">
        <v>1277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1304</v>
      </c>
      <c r="B29" s="86" t="s">
        <v>95</v>
      </c>
      <c r="C29" s="3" t="s">
        <v>827</v>
      </c>
      <c r="D29" s="3" t="s">
        <v>828</v>
      </c>
      <c r="E29" s="3" t="s">
        <v>248</v>
      </c>
      <c r="F29" s="3" t="s">
        <v>43</v>
      </c>
      <c r="G29" s="3" t="s">
        <v>1276</v>
      </c>
      <c r="H29" s="3" t="s">
        <v>337</v>
      </c>
      <c r="I29" s="3" t="s">
        <v>1277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1305</v>
      </c>
      <c r="B30" s="86" t="s">
        <v>98</v>
      </c>
      <c r="C30" s="3" t="s">
        <v>830</v>
      </c>
      <c r="D30" s="3" t="s">
        <v>831</v>
      </c>
      <c r="E30" s="3" t="s">
        <v>58</v>
      </c>
      <c r="F30" s="3" t="s">
        <v>43</v>
      </c>
      <c r="G30" s="3" t="s">
        <v>1276</v>
      </c>
      <c r="H30" s="3" t="s">
        <v>337</v>
      </c>
      <c r="I30" s="3" t="s">
        <v>1277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1306</v>
      </c>
      <c r="B31" s="86" t="s">
        <v>697</v>
      </c>
      <c r="C31" s="3" t="s">
        <v>833</v>
      </c>
      <c r="D31" s="3" t="s">
        <v>834</v>
      </c>
      <c r="E31" s="3" t="s">
        <v>700</v>
      </c>
      <c r="F31" s="3" t="s">
        <v>43</v>
      </c>
      <c r="G31" s="3" t="s">
        <v>1276</v>
      </c>
      <c r="H31" s="3" t="s">
        <v>337</v>
      </c>
      <c r="I31" s="3" t="s">
        <v>1277</v>
      </c>
      <c r="J31" s="3" t="s">
        <v>246</v>
      </c>
      <c r="K31" s="3" t="s">
        <v>701</v>
      </c>
      <c r="L31" s="3" t="s">
        <v>310</v>
      </c>
      <c r="M31" s="3" t="s">
        <v>835</v>
      </c>
      <c r="N31" s="3" t="s">
        <v>836</v>
      </c>
      <c r="O31" s="3" t="s">
        <v>80</v>
      </c>
    </row>
    <row r="32" spans="1:15" ht="28.8" x14ac:dyDescent="0.3">
      <c r="A32" s="163" t="s">
        <v>1307</v>
      </c>
      <c r="B32" s="86" t="s">
        <v>704</v>
      </c>
      <c r="C32" s="3" t="s">
        <v>838</v>
      </c>
      <c r="D32" s="3" t="s">
        <v>839</v>
      </c>
      <c r="E32" s="3" t="s">
        <v>707</v>
      </c>
      <c r="F32" s="3" t="s">
        <v>43</v>
      </c>
      <c r="G32" s="3" t="s">
        <v>1276</v>
      </c>
      <c r="H32" s="3" t="s">
        <v>337</v>
      </c>
      <c r="I32" s="3" t="s">
        <v>1277</v>
      </c>
      <c r="J32" s="3" t="s">
        <v>246</v>
      </c>
      <c r="K32" s="3" t="s">
        <v>45</v>
      </c>
      <c r="L32" s="3" t="s">
        <v>310</v>
      </c>
      <c r="M32" s="3" t="s">
        <v>708</v>
      </c>
      <c r="N32" s="3" t="s">
        <v>707</v>
      </c>
      <c r="O32" s="3" t="s">
        <v>80</v>
      </c>
    </row>
    <row r="33" spans="1:15" x14ac:dyDescent="0.3">
      <c r="A33" s="163" t="s">
        <v>1308</v>
      </c>
      <c r="B33" s="86" t="s">
        <v>531</v>
      </c>
      <c r="C33" s="3" t="s">
        <v>841</v>
      </c>
      <c r="D33" s="3" t="s">
        <v>842</v>
      </c>
      <c r="E33" s="3" t="s">
        <v>100</v>
      </c>
      <c r="F33" s="3" t="s">
        <v>43</v>
      </c>
      <c r="G33" s="3" t="s">
        <v>1276</v>
      </c>
      <c r="H33" s="3" t="s">
        <v>337</v>
      </c>
      <c r="I33" s="3" t="s">
        <v>1277</v>
      </c>
      <c r="J33" s="3" t="s">
        <v>246</v>
      </c>
      <c r="K33" s="3" t="s">
        <v>45</v>
      </c>
      <c r="L33" s="3" t="s">
        <v>308</v>
      </c>
      <c r="M33" s="3" t="s">
        <v>531</v>
      </c>
      <c r="N33" s="3" t="s">
        <v>100</v>
      </c>
      <c r="O33" s="3" t="s">
        <v>101</v>
      </c>
    </row>
    <row r="34" spans="1:15" x14ac:dyDescent="0.3">
      <c r="A34" s="163" t="s">
        <v>1309</v>
      </c>
      <c r="B34" s="86" t="s">
        <v>102</v>
      </c>
      <c r="C34" s="3" t="s">
        <v>844</v>
      </c>
      <c r="D34" s="3" t="s">
        <v>845</v>
      </c>
      <c r="E34" s="3" t="s">
        <v>103</v>
      </c>
      <c r="F34" s="3" t="s">
        <v>43</v>
      </c>
      <c r="G34" s="3" t="s">
        <v>1276</v>
      </c>
      <c r="H34" s="3" t="s">
        <v>337</v>
      </c>
      <c r="I34" s="3" t="s">
        <v>1277</v>
      </c>
      <c r="J34" s="3" t="s">
        <v>246</v>
      </c>
      <c r="K34" s="3" t="s">
        <v>45</v>
      </c>
      <c r="L34" s="3" t="s">
        <v>308</v>
      </c>
      <c r="M34" s="3" t="s">
        <v>102</v>
      </c>
      <c r="N34" s="3" t="s">
        <v>103</v>
      </c>
      <c r="O34" s="3" t="s">
        <v>101</v>
      </c>
    </row>
    <row r="35">
      <c r="A35" t="s" s="163">
        <v>1310</v>
      </c>
      <c r="B35" t="s" s="86">
        <v>104</v>
      </c>
      <c r="C35" t="s" s="3">
        <v>847</v>
      </c>
      <c r="D35" t="s" s="3">
        <v>848</v>
      </c>
      <c r="E35" t="s" s="3">
        <v>105</v>
      </c>
      <c r="F35" t="s" s="3">
        <v>43</v>
      </c>
      <c r="G35" t="s" s="3">
        <v>1276</v>
      </c>
      <c r="H35" t="s" s="3">
        <v>337</v>
      </c>
      <c r="I35" t="s" s="3">
        <v>1277</v>
      </c>
      <c r="J35" t="s" s="3">
        <v>246</v>
      </c>
      <c r="K35" t="s" s="3">
        <v>45</v>
      </c>
      <c r="L35" t="s" s="3">
        <v>308</v>
      </c>
      <c r="M35" t="s" s="3">
        <v>104</v>
      </c>
      <c r="N35" t="s" s="3">
        <v>105</v>
      </c>
      <c r="O35" t="s" s="3">
        <v>101</v>
      </c>
    </row>
    <row r="36">
      <c r="A36" t="s" s="163">
        <v>1311</v>
      </c>
      <c r="B36" t="s" s="86">
        <v>106</v>
      </c>
      <c r="C36" t="s" s="3">
        <v>850</v>
      </c>
      <c r="D36" t="s" s="3">
        <v>851</v>
      </c>
      <c r="E36" t="s" s="3">
        <v>107</v>
      </c>
      <c r="F36" t="s" s="3">
        <v>43</v>
      </c>
      <c r="G36" t="s" s="3">
        <v>1276</v>
      </c>
      <c r="H36" t="s" s="3">
        <v>337</v>
      </c>
      <c r="I36" t="s" s="3">
        <v>1277</v>
      </c>
      <c r="J36" t="s" s="3">
        <v>246</v>
      </c>
      <c r="K36" t="s" s="3">
        <v>45</v>
      </c>
      <c r="L36" t="s" s="3">
        <v>308</v>
      </c>
      <c r="M36" t="s" s="3">
        <v>106</v>
      </c>
      <c r="N36" t="s" s="3">
        <v>107</v>
      </c>
      <c r="O36" t="s" s="3">
        <v>80</v>
      </c>
    </row>
    <row r="37">
      <c r="A37" t="s" s="163">
        <v>1312</v>
      </c>
      <c r="B37" t="s" s="86">
        <v>722</v>
      </c>
      <c r="C37" t="s" s="3">
        <v>853</v>
      </c>
      <c r="D37" t="s" s="3">
        <v>854</v>
      </c>
      <c r="E37" t="s" s="3">
        <v>855</v>
      </c>
      <c r="F37" t="s" s="3">
        <v>43</v>
      </c>
      <c r="G37" t="s" s="3">
        <v>1276</v>
      </c>
      <c r="H37" t="s" s="3">
        <v>337</v>
      </c>
      <c r="I37" t="s" s="3">
        <v>1277</v>
      </c>
      <c r="J37" t="s" s="3">
        <v>246</v>
      </c>
      <c r="K37" t="s" s="3">
        <v>45</v>
      </c>
      <c r="L37" t="s" s="3">
        <v>310</v>
      </c>
      <c r="M37" t="s" s="3">
        <v>722</v>
      </c>
      <c r="N37" t="s" s="3">
        <v>855</v>
      </c>
      <c r="O37" t="s" s="3">
        <v>80</v>
      </c>
    </row>
    <row r="38">
      <c r="A38" t="s" s="163">
        <v>1313</v>
      </c>
      <c r="B38" t="s" s="86">
        <v>728</v>
      </c>
      <c r="C38" t="s" s="3">
        <v>857</v>
      </c>
      <c r="D38" t="s" s="3">
        <v>858</v>
      </c>
      <c r="E38" t="s" s="3">
        <v>731</v>
      </c>
      <c r="F38" t="s" s="3">
        <v>43</v>
      </c>
      <c r="G38" t="s" s="3">
        <v>1276</v>
      </c>
      <c r="H38" t="s" s="3">
        <v>337</v>
      </c>
      <c r="I38" t="s" s="3">
        <v>1277</v>
      </c>
      <c r="J38" t="s" s="3">
        <v>246</v>
      </c>
      <c r="K38" t="s" s="3">
        <v>45</v>
      </c>
      <c r="L38" t="s" s="3">
        <v>308</v>
      </c>
      <c r="M38" t="s" s="3">
        <v>728</v>
      </c>
      <c r="N38" t="s" s="3">
        <v>731</v>
      </c>
      <c r="O38" t="s" s="3">
        <v>80</v>
      </c>
    </row>
    <row r="39">
      <c r="A39" t="s" s="163">
        <v>1314</v>
      </c>
      <c r="B39" t="s" s="86">
        <v>733</v>
      </c>
      <c r="C39" t="s" s="3">
        <v>860</v>
      </c>
      <c r="D39" t="s" s="3">
        <v>861</v>
      </c>
      <c r="E39" t="s" s="3">
        <v>736</v>
      </c>
      <c r="F39" t="s" s="3">
        <v>43</v>
      </c>
      <c r="G39" t="s" s="3">
        <v>1276</v>
      </c>
      <c r="H39" t="s" s="3">
        <v>337</v>
      </c>
      <c r="I39" t="s" s="3">
        <v>1277</v>
      </c>
      <c r="J39" t="s" s="3">
        <v>246</v>
      </c>
      <c r="K39" t="s" s="3">
        <v>45</v>
      </c>
      <c r="L39" t="s" s="3">
        <v>308</v>
      </c>
      <c r="M39" t="s" s="3">
        <v>733</v>
      </c>
      <c r="N39" t="s" s="3">
        <v>736</v>
      </c>
      <c r="O39" t="s" s="3">
        <v>80</v>
      </c>
    </row>
    <row r="40">
      <c r="A40" t="s" s="163">
        <v>1315</v>
      </c>
      <c r="B40" t="s" s="86">
        <v>738</v>
      </c>
      <c r="C40" t="s" s="3">
        <v>863</v>
      </c>
      <c r="D40" t="s" s="3">
        <v>864</v>
      </c>
      <c r="E40" t="s" s="3">
        <v>741</v>
      </c>
      <c r="F40" t="s" s="3">
        <v>43</v>
      </c>
      <c r="G40" t="s" s="3">
        <v>1276</v>
      </c>
      <c r="H40" t="s" s="3">
        <v>337</v>
      </c>
      <c r="I40" t="s" s="3">
        <v>1277</v>
      </c>
      <c r="J40" t="s" s="3">
        <v>246</v>
      </c>
      <c r="K40" t="s" s="3">
        <v>45</v>
      </c>
      <c r="L40" t="s" s="3">
        <v>308</v>
      </c>
      <c r="M40" t="s" s="3">
        <v>738</v>
      </c>
      <c r="N40" t="s" s="3">
        <v>741</v>
      </c>
      <c r="O40" t="s" s="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249</v>
      </c>
    </row>
    <row r="3" spans="1:16" x14ac:dyDescent="0.3">
      <c r="A3" s="1" t="s">
        <v>177</v>
      </c>
      <c r="B3" s="1" t="s">
        <v>181</v>
      </c>
      <c r="C3" s="1" t="s">
        <v>249</v>
      </c>
    </row>
    <row r="4" spans="1:16" x14ac:dyDescent="0.3">
      <c r="A4" s="1" t="s">
        <v>177</v>
      </c>
      <c r="B4" s="1" t="s">
        <v>183</v>
      </c>
      <c r="C4" s="1" t="s">
        <v>249</v>
      </c>
    </row>
    <row r="5" spans="1:16" x14ac:dyDescent="0.3">
      <c r="A5" s="1" t="s">
        <v>177</v>
      </c>
      <c r="B5" s="1" t="s">
        <v>184</v>
      </c>
      <c r="C5" s="1" t="s">
        <v>249</v>
      </c>
    </row>
    <row r="6" spans="1:16" x14ac:dyDescent="0.3">
      <c r="A6" s="1" t="s">
        <v>177</v>
      </c>
      <c r="B6" s="1" t="s">
        <v>185</v>
      </c>
      <c r="C6" s="1" t="s">
        <v>249</v>
      </c>
    </row>
    <row r="7" spans="1:16" x14ac:dyDescent="0.3">
      <c r="A7" s="1" t="s">
        <v>177</v>
      </c>
      <c r="B7" s="1" t="s">
        <v>186</v>
      </c>
      <c r="C7" s="1" t="s">
        <v>249</v>
      </c>
    </row>
    <row r="8" spans="1:16" x14ac:dyDescent="0.3">
      <c r="A8" s="1" t="s">
        <v>187</v>
      </c>
      <c r="B8" s="1" t="s">
        <v>188</v>
      </c>
      <c r="C8" s="1" t="s">
        <v>250</v>
      </c>
    </row>
    <row r="9" spans="1:16" x14ac:dyDescent="0.3">
      <c r="A9" s="1" t="s">
        <v>187</v>
      </c>
      <c r="B9" s="1" t="s">
        <v>189</v>
      </c>
      <c r="C9" s="1" t="s">
        <v>250</v>
      </c>
    </row>
    <row r="10" spans="1:16" x14ac:dyDescent="0.3">
      <c r="A10" s="1" t="s">
        <v>187</v>
      </c>
      <c r="B10" s="1" t="s">
        <v>191</v>
      </c>
      <c r="C10" s="1" t="s">
        <v>250</v>
      </c>
    </row>
    <row r="11" spans="1:16" x14ac:dyDescent="0.3">
      <c r="A11" s="1" t="s">
        <v>187</v>
      </c>
      <c r="B11" s="1" t="s">
        <v>192</v>
      </c>
      <c r="C11" s="1" t="s">
        <v>250</v>
      </c>
    </row>
    <row r="12" spans="1:16" x14ac:dyDescent="0.3">
      <c r="A12" s="1" t="s">
        <v>193</v>
      </c>
      <c r="B12" s="1" t="s">
        <v>194</v>
      </c>
      <c r="C12" s="1" t="s">
        <v>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31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246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254</v>
      </c>
      <c r="B4" s="1" t="s">
        <v>246</v>
      </c>
    </row>
    <row r="5" spans="1:16" x14ac:dyDescent="0.3">
      <c r="A5" s="1" t="s">
        <v>255</v>
      </c>
      <c r="B5" s="1" t="s">
        <v>246</v>
      </c>
    </row>
    <row r="6" spans="1:16" x14ac:dyDescent="0.3">
      <c r="A6" s="1" t="s">
        <v>256</v>
      </c>
      <c r="B6" s="1" t="s">
        <v>246</v>
      </c>
    </row>
    <row r="7" spans="1:16" x14ac:dyDescent="0.3">
      <c r="A7" s="1" t="s">
        <v>257</v>
      </c>
      <c r="B7" s="1" t="s">
        <v>246</v>
      </c>
    </row>
    <row r="8" spans="1:16" x14ac:dyDescent="0.3">
      <c r="A8" s="1" t="s">
        <v>252</v>
      </c>
      <c r="B8" s="1" t="s">
        <v>246</v>
      </c>
    </row>
    <row r="9" spans="1:16" x14ac:dyDescent="0.3">
      <c r="A9" s="1" t="s">
        <v>253</v>
      </c>
      <c r="B9" s="1" t="s">
        <v>246</v>
      </c>
    </row>
    <row r="10" spans="1:16" x14ac:dyDescent="0.3">
      <c r="A10" s="1" t="s">
        <v>254</v>
      </c>
      <c r="B10" s="1" t="s">
        <v>246</v>
      </c>
    </row>
    <row r="11" spans="1:16" x14ac:dyDescent="0.3">
      <c r="A11" s="1" t="s">
        <v>255</v>
      </c>
      <c r="B11" s="1" t="s">
        <v>246</v>
      </c>
    </row>
    <row r="12" spans="1:16" x14ac:dyDescent="0.3">
      <c r="A12" s="1" t="s">
        <v>256</v>
      </c>
      <c r="B12" s="1" t="s">
        <v>246</v>
      </c>
    </row>
    <row r="13" spans="1:16" x14ac:dyDescent="0.3">
      <c r="A13" s="1" t="s">
        <v>257</v>
      </c>
      <c r="B13" s="1" t="s">
        <v>246</v>
      </c>
    </row>
    <row r="14" spans="1:16" x14ac:dyDescent="0.3">
      <c r="A14" s="1" t="s">
        <v>252</v>
      </c>
      <c r="B14" s="1" t="s">
        <v>246</v>
      </c>
    </row>
    <row r="15" spans="1:16" x14ac:dyDescent="0.3">
      <c r="A15" s="1" t="s">
        <v>253</v>
      </c>
      <c r="B15" s="1" t="s">
        <v>246</v>
      </c>
    </row>
    <row r="16" spans="1:16" x14ac:dyDescent="0.3">
      <c r="A16" s="1" t="s">
        <v>254</v>
      </c>
      <c r="B16" s="1" t="s">
        <v>246</v>
      </c>
    </row>
    <row r="17" spans="1:2" x14ac:dyDescent="0.3">
      <c r="A17" s="1" t="s">
        <v>255</v>
      </c>
      <c r="B17" s="1" t="s">
        <v>246</v>
      </c>
    </row>
    <row r="18" spans="1:2" x14ac:dyDescent="0.3">
      <c r="A18" s="1" t="s">
        <v>256</v>
      </c>
      <c r="B18" s="1" t="s">
        <v>246</v>
      </c>
    </row>
    <row r="19" spans="1:2" x14ac:dyDescent="0.3">
      <c r="A19" s="1" t="s">
        <v>257</v>
      </c>
      <c r="B19" s="1" t="s">
        <v>246</v>
      </c>
    </row>
    <row r="20" spans="1:2" x14ac:dyDescent="0.3">
      <c r="A20" s="1" t="s">
        <v>252</v>
      </c>
      <c r="B20" s="1" t="s">
        <v>246</v>
      </c>
    </row>
    <row r="21" spans="1:2" x14ac:dyDescent="0.3">
      <c r="A21" s="1" t="s">
        <v>253</v>
      </c>
      <c r="B21" s="1" t="s">
        <v>246</v>
      </c>
    </row>
    <row r="22" spans="1:2" x14ac:dyDescent="0.3">
      <c r="A22" s="1" t="s">
        <v>254</v>
      </c>
      <c r="B22" s="1" t="s">
        <v>246</v>
      </c>
    </row>
    <row r="23" spans="1:2" x14ac:dyDescent="0.3">
      <c r="A23" s="1" t="s">
        <v>255</v>
      </c>
      <c r="B23" s="1" t="s">
        <v>246</v>
      </c>
    </row>
    <row r="24" spans="1:2" x14ac:dyDescent="0.3">
      <c r="A24" s="1" t="s">
        <v>256</v>
      </c>
      <c r="B24" s="1" t="s">
        <v>246</v>
      </c>
    </row>
    <row r="25" spans="1:2" x14ac:dyDescent="0.3">
      <c r="A25" s="1" t="s">
        <v>257</v>
      </c>
      <c r="B25" s="1" t="s">
        <v>246</v>
      </c>
    </row>
    <row r="26">
      <c r="A26" t="s" s="1">
        <v>252</v>
      </c>
      <c r="B26" t="s" s="1">
        <v>246</v>
      </c>
    </row>
    <row r="27">
      <c r="A27" t="s" s="1">
        <v>253</v>
      </c>
      <c r="B27" t="s" s="1">
        <v>246</v>
      </c>
    </row>
    <row r="28">
      <c r="A28" t="s" s="1">
        <v>254</v>
      </c>
      <c r="B28" t="s" s="1">
        <v>246</v>
      </c>
    </row>
    <row r="29">
      <c r="A29" t="s" s="1">
        <v>255</v>
      </c>
      <c r="B29" t="s" s="1">
        <v>246</v>
      </c>
    </row>
    <row r="30">
      <c r="A30" t="s" s="1">
        <v>256</v>
      </c>
      <c r="B30" t="s" s="1">
        <v>246</v>
      </c>
    </row>
    <row r="31">
      <c r="A31" t="s" s="1">
        <v>257</v>
      </c>
      <c r="B3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5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246</v>
      </c>
    </row>
    <row r="3" spans="1:16" x14ac:dyDescent="0.3">
      <c r="A3" s="1" t="s">
        <v>182</v>
      </c>
      <c r="B3" s="1" t="s">
        <v>260</v>
      </c>
      <c r="C3" s="1" t="s">
        <v>246</v>
      </c>
    </row>
    <row r="4" spans="1:16" x14ac:dyDescent="0.3">
      <c r="A4" s="1" t="s">
        <v>182</v>
      </c>
      <c r="B4" s="1" t="s">
        <v>262</v>
      </c>
      <c r="C4" s="1" t="s">
        <v>246</v>
      </c>
    </row>
    <row r="5" spans="1:16" x14ac:dyDescent="0.3">
      <c r="A5" s="1" t="s">
        <v>182</v>
      </c>
      <c r="B5" s="1" t="s">
        <v>263</v>
      </c>
      <c r="C5" s="1" t="s">
        <v>246</v>
      </c>
    </row>
    <row r="6" spans="1:16" x14ac:dyDescent="0.3">
      <c r="A6" s="1" t="s">
        <v>182</v>
      </c>
      <c r="B6" s="1" t="s">
        <v>264</v>
      </c>
      <c r="C6" s="1" t="s">
        <v>246</v>
      </c>
    </row>
    <row r="7" spans="1:16" x14ac:dyDescent="0.3">
      <c r="A7" s="1" t="s">
        <v>182</v>
      </c>
      <c r="B7" s="1" t="s">
        <v>265</v>
      </c>
      <c r="C7" s="1" t="s">
        <v>246</v>
      </c>
    </row>
    <row r="8" spans="1:16" x14ac:dyDescent="0.3">
      <c r="A8" s="1" t="s">
        <v>182</v>
      </c>
      <c r="B8" s="1" t="s">
        <v>266</v>
      </c>
      <c r="C8" s="1" t="s">
        <v>246</v>
      </c>
    </row>
    <row r="9" spans="1:16" x14ac:dyDescent="0.3">
      <c r="A9" s="1" t="s">
        <v>190</v>
      </c>
      <c r="B9" s="1" t="s">
        <v>267</v>
      </c>
      <c r="C9" s="1" t="s">
        <v>246</v>
      </c>
    </row>
    <row r="10" spans="1:16" x14ac:dyDescent="0.3">
      <c r="A10" s="1" t="s">
        <v>190</v>
      </c>
      <c r="B10" s="1" t="s">
        <v>269</v>
      </c>
      <c r="C10" s="1" t="s">
        <v>246</v>
      </c>
    </row>
    <row r="11" spans="1:16" x14ac:dyDescent="0.3">
      <c r="A11" s="1" t="s">
        <v>190</v>
      </c>
      <c r="B11" s="1" t="s">
        <v>270</v>
      </c>
      <c r="C11" s="1" t="s">
        <v>246</v>
      </c>
    </row>
    <row r="12">
      <c r="A12" t="s" s="1">
        <v>179</v>
      </c>
      <c r="B12" t="s" s="1">
        <v>258</v>
      </c>
      <c r="C12" t="s" s="1">
        <v>246</v>
      </c>
    </row>
    <row r="13">
      <c r="A13" t="s" s="1">
        <v>182</v>
      </c>
      <c r="B13" t="s" s="1">
        <v>260</v>
      </c>
      <c r="C13" t="s" s="1">
        <v>246</v>
      </c>
    </row>
    <row r="14">
      <c r="A14" t="s" s="1">
        <v>182</v>
      </c>
      <c r="B14" t="s" s="1">
        <v>262</v>
      </c>
      <c r="C14" t="s" s="1">
        <v>246</v>
      </c>
    </row>
    <row r="15">
      <c r="A15" t="s" s="1">
        <v>182</v>
      </c>
      <c r="B15" t="s" s="1">
        <v>263</v>
      </c>
      <c r="C15" t="s" s="1">
        <v>246</v>
      </c>
    </row>
    <row r="16">
      <c r="A16" t="s" s="1">
        <v>182</v>
      </c>
      <c r="B16" t="s" s="1">
        <v>264</v>
      </c>
      <c r="C16" t="s" s="1">
        <v>246</v>
      </c>
    </row>
    <row r="17">
      <c r="A17" t="s" s="1">
        <v>182</v>
      </c>
      <c r="B17" t="s" s="1">
        <v>265</v>
      </c>
      <c r="C17" t="s" s="1">
        <v>246</v>
      </c>
    </row>
    <row r="18">
      <c r="A18" t="s" s="1">
        <v>182</v>
      </c>
      <c r="B18" t="s" s="1">
        <v>266</v>
      </c>
      <c r="C18" t="s" s="1">
        <v>246</v>
      </c>
    </row>
    <row r="19">
      <c r="A19" t="s" s="1">
        <v>190</v>
      </c>
      <c r="B19" t="s" s="1">
        <v>267</v>
      </c>
      <c r="C19" t="s" s="1">
        <v>246</v>
      </c>
    </row>
    <row r="20">
      <c r="A20" t="s" s="1">
        <v>190</v>
      </c>
      <c r="B20" t="s" s="1">
        <v>269</v>
      </c>
      <c r="C20" t="s" s="1">
        <v>246</v>
      </c>
    </row>
    <row r="21">
      <c r="A21" t="s" s="1">
        <v>190</v>
      </c>
      <c r="B21" t="s" s="1">
        <v>270</v>
      </c>
      <c r="C21" t="s" s="1">
        <v>246</v>
      </c>
    </row>
    <row r="22">
      <c r="A22" t="s" s="1">
        <v>179</v>
      </c>
      <c r="B22" t="s" s="1">
        <v>258</v>
      </c>
      <c r="C22" t="s" s="1">
        <v>246</v>
      </c>
    </row>
    <row r="23">
      <c r="A23" t="s" s="1">
        <v>182</v>
      </c>
      <c r="B23" t="s" s="1">
        <v>260</v>
      </c>
      <c r="C23" t="s" s="1">
        <v>246</v>
      </c>
    </row>
    <row r="24">
      <c r="A24" t="s" s="1">
        <v>182</v>
      </c>
      <c r="B24" t="s" s="1">
        <v>262</v>
      </c>
      <c r="C24" t="s" s="1">
        <v>246</v>
      </c>
    </row>
    <row r="25">
      <c r="A25" t="s" s="1">
        <v>182</v>
      </c>
      <c r="B25" t="s" s="1">
        <v>263</v>
      </c>
      <c r="C25" t="s" s="1">
        <v>246</v>
      </c>
    </row>
    <row r="26">
      <c r="A26" t="s" s="1">
        <v>182</v>
      </c>
      <c r="B26" t="s" s="1">
        <v>264</v>
      </c>
      <c r="C26" t="s" s="1">
        <v>246</v>
      </c>
    </row>
    <row r="27">
      <c r="A27" t="s" s="1">
        <v>182</v>
      </c>
      <c r="B27" t="s" s="1">
        <v>265</v>
      </c>
      <c r="C27" t="s" s="1">
        <v>246</v>
      </c>
    </row>
    <row r="28">
      <c r="A28" t="s" s="1">
        <v>182</v>
      </c>
      <c r="B28" t="s" s="1">
        <v>266</v>
      </c>
      <c r="C28" t="s" s="1">
        <v>246</v>
      </c>
    </row>
    <row r="29">
      <c r="A29" t="s" s="1">
        <v>190</v>
      </c>
      <c r="B29" t="s" s="1">
        <v>267</v>
      </c>
      <c r="C29" t="s" s="1">
        <v>246</v>
      </c>
    </row>
    <row r="30">
      <c r="A30" t="s" s="1">
        <v>190</v>
      </c>
      <c r="B30" t="s" s="1">
        <v>269</v>
      </c>
      <c r="C30" t="s" s="1">
        <v>246</v>
      </c>
    </row>
    <row r="31">
      <c r="A31" t="s" s="1">
        <v>190</v>
      </c>
      <c r="B31" t="s" s="1">
        <v>270</v>
      </c>
      <c r="C31" t="s" s="1">
        <v>246</v>
      </c>
    </row>
    <row r="32">
      <c r="A32" t="s" s="1">
        <v>179</v>
      </c>
      <c r="B32" t="s" s="1">
        <v>258</v>
      </c>
      <c r="C32" t="s" s="1">
        <v>246</v>
      </c>
    </row>
    <row r="33">
      <c r="A33" t="s" s="1">
        <v>182</v>
      </c>
      <c r="B33" t="s" s="1">
        <v>260</v>
      </c>
      <c r="C33" t="s" s="1">
        <v>246</v>
      </c>
    </row>
    <row r="34">
      <c r="A34" t="s" s="1">
        <v>182</v>
      </c>
      <c r="B34" t="s" s="1">
        <v>262</v>
      </c>
      <c r="C34" t="s" s="1">
        <v>246</v>
      </c>
    </row>
    <row r="35">
      <c r="A35" t="s" s="1">
        <v>182</v>
      </c>
      <c r="B35" t="s" s="1">
        <v>263</v>
      </c>
      <c r="C35" t="s" s="1">
        <v>246</v>
      </c>
    </row>
    <row r="36">
      <c r="A36" t="s" s="1">
        <v>182</v>
      </c>
      <c r="B36" t="s" s="1">
        <v>264</v>
      </c>
      <c r="C36" t="s" s="1">
        <v>246</v>
      </c>
    </row>
    <row r="37">
      <c r="A37" t="s" s="1">
        <v>182</v>
      </c>
      <c r="B37" t="s" s="1">
        <v>265</v>
      </c>
      <c r="C37" t="s" s="1">
        <v>246</v>
      </c>
    </row>
    <row r="38">
      <c r="A38" t="s" s="1">
        <v>182</v>
      </c>
      <c r="B38" t="s" s="1">
        <v>266</v>
      </c>
      <c r="C38" t="s" s="1">
        <v>246</v>
      </c>
    </row>
    <row r="39">
      <c r="A39" t="s" s="1">
        <v>190</v>
      </c>
      <c r="B39" t="s" s="1">
        <v>267</v>
      </c>
      <c r="C39" t="s" s="1">
        <v>246</v>
      </c>
    </row>
    <row r="40">
      <c r="A40" t="s" s="1">
        <v>190</v>
      </c>
      <c r="B40" t="s" s="1">
        <v>269</v>
      </c>
      <c r="C40" t="s" s="1">
        <v>246</v>
      </c>
    </row>
    <row r="41">
      <c r="A41" t="s" s="1">
        <v>190</v>
      </c>
      <c r="B41" t="s" s="1">
        <v>270</v>
      </c>
      <c r="C41" t="s" s="1">
        <v>246</v>
      </c>
    </row>
    <row r="42">
      <c r="A42" t="s" s="1">
        <v>179</v>
      </c>
      <c r="B42" t="s" s="1">
        <v>258</v>
      </c>
      <c r="C42" t="s" s="1">
        <v>246</v>
      </c>
    </row>
    <row r="43">
      <c r="A43" t="s" s="1">
        <v>182</v>
      </c>
      <c r="B43" t="s" s="1">
        <v>260</v>
      </c>
      <c r="C43" t="s" s="1">
        <v>246</v>
      </c>
    </row>
    <row r="44">
      <c r="A44" t="s" s="1">
        <v>182</v>
      </c>
      <c r="B44" t="s" s="1">
        <v>262</v>
      </c>
      <c r="C44" t="s" s="1">
        <v>246</v>
      </c>
    </row>
    <row r="45">
      <c r="A45" t="s" s="1">
        <v>182</v>
      </c>
      <c r="B45" t="s" s="1">
        <v>263</v>
      </c>
      <c r="C45" t="s" s="1">
        <v>246</v>
      </c>
    </row>
    <row r="46">
      <c r="A46" t="s" s="1">
        <v>182</v>
      </c>
      <c r="B46" t="s" s="1">
        <v>264</v>
      </c>
      <c r="C46" t="s" s="1">
        <v>246</v>
      </c>
    </row>
    <row r="47">
      <c r="A47" t="s" s="1">
        <v>182</v>
      </c>
      <c r="B47" t="s" s="1">
        <v>265</v>
      </c>
      <c r="C47" t="s" s="1">
        <v>246</v>
      </c>
    </row>
    <row r="48">
      <c r="A48" t="s" s="1">
        <v>182</v>
      </c>
      <c r="B48" t="s" s="1">
        <v>266</v>
      </c>
      <c r="C48" t="s" s="1">
        <v>246</v>
      </c>
    </row>
    <row r="49">
      <c r="A49" t="s" s="1">
        <v>190</v>
      </c>
      <c r="B49" t="s" s="1">
        <v>267</v>
      </c>
      <c r="C49" t="s" s="1">
        <v>246</v>
      </c>
    </row>
    <row r="50">
      <c r="A50" t="s" s="1">
        <v>190</v>
      </c>
      <c r="B50" t="s" s="1">
        <v>269</v>
      </c>
      <c r="C50" t="s" s="1">
        <v>246</v>
      </c>
    </row>
    <row r="51">
      <c r="A51" t="s" s="1">
        <v>190</v>
      </c>
      <c r="B51" t="s" s="1">
        <v>270</v>
      </c>
      <c r="C5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