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0827"/>
  <workbookPr dateCompatibility="0" filterPrivacy="1"/>
  <xr:revisionPtr revIDLastSave="0" documentId="13_ncr:9_{2DC9C0AC-2080-4897-AE8A-BB73F9B1CA92}" xr6:coauthVersionLast="37" xr6:coauthVersionMax="37" xr10:uidLastSave="{00000000-0000-0000-0000-000000000000}"/>
  <bookViews>
    <workbookView xWindow="8505" yWindow="0" windowWidth="22260" windowHeight="12645" tabRatio="780" activeTab="1" xr2:uid="{00000000-000D-0000-FFFF-FFFF00000000}"/>
  </bookViews>
  <sheets>
    <sheet name="Arch" sheetId="1" r:id="rId1"/>
    <sheet name="CSE" sheetId="18" r:id="rId2"/>
    <sheet name="BAD" sheetId="11" r:id="rId3"/>
    <sheet name="FWT" sheetId="5" r:id="rId4"/>
    <sheet name="BGE" sheetId="14" r:id="rId5"/>
    <sheet name="ECE" sheetId="8" r:id="rId6"/>
    <sheet name="ES" sheetId="2" r:id="rId7"/>
    <sheet name="Phar" sheetId="13" r:id="rId8"/>
    <sheet name="SWE" sheetId="10" r:id="rId9"/>
    <sheet name="ENG" sheetId="12" r:id="rId10"/>
    <sheet name="Econ" sheetId="3" r:id="rId11"/>
    <sheet name="Soc" sheetId="9" r:id="rId12"/>
    <sheet name="Phy" sheetId="6" r:id="rId13"/>
    <sheet name="Stat" sheetId="17" r:id="rId14"/>
    <sheet name="DS" sheetId="4" r:id="rId15"/>
    <sheet name="SCULP" sheetId="16" r:id="rId16"/>
    <sheet name="PM" sheetId="7" r:id="rId17"/>
  </sheets>
  <calcPr calcId="162913"/>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purl.oclc.org/ooxml/spreadsheetml/main">
  <c r="J18" i="13" l="1"/>
</calcChain>
</file>

<file path=xl/sharedStrings.xml><?xml version="1.0" encoding="utf-8"?>
<sst xmlns="http://purl.oclc.org/ooxml/spreadsheetml/main" count="9014" uniqueCount="7526">
  <si>
    <t>pallabbyapari@gmail.com</t>
  </si>
  <si>
    <t>Pallab Byapari</t>
  </si>
  <si>
    <t>A+</t>
  </si>
  <si>
    <t>Pallab</t>
  </si>
  <si>
    <t>All of my firends</t>
  </si>
  <si>
    <t>Ritu Das</t>
  </si>
  <si>
    <t>First day of my admission into KU</t>
  </si>
  <si>
    <t>Guns for who are arrogant and roses for who are liberal</t>
  </si>
  <si>
    <t>202 no. room of Khan Bahadur Ahsanullah Hall</t>
  </si>
  <si>
    <t>Nothing</t>
  </si>
  <si>
    <t>The night before exam</t>
  </si>
  <si>
    <t>Better place for study because it is nonpolitical institute</t>
  </si>
  <si>
    <t>Becoming a BCS cadre</t>
  </si>
  <si>
    <t>Look at the sky. We are not alone. The whole universe is friendly to us and conspires only to give the best to those who dream and work -A. P. J. Abdul Kalam</t>
  </si>
  <si>
    <t>Sadman, Abir, Shamim, Shammi, Timir, Suzal</t>
  </si>
  <si>
    <t>I am very simple and want to remain same in future.</t>
  </si>
  <si>
    <t>mondirabardhan.22@gmail.com</t>
  </si>
  <si>
    <t>Mondira Bardhan</t>
  </si>
  <si>
    <t>O+</t>
  </si>
  <si>
    <t>Mandi, Netri</t>
  </si>
  <si>
    <t>ES'15</t>
  </si>
  <si>
    <t>No one</t>
  </si>
  <si>
    <t>21st December,2015</t>
  </si>
  <si>
    <t>Guns for Teachers, Roses for Lal vai</t>
  </si>
  <si>
    <t>Mooch of 1st year</t>
  </si>
  <si>
    <t>Few well wisher, and obviously graduation</t>
  </si>
  <si>
    <t>Admission with '14 batch</t>
  </si>
  <si>
    <t>Place of peace</t>
  </si>
  <si>
    <t>Yet don't know</t>
  </si>
  <si>
    <t>Life is better when you are laughing</t>
  </si>
  <si>
    <t>The Culprit Gang</t>
  </si>
  <si>
    <t>Peaceful</t>
  </si>
  <si>
    <t>nabidhasan141543@yahoo.com</t>
  </si>
  <si>
    <t>Md. Nabid Hasan</t>
  </si>
  <si>
    <t>01921326458; 01521459403</t>
  </si>
  <si>
    <t>B+</t>
  </si>
  <si>
    <t>Kheshari lal [Vogpuri hero &amp; dancer]</t>
  </si>
  <si>
    <t>Pedestrian of the bamnoo garden at mid-night</t>
  </si>
  <si>
    <t>She has been crushed</t>
  </si>
  <si>
    <t>16 august, on this day I knew that i am a criminal.</t>
  </si>
  <si>
    <t>Gulumulu, both for u.</t>
  </si>
  <si>
    <t>Let night party</t>
  </si>
  <si>
    <t>A lot</t>
  </si>
  <si>
    <t>I am single, so ..........</t>
  </si>
  <si>
    <t>KU is a bamboo garden.</t>
  </si>
  <si>
    <t>Lats see</t>
  </si>
  <si>
    <t xml:space="preserve">আমাকে নির্বাসন দাও, তোমাদের প্রহসন আর সহ্য হচ্ছে না।
</t>
  </si>
  <si>
    <t>Already I am a listed criminal, this can hang them. So hidden.</t>
  </si>
  <si>
    <t>A simple man</t>
  </si>
  <si>
    <t>suzalbiswas14@gmail.com</t>
  </si>
  <si>
    <t>Suzal Biswas</t>
  </si>
  <si>
    <t>AB+</t>
  </si>
  <si>
    <t>Suzal</t>
  </si>
  <si>
    <t>First day at KU.</t>
  </si>
  <si>
    <t>For my friends.</t>
  </si>
  <si>
    <t>Roaming with friends at mid-night.</t>
  </si>
  <si>
    <t>Many things.</t>
  </si>
  <si>
    <t>Batch meeting (indoor).</t>
  </si>
  <si>
    <t>KU is the only campus which is free from politics.</t>
  </si>
  <si>
    <t>God knows.</t>
  </si>
  <si>
    <t>Where there is a will there is a way.</t>
  </si>
  <si>
    <t>Suzal,Shamim,Nabid,Timir,</t>
  </si>
  <si>
    <t>I am not alone because loneliness is always with me.</t>
  </si>
  <si>
    <t>dexusdisha@gmail.com</t>
  </si>
  <si>
    <t>Asma Safia Disha</t>
  </si>
  <si>
    <t>Disha</t>
  </si>
  <si>
    <t>None</t>
  </si>
  <si>
    <t>Many</t>
  </si>
  <si>
    <t>Guns for teachers Roses for my classmates</t>
  </si>
  <si>
    <t>The green Environment</t>
  </si>
  <si>
    <t>Experiences</t>
  </si>
  <si>
    <t>Viva of pkg</t>
  </si>
  <si>
    <t>A place of trust</t>
  </si>
  <si>
    <t>I don't know yet</t>
  </si>
  <si>
    <t>"If you trust Allah completely, he is enough for you"</t>
  </si>
  <si>
    <t>ES-15</t>
  </si>
  <si>
    <t>Confused</t>
  </si>
  <si>
    <t>kabir.herok@gmail.com</t>
  </si>
  <si>
    <t>Ahsanul Kabir HeRoK</t>
  </si>
  <si>
    <t>TinTin</t>
  </si>
  <si>
    <t>Sumi</t>
  </si>
  <si>
    <t>Lopa Mam, Prity Halder</t>
  </si>
  <si>
    <t>18 December 2k17, Best Birthday Ever</t>
  </si>
  <si>
    <t>SumI &amp; Nuzhula Chowdhury</t>
  </si>
  <si>
    <t>Vairabs' Gang, Eveing hours &amp; Jatir Janak Bangabandhu Sheikh Mujibur Rahman Hall</t>
  </si>
  <si>
    <t>Campus Celebrity, Having the special one, Dance performance in varoius platform</t>
  </si>
  <si>
    <t>Tour at Swatch of No Ground in 3rd year 2nd term</t>
  </si>
  <si>
    <t>Unexpected existence of Mine</t>
  </si>
  <si>
    <t>Wanna see myself in Air Conditioned Room</t>
  </si>
  <si>
    <t>Follow your Brain, not your Heart</t>
  </si>
  <si>
    <t>Shakil, Shuvo, Imran, Rajib, Ayon</t>
  </si>
  <si>
    <t>Very much unexpected with no reason</t>
  </si>
  <si>
    <t>shoriful.islamroz@gmail.com</t>
  </si>
  <si>
    <t>Sharmita Alam</t>
  </si>
  <si>
    <t>Prity</t>
  </si>
  <si>
    <t>No politics</t>
  </si>
  <si>
    <t>No</t>
  </si>
  <si>
    <t>First day at Campus</t>
  </si>
  <si>
    <t>Graduation</t>
  </si>
  <si>
    <t>Memorable days</t>
  </si>
  <si>
    <t>Environmentalist</t>
  </si>
  <si>
    <t>All is well.</t>
  </si>
  <si>
    <t>Nova, Nishat, Sadia, Sammi, Biva, Novera</t>
  </si>
  <si>
    <t>Wingsone</t>
  </si>
  <si>
    <t>nishat1507@gmail.com</t>
  </si>
  <si>
    <t>Nishat</t>
  </si>
  <si>
    <t>Friends</t>
  </si>
  <si>
    <t>Secret 😜</t>
  </si>
  <si>
    <t>21st december, 2015</t>
  </si>
  <si>
    <t>Guns for those whom i hate most in ku &amp; roses for friends</t>
  </si>
  <si>
    <t>Aparajita hall, campus</t>
  </si>
  <si>
    <t>Don't know yet</t>
  </si>
  <si>
    <t>Pkg sir's presentation, viva.</t>
  </si>
  <si>
    <t>Combination between love &amp; pain</t>
  </si>
  <si>
    <t>I have a dream</t>
  </si>
  <si>
    <t>Topu, fatema, bipasha, eva, shorna, tusty</t>
  </si>
  <si>
    <t>Secret 😉</t>
  </si>
  <si>
    <t>roktimimran385@gmail.com</t>
  </si>
  <si>
    <t>Saiful Islam Imran</t>
  </si>
  <si>
    <t>A lot of nick name</t>
  </si>
  <si>
    <t>We r United</t>
  </si>
  <si>
    <t>Jhinuk Saha Apu</t>
  </si>
  <si>
    <t>13th Septembor 2018</t>
  </si>
  <si>
    <t>GUNS for my Best friend 
One Rose for Only One person whom I gave it Once in my Campus life.</t>
  </si>
  <si>
    <t>Those days when some of us got under 10 in a class test and we come out from hall and experienced us with sloppy rain, Aporajita hall</t>
  </si>
  <si>
    <t>A good friendns zone</t>
  </si>
  <si>
    <t>prosun Sir</t>
  </si>
  <si>
    <t>The place of wondering new things</t>
  </si>
  <si>
    <t>My future is so Dark</t>
  </si>
  <si>
    <t>The dream is not what u see in sleep. Dream is which does not let u sleep</t>
  </si>
  <si>
    <t>Rajib,Sifat, Shakil,Shuvo,Ayon, Herok</t>
  </si>
  <si>
    <t>EMOTIONAL FOOL</t>
  </si>
  <si>
    <t>mistymistu0@gmail.com</t>
  </si>
  <si>
    <t>Shahana Akter</t>
  </si>
  <si>
    <t>A+ ve</t>
  </si>
  <si>
    <t>Misty and Jhal</t>
  </si>
  <si>
    <t>Rajib, Sumi and Herok</t>
  </si>
  <si>
    <t>Bola jabe na</t>
  </si>
  <si>
    <t>8th February 2017 . batch pitha uthsob</t>
  </si>
  <si>
    <t>Guns for PKG and Ayon &amp; Roses for me</t>
  </si>
  <si>
    <t>Navy tour</t>
  </si>
  <si>
    <t>Friends of ES 15</t>
  </si>
  <si>
    <t>Class at 8 am</t>
  </si>
  <si>
    <t>Second home</t>
  </si>
  <si>
    <t>A Researcher</t>
  </si>
  <si>
    <t>Research is what I'm doing when I don't know what I'm doing-Wernher von Braun</t>
  </si>
  <si>
    <t>Rajib, Sumi And Herok</t>
  </si>
  <si>
    <t>Nice but rude</t>
  </si>
  <si>
    <t>shuvramondal@gmail.com</t>
  </si>
  <si>
    <t>Shuvra Mondal</t>
  </si>
  <si>
    <t>Shuvra</t>
  </si>
  <si>
    <t>Saima Sultana</t>
  </si>
  <si>
    <t>none</t>
  </si>
  <si>
    <t>orientation day</t>
  </si>
  <si>
    <t>guns for none &amp;roses for myself</t>
  </si>
  <si>
    <t>batch meeting</t>
  </si>
  <si>
    <t>patience</t>
  </si>
  <si>
    <t>some teachers of my discipline</t>
  </si>
  <si>
    <t>This campus is my identity.</t>
  </si>
  <si>
    <t>An idealistic peron</t>
  </si>
  <si>
    <t>Honesty is the best policy.</t>
  </si>
  <si>
    <t>more than 6 people</t>
  </si>
  <si>
    <t>i'm a person who get depressed without any reason.</t>
  </si>
  <si>
    <t>sanzidashifa.1513@gmail.com</t>
  </si>
  <si>
    <t>Sanzida Rahman Shifa</t>
  </si>
  <si>
    <t>Shifasa</t>
  </si>
  <si>
    <t>Mondira, Nova, Mim, Novera, Sadia, Disha</t>
  </si>
  <si>
    <t>21 December, 2016</t>
  </si>
  <si>
    <t>Guns for none and Roses for me.</t>
  </si>
  <si>
    <t>Batch meeting</t>
  </si>
  <si>
    <t>My Name , Tour</t>
  </si>
  <si>
    <t>চরম শান্তির জায়গা</t>
  </si>
  <si>
    <t>A perfect homemaker</t>
  </si>
  <si>
    <t>If you judge people, you have no time to love them. - Mother Teresa</t>
  </si>
  <si>
    <t>The Khoyrati Gang ( Nova, Mim, Mondira, Sadia, Novera, Disha )</t>
  </si>
  <si>
    <t>সংক্রামক পর্যায়ের আশাবাদী</t>
  </si>
  <si>
    <t>kzamanes15ku@gmail.com</t>
  </si>
  <si>
    <t>Md. Kamruzzaman</t>
  </si>
  <si>
    <t>01744-650580</t>
  </si>
  <si>
    <t>A(+)</t>
  </si>
  <si>
    <t>Kamruzzaman</t>
  </si>
  <si>
    <t>Teaching Style of MUN mam &amp; DKD sir</t>
  </si>
  <si>
    <t>NONE</t>
  </si>
  <si>
    <t>Enjoying Rag-day &amp; 1'st Live Concert of James in 2015 as well as the 1'st Celebration of Our ANNIVERSARY.</t>
  </si>
  <si>
    <t>Gun for ME &amp; Roses for Yesin vai, Enjamam vai &amp; Shakib vai</t>
  </si>
  <si>
    <t>Batch-meeting &amp; Restless Classes at the 1'st Yr; Walking, Eating Coconuts &amp; Going to 0 Point at Mid-Night; Sessional Tour with ( AHC+PKG) sirs in 2017 &amp; (SB) mam at the Swatch of No-Ground; Making Fun with Ovi, my Awesome Roommates, Friends, Seniors &amp; Juniors; Sleepless during Exam; Playing Criket &amp; Volleyball.</t>
  </si>
  <si>
    <t>Some Non-sense Experiences &amp; A Piece of Paper</t>
  </si>
  <si>
    <t>Sendings a File without Seen &amp; Going Back to the 1'st Yr</t>
  </si>
  <si>
    <t>KU is the Most Beautiful &amp; Environment Friendly SCHOOL without Student Politics.</t>
  </si>
  <si>
    <t>Being a Human in Real Humanity</t>
  </si>
  <si>
    <t>"Don't Mind Anything that Anyone Tells You about Anything Else. Judge Everyone and Everything for Yourself."- Henry James</t>
  </si>
  <si>
    <t>Simanto, Noman, Shamim, Timir, Shakib,Sifat</t>
  </si>
  <si>
    <t>I am an INTROVERT.</t>
  </si>
  <si>
    <t>tamanna.mamun.novera@gmail.com</t>
  </si>
  <si>
    <t>Tamanna Mamun Novera</t>
  </si>
  <si>
    <t>O+ve</t>
  </si>
  <si>
    <t>Jadu</t>
  </si>
  <si>
    <t>Me</t>
  </si>
  <si>
    <t>Secret</t>
  </si>
  <si>
    <t>A rainy day (Ran randomly in the campus at night in the rain)</t>
  </si>
  <si>
    <t>Guns for teachers who think 8 am classes are justifie. Roses for me.</t>
  </si>
  <si>
    <t>First year</t>
  </si>
  <si>
    <t>Friendship</t>
  </si>
  <si>
    <t>Second long(!!) tour</t>
  </si>
  <si>
    <t>A lifetime experience</t>
  </si>
  <si>
    <t>Allah knows better.</t>
  </si>
  <si>
    <t>Why are you late again?</t>
  </si>
  <si>
    <t>The khoirati group</t>
  </si>
  <si>
    <t>Too lazy to describe</t>
  </si>
  <si>
    <t>royrajib.rr@gmail.com</t>
  </si>
  <si>
    <t>Rajib Roy</t>
  </si>
  <si>
    <t>Rajib</t>
  </si>
  <si>
    <t>persons who walked with me in the main gate road all the evenings</t>
  </si>
  <si>
    <t>Arpita</t>
  </si>
  <si>
    <t>Dance on muktomonch in departments 20 years celebration</t>
  </si>
  <si>
    <t>Guns for superviser and Roses for my other foes</t>
  </si>
  <si>
    <t>friend circle in "Topon dar" tea shop</t>
  </si>
  <si>
    <t>Lot of friends</t>
  </si>
  <si>
    <t>My first power point presentation(DKD sir) and Zahangir sir er Class test</t>
  </si>
  <si>
    <t>Industry of my dream</t>
  </si>
  <si>
    <t>self employee</t>
  </si>
  <si>
    <t>"If no one is around then walk alone"</t>
  </si>
  <si>
    <t>Shakil, imran, shuvo, herok, ayon, misty</t>
  </si>
  <si>
    <t>Your reflection is my attitude</t>
  </si>
  <si>
    <t>Shubarna23@gmail.com</t>
  </si>
  <si>
    <t>Shubarna Akter</t>
  </si>
  <si>
    <t>Shorna</t>
  </si>
  <si>
    <t>Shakib</t>
  </si>
  <si>
    <t>many</t>
  </si>
  <si>
    <t>9th October and 2 decades of Es</t>
  </si>
  <si>
    <t>gun for one of my senior and roses for my classmates</t>
  </si>
  <si>
    <t>sessional tour of 3rd year 1st term</t>
  </si>
  <si>
    <t>some memories</t>
  </si>
  <si>
    <t>incomplete tour of 4th year 1st term</t>
  </si>
  <si>
    <t>place of love and sorrow</t>
  </si>
  <si>
    <t>want to go for higher study</t>
  </si>
  <si>
    <t>let it be</t>
  </si>
  <si>
    <t>Nishat, tusty,eva,bipasha,disha,shakib</t>
  </si>
  <si>
    <t>a lazy girl</t>
  </si>
  <si>
    <t>simantoku15@gmail.com</t>
  </si>
  <si>
    <t>Md. Junnur Ahamed (simanto)</t>
  </si>
  <si>
    <t>01771-749901</t>
  </si>
  <si>
    <t>o+</t>
  </si>
  <si>
    <t>"Simanto" orfe "Guru"</t>
  </si>
  <si>
    <t>Timir Biswas (Sundori), Abdullah-Al-Noman, Shamim Reza, Turja A khan</t>
  </si>
  <si>
    <t>Very difficult to fix.</t>
  </si>
  <si>
    <t>The day of Rag concert of rag-2015, batch 11 as it was the first live concert in my university life and I enjoyed most ..</t>
  </si>
  <si>
    <t>Guns for some arrogant teachers and roses for some sacrificial friends and well wishers who will remain in my mind forever.</t>
  </si>
  <si>
    <t>I wish I could get back those golden days of first year again..</t>
  </si>
  <si>
    <t>It enabled me to express myslelf without any hazitation and fear in any any where at any time.</t>
  </si>
  <si>
    <t>That so called dirty batch meeting.</t>
  </si>
  <si>
    <t>A piece of haven and has attached with my existence...</t>
  </si>
  <si>
    <t>A helpful entity of my society and country.</t>
  </si>
  <si>
    <t>“Dream is not that which you see while sleeping it is something that does not let you sleep" -A.P.J. Abdul Kalam</t>
  </si>
  <si>
    <t>A gang named "4 idiots" :
Shamim
Timir
Noman and 
Me</t>
  </si>
  <si>
    <t>A man of inquistive minded.</t>
  </si>
  <si>
    <t>shakilabir26@gmail.com</t>
  </si>
  <si>
    <t>Al Shakil Abir</t>
  </si>
  <si>
    <t>B+'</t>
  </si>
  <si>
    <t>Dada</t>
  </si>
  <si>
    <t>Doesn't have politics</t>
  </si>
  <si>
    <t>Tasnim shuchi, Ahona peya apu.</t>
  </si>
  <si>
    <t>21st December, 2015. Because, that was our 1st anniversary of ES'15 batch.</t>
  </si>
  <si>
    <t>Guns are for those people who talk about me at my back unnecessarily and Roses for the rests.</t>
  </si>
  <si>
    <t>1st year memories...</t>
  </si>
  <si>
    <t>Night before exam..</t>
  </si>
  <si>
    <t>Has taught me a life time lesson</t>
  </si>
  <si>
    <t>Don't know</t>
  </si>
  <si>
    <t>A man can be destroyed but not defeated.</t>
  </si>
  <si>
    <t>Bhairav...</t>
  </si>
  <si>
    <t>God of war..</t>
  </si>
  <si>
    <t>nujhat.tusty@gmail.com</t>
  </si>
  <si>
    <t>Nujhat Tasnim</t>
  </si>
  <si>
    <t>B(+)</t>
  </si>
  <si>
    <t>Tusty</t>
  </si>
  <si>
    <t>Nishat Tasnim</t>
  </si>
  <si>
    <t>Inexpressive</t>
  </si>
  <si>
    <t>2 decades celebration day of Environmental science Discipline</t>
  </si>
  <si>
    <t>why guns?! i like to prefer roses both for those who love me or hate me.</t>
  </si>
  <si>
    <t>First Rupsha Bridge tour with my new batch mates of 'ES 15’ batch</t>
  </si>
  <si>
    <t>My first ever stage performence with one of my senior brother at the program of Rag'15.</t>
  </si>
  <si>
    <t>All the nights before the exam day are like nightmare for me.</t>
  </si>
  <si>
    <t>Safe place</t>
  </si>
  <si>
    <t>Unpredictable</t>
  </si>
  <si>
    <t>You need power,only when you want to do something harmful,otherwise love is enough to get everything' - Charlie Chaplin</t>
  </si>
  <si>
    <t>No gang</t>
  </si>
  <si>
    <t>Cheerful</t>
  </si>
  <si>
    <t>mashiursifat30@gmail.com</t>
  </si>
  <si>
    <t>Md. Mashiur Rahman</t>
  </si>
  <si>
    <t>Zombie</t>
  </si>
  <si>
    <t>Vairabs</t>
  </si>
  <si>
    <t>Guns for PKG &amp; Roses for "T"</t>
  </si>
  <si>
    <t>Color fest of 11 batch</t>
  </si>
  <si>
    <t>Lion's den</t>
  </si>
  <si>
    <t>Nobody</t>
  </si>
  <si>
    <t>Never say never again</t>
  </si>
  <si>
    <t>Rajib, Shakil, Shuvo, Ayon, Imran, Sakib, Herok</t>
  </si>
  <si>
    <t>Very foul, emotional fool</t>
  </si>
  <si>
    <t>shammiafra@gmail.com</t>
  </si>
  <si>
    <t>Afra Tanjim Shammi</t>
  </si>
  <si>
    <t>Shammi</t>
  </si>
  <si>
    <t>I don't know his name</t>
  </si>
  <si>
    <t>Rose and gun for Timir Biswas</t>
  </si>
  <si>
    <t>1st long tour, saint martin</t>
  </si>
  <si>
    <t>makes me felicitous</t>
  </si>
  <si>
    <t>My second home</t>
  </si>
  <si>
    <t>Future knows</t>
  </si>
  <si>
    <t>If you judge people, you have no time to love them.( Mother Teresa)</t>
  </si>
  <si>
    <t xml:space="preserve">Timir Biswas
Raihana Islam Reya 
Pallab Byapari
Subarna Akter Shorna
Shamim Reza
Fatema Mohnaz Sumi
</t>
  </si>
  <si>
    <t>mysterious and decent</t>
  </si>
  <si>
    <t>abirsheikh359@gmail.com</t>
  </si>
  <si>
    <t>Sheikh Abir Hossain</t>
  </si>
  <si>
    <t>Abir</t>
  </si>
  <si>
    <t>Sadman</t>
  </si>
  <si>
    <t>20/01/2017</t>
  </si>
  <si>
    <t>guns for them who are backstabber and roses for who are respected person.</t>
  </si>
  <si>
    <t>few persons</t>
  </si>
  <si>
    <t>Sudden test</t>
  </si>
  <si>
    <t>huge platform</t>
  </si>
  <si>
    <t>want to be millionaire</t>
  </si>
  <si>
    <t>Dream, dream, dream! Conduct these dreams into thought, and then transform them into action.</t>
  </si>
  <si>
    <t>Sadman, manik</t>
  </si>
  <si>
    <t>Super simple</t>
  </si>
  <si>
    <t>saimasultana928@gmail.com</t>
  </si>
  <si>
    <t>O-</t>
  </si>
  <si>
    <t>Saima</t>
  </si>
  <si>
    <t>First anniversary of ES15 batch</t>
  </si>
  <si>
    <t>None &amp; myself</t>
  </si>
  <si>
    <t>It can't be describe in a word</t>
  </si>
  <si>
    <t>Place of love</t>
  </si>
  <si>
    <t>A responsible citizen of Bangladesh</t>
  </si>
  <si>
    <t>As you sow, so you reap</t>
  </si>
  <si>
    <t>More than 6</t>
  </si>
  <si>
    <t>An ordinary person</t>
  </si>
  <si>
    <t>lunaes151035@gmail.com</t>
  </si>
  <si>
    <t>Najmun Nahar Luna</t>
  </si>
  <si>
    <t>Luna</t>
  </si>
  <si>
    <t>Shoumik</t>
  </si>
  <si>
    <t>Shuvo vai,Shakib Vai</t>
  </si>
  <si>
    <t>4 March 2017 cause first i was performed in stage of my university life</t>
  </si>
  <si>
    <t>Guns for PKG
Roses for Sadia Apu</t>
  </si>
  <si>
    <t>First year and Study tour</t>
  </si>
  <si>
    <t>2 best friend lifetime</t>
  </si>
  <si>
    <t>Senior Ragging</t>
  </si>
  <si>
    <t>Best disciplined Institution</t>
  </si>
  <si>
    <t>Magistrate</t>
  </si>
  <si>
    <t>Be sure to test your words before you spit them out.</t>
  </si>
  <si>
    <t>Luna,Farzana,Popy</t>
  </si>
  <si>
    <t>I am the queen of my own realm</t>
  </si>
  <si>
    <t>shahariasultana376@gmail.com</t>
  </si>
  <si>
    <t>Shaharia Sultana</t>
  </si>
  <si>
    <t>Eva</t>
  </si>
  <si>
    <t>Someone.But I don't want to manifest it..</t>
  </si>
  <si>
    <t>No One</t>
  </si>
  <si>
    <t>Not come hereto.</t>
  </si>
  <si>
    <t>Roses for none.Guns for me but bullet for you.</t>
  </si>
  <si>
    <t>Friends, Aparajita Hall and you.</t>
  </si>
  <si>
    <t>Defective thought</t>
  </si>
  <si>
    <t>Each and every moment that was overpast by me.</t>
  </si>
  <si>
    <t>Learning Curve</t>
  </si>
  <si>
    <t>Never want to meet my hyper dream.</t>
  </si>
  <si>
    <t>Always forgive but never forget.</t>
  </si>
  <si>
    <t>Nishat,Bipasha,Sharna,Luna,Tusty</t>
  </si>
  <si>
    <t>Tomfool</t>
  </si>
  <si>
    <t>nishat.tmim@gmail.com</t>
  </si>
  <si>
    <t>Nishat Tasnim Mim</t>
  </si>
  <si>
    <t>O positive</t>
  </si>
  <si>
    <t>Muti</t>
  </si>
  <si>
    <t>We are kind.</t>
  </si>
  <si>
    <t>Rajon sir (CSE)</t>
  </si>
  <si>
    <t>Rag concert of 11batch</t>
  </si>
  <si>
    <t>Guns for QZH sir and roses for Nova.</t>
  </si>
  <si>
    <t>A message.</t>
  </si>
  <si>
    <t>My pupil.</t>
  </si>
  <si>
    <t>Mother.</t>
  </si>
  <si>
    <t>Wherever you go, spread love.</t>
  </si>
  <si>
    <t>Khoyrati gang ( Sifa, Sadia, Disha, Nova, Novera, Mondira)</t>
  </si>
  <si>
    <t>Big lover.</t>
  </si>
  <si>
    <t>rituborna39@gmail.com</t>
  </si>
  <si>
    <t>rituborna</t>
  </si>
  <si>
    <t>B negative</t>
  </si>
  <si>
    <t>Ritu</t>
  </si>
  <si>
    <t>noone</t>
  </si>
  <si>
    <t>no one</t>
  </si>
  <si>
    <t>2nd pitha utsob</t>
  </si>
  <si>
    <t>nothing</t>
  </si>
  <si>
    <t>no achievement</t>
  </si>
  <si>
    <t>thesis</t>
  </si>
  <si>
    <t>2nd home</t>
  </si>
  <si>
    <t>a successful woman</t>
  </si>
  <si>
    <t>where there is a will there is a way</t>
  </si>
  <si>
    <t>classmates</t>
  </si>
  <si>
    <t>um complicated</t>
  </si>
  <si>
    <t>sifatislam33@gmail.com</t>
  </si>
  <si>
    <t>Sheikh Sifat Islam</t>
  </si>
  <si>
    <t>Ayon and secuirity</t>
  </si>
  <si>
    <t>Someone, can't mention her name. Not KUian</t>
  </si>
  <si>
    <t>Shormishtha Apu, Nujhula apu, Prapti apu, Shathi apu, Prity apu, Sumi and some juniors whom I don't know</t>
  </si>
  <si>
    <t>8 February, 2017 ( Pitha Uthsob )</t>
  </si>
  <si>
    <t>Guns - For one of my faculty member &amp; Roses- for my family</t>
  </si>
  <si>
    <t>Losing my laptop and enjoying a picnic at a same day.</t>
  </si>
  <si>
    <t>Being security in charge of every program.</t>
  </si>
  <si>
    <t>Getting two bad news at a same time. One is the death news of my grand mother and another is canceling of a started tour.</t>
  </si>
  <si>
    <t>My second home.</t>
  </si>
  <si>
    <t>A service holder</t>
  </si>
  <si>
    <t>Leaders of Khulna University grows like hydra.</t>
  </si>
  <si>
    <t>Ahsanul kabir Herok, Saiful Islam Imran, Rajib Roy, Al-Shakil Abir, Mashiur Rahman Sifat, Md. Shamsur Rahman, Munia Tamim Muna</t>
  </si>
  <si>
    <t>Trying to be a human being.</t>
  </si>
  <si>
    <t>sumaia1087@gmail.com</t>
  </si>
  <si>
    <t>Sadia Sultana Sumaia</t>
  </si>
  <si>
    <t>Sadia</t>
  </si>
  <si>
    <t>21.12.14</t>
  </si>
  <si>
    <t xml:space="preserve">Guns for an unknown boy from 3rd Academic building Roses for লাল ভাই 
</t>
  </si>
  <si>
    <t>Swatch of No Ground tour specifically that night that was supposed to be the most horrible one but that turned to be the funniest one till now😂😂😍😍😍</t>
  </si>
  <si>
    <t>Non Countable 😂😶</t>
  </si>
  <si>
    <t>Viva of PKG sir 😓</t>
  </si>
  <si>
    <t>Place of Peace</t>
  </si>
  <si>
    <t>A happy soul</t>
  </si>
  <si>
    <t>Being entirely honest with oneself is a good exercise -Sigmund Freud</t>
  </si>
  <si>
    <t>Novera,Nova,Mim,Shifa,Mondira,Disha</t>
  </si>
  <si>
    <t>Emotional but realistic 😶</t>
  </si>
  <si>
    <t>sadman007mahmud@gmail.com</t>
  </si>
  <si>
    <t>Sadman Mahmud</t>
  </si>
  <si>
    <t>Sadu,Saddy</t>
  </si>
  <si>
    <t>Nope</t>
  </si>
  <si>
    <t>Protest day for Quota Reform</t>
  </si>
  <si>
    <t>Guns for the teachers Roses for students</t>
  </si>
  <si>
    <t>Night before Exam at room no. 211,Khaba Hall</t>
  </si>
  <si>
    <t>Changed-self</t>
  </si>
  <si>
    <t>PKG</t>
  </si>
  <si>
    <t>Plays so hard to get</t>
  </si>
  <si>
    <t>Unknown to me</t>
  </si>
  <si>
    <t>When going gets tough,The toughs get going</t>
  </si>
  <si>
    <t>Sheikh Abir Hossain,Mehrab Hossain Manik,Nishat Tasnim Mim</t>
  </si>
  <si>
    <t>Extraordinarily Ordinary.</t>
  </si>
  <si>
    <t>popypopy2120@gmail.com</t>
  </si>
  <si>
    <t>Sabikunnahar popy</t>
  </si>
  <si>
    <t>Popy</t>
  </si>
  <si>
    <t>Ku have learnt how to build up interrelationship among unknown people</t>
  </si>
  <si>
    <t>Kabir shuvo, 09 batch</t>
  </si>
  <si>
    <t>14 April, 2015. ...
Most enjoyable day with my friends 
and seniors</t>
  </si>
  <si>
    <t>Guns for none and Roses for my friends</t>
  </si>
  <si>
    <t>1st year</t>
  </si>
  <si>
    <t>Bad cgpa</t>
  </si>
  <si>
    <t>Class at 8.00 am</t>
  </si>
  <si>
    <t>KU is my dreamy house</t>
  </si>
  <si>
    <t>Environmental scientist</t>
  </si>
  <si>
    <t>If you fail to plan, you plan to fail</t>
  </si>
  <si>
    <t>Farzana and Luna</t>
  </si>
  <si>
    <t>I am the happiest person having smiley face</t>
  </si>
  <si>
    <t>alnoman516@gmail.com</t>
  </si>
  <si>
    <t>MD. ABDULLAH-AL-NOMAN</t>
  </si>
  <si>
    <t>Noman</t>
  </si>
  <si>
    <t>Junnur Ahmed (Simanto)</t>
  </si>
  <si>
    <t>Some of my friends would bother me (no escape from them for a single moment) associating with a girl (almost 1.5 yrs) &amp; they even changed my own name into that girl's name as well !!! The only reason was she positioned first and I positioned 2nd. Unfortunately, it made me crush on her (no more as I discovered something unusual....). Lastly, lopa mam &amp; some senior apu as well :)</t>
  </si>
  <si>
    <t>The day when our 1st semester's result was published and I positioned 3rd because, it was the turning point of my disappointing life.</t>
  </si>
  <si>
    <t>Guns for nobody and rose for my close friend EVA.</t>
  </si>
  <si>
    <t>1st anniversary of ES-15.</t>
  </si>
  <si>
    <t>A lot of beloved friends, especially ES-15 and some well wishers.</t>
  </si>
  <si>
    <t>Night classes of the batch meeting.</t>
  </si>
  <si>
    <t>KU is one of the best and peaceful universities in Bangladesh.</t>
  </si>
  <si>
    <t>Husband of a woman and father of a boy and girl.</t>
  </si>
  <si>
    <t>Try to be happy with what you have.</t>
  </si>
  <si>
    <t>Simanto, Shamim, Timir, Kamruzzaman.</t>
  </si>
  <si>
    <t>I am Mr. confusion.</t>
  </si>
  <si>
    <t>mehrabmanik.ku15@gmail.com</t>
  </si>
  <si>
    <t>Mehrab Hossain</t>
  </si>
  <si>
    <t>B+ve</t>
  </si>
  <si>
    <t>Manik</t>
  </si>
  <si>
    <t>Neglected</t>
  </si>
  <si>
    <t>Afrin Trisha (Eng 11)</t>
  </si>
  <si>
    <t>First day as a student..21/12/2014</t>
  </si>
  <si>
    <t>Guns for Shuvo vi(Bangla 14) and Roses for Bari vi and Rizvi vi(ES 14)</t>
  </si>
  <si>
    <t>Adda with Bari vi, Mithil vi, Shuvo vi, and Rizvi vi</t>
  </si>
  <si>
    <t>A good family</t>
  </si>
  <si>
    <t>It is an Olympus.</t>
  </si>
  <si>
    <t>Perfect Husband</t>
  </si>
  <si>
    <t>Nothing is permanent in the world, not even our troubles.</t>
  </si>
  <si>
    <t>Sadman, Abir, Bissho, Shuvo vi, Bari vi, Rizvi vi.</t>
  </si>
  <si>
    <t>Full of irresponsibility.</t>
  </si>
  <si>
    <t>shuvoku15@gmail.com</t>
  </si>
  <si>
    <t>Md. Shamsur Rahman</t>
  </si>
  <si>
    <t>Shuvo</t>
  </si>
  <si>
    <t>Myself</t>
  </si>
  <si>
    <t>14th April 2018</t>
  </si>
  <si>
    <t>Guns-Reptile(secret name), Roses-Meher Un Nesa mam</t>
  </si>
  <si>
    <t>1st day at KU</t>
  </si>
  <si>
    <t>Detected by luck</t>
  </si>
  <si>
    <t>I am one and only and the King of someones kingdom</t>
  </si>
  <si>
    <t>Herok, Rajib, Ayon,SIfat,Shakil,Imran</t>
  </si>
  <si>
    <t>Most responsible person</t>
  </si>
  <si>
    <t>marzia.abid@gmail.com</t>
  </si>
  <si>
    <t>Margia Islam</t>
  </si>
  <si>
    <t>Bipasha</t>
  </si>
  <si>
    <t>Abid</t>
  </si>
  <si>
    <t>5th May 2017 My birthday</t>
  </si>
  <si>
    <t>Guns for pkg and roses for Abid</t>
  </si>
  <si>
    <t>Pithauthshob2017</t>
  </si>
  <si>
    <t>Term final</t>
  </si>
  <si>
    <t>Horrible place</t>
  </si>
  <si>
    <t>Who knows the future???</t>
  </si>
  <si>
    <t>If you tell a big enough lie and tell it frequently enough, it will be believed.- Adolf Hitler</t>
  </si>
  <si>
    <t>Abid,Nishat,Shorna,Eva,Shakib,Topu Vai</t>
  </si>
  <si>
    <t>A very simple &amp; fool person ...</t>
  </si>
  <si>
    <t>shakib8376@gmail.com</t>
  </si>
  <si>
    <t>Sharif Mutasim Billah</t>
  </si>
  <si>
    <t>Shubarna</t>
  </si>
  <si>
    <t>Many Many</t>
  </si>
  <si>
    <t>20 years celebration of ES as it was my first stage performance.</t>
  </si>
  <si>
    <t>Guns for teachers for their attitude and roses for friends for supporting me.</t>
  </si>
  <si>
    <t>In first 1st year,singing with sifat after dinner at KU Sahid Minarnner</t>
  </si>
  <si>
    <t>Life time life experience and some friends caring for my everything</t>
  </si>
  <si>
    <t>2-3 Class test on one date</t>
  </si>
  <si>
    <t>Only non-political influenced University!!! (Just a joke!!!) . The place</t>
  </si>
  <si>
    <t>Never Give Up!!!</t>
  </si>
  <si>
    <t>Sifat, Shubarna, Disha, Novera, Tusty, Eva</t>
  </si>
  <si>
    <t>Love to motivate other people.</t>
  </si>
  <si>
    <t>timirbiswas57@gmail.com</t>
  </si>
  <si>
    <t>Timir Biswas</t>
  </si>
  <si>
    <t>আটার দলা</t>
  </si>
  <si>
    <t>Lopa Mam</t>
  </si>
  <si>
    <t>8 march 2017, sessional tour</t>
  </si>
  <si>
    <t>Gun for Shammi. Rose for shammi.</t>
  </si>
  <si>
    <t>Capacity building of sitting a class for 2.5 hour.</t>
  </si>
  <si>
    <t>Exam night before environmental law protocol and ethics.</t>
  </si>
  <si>
    <t>My second habitat</t>
  </si>
  <si>
    <t>Very very confusin.</t>
  </si>
  <si>
    <t>Life is a race</t>
  </si>
  <si>
    <t>Shimanto, shamim, noman,kamruzzam, Biswajit and me</t>
  </si>
  <si>
    <t>Very very lazy person..</t>
  </si>
  <si>
    <t>pbiswajit660@gmail.com</t>
  </si>
  <si>
    <t>Bishojit Paul</t>
  </si>
  <si>
    <t>Bishojit</t>
  </si>
  <si>
    <t>Sheikh Shifat Islam</t>
  </si>
  <si>
    <t>Ritu Singh, Nipa Roy.</t>
  </si>
  <si>
    <t>My first time birthday celebration .</t>
  </si>
  <si>
    <t>Guns for Joydev Barman and Loves for Nipa Roy</t>
  </si>
  <si>
    <t>My most memorable time is playground in campus with seneiors and friends.</t>
  </si>
  <si>
    <t>I have learnt punctuality,sincerity as well as discipline.</t>
  </si>
  <si>
    <t>In my dream,I lost my nearly relative when I was in honors 4th year in KU.</t>
  </si>
  <si>
    <t>Peacefull and free of politics.</t>
  </si>
  <si>
    <t>To be a school Teacher .</t>
  </si>
  <si>
    <t>Always speak the truth</t>
  </si>
  <si>
    <t>Suzal Biswas, Shamim Reza, Md. Kamruzzaman, Junnur Ahmed,Timir Biswas, Abdullah-Al Noman.</t>
  </si>
  <si>
    <t>I am silence of poet and also a reciter.</t>
  </si>
  <si>
    <t>Mumtahinanova.59@gmail.com</t>
  </si>
  <si>
    <t>Mumtahina Tabassum Nova</t>
  </si>
  <si>
    <t>O(+)ve</t>
  </si>
  <si>
    <t>Novasa...chakrani</t>
  </si>
  <si>
    <t>Es 15</t>
  </si>
  <si>
    <t>Abul Kalam Azad sir</t>
  </si>
  <si>
    <t>21 DECEMBER,2014</t>
  </si>
  <si>
    <t>both for nova</t>
  </si>
  <si>
    <t>A letter</t>
  </si>
  <si>
    <t>A place of "hashi kanna shanti shb".</t>
  </si>
  <si>
    <t>Nobel Winner For Peace</t>
  </si>
  <si>
    <t>Peace begins with smile</t>
  </si>
  <si>
    <t>khoyrati gang(novera,shifa,mondira,mim,sadia,disha)</t>
  </si>
  <si>
    <t>I want to help people and live in peace</t>
  </si>
  <si>
    <t>tasnia314@gmail.com</t>
  </si>
  <si>
    <t>Tasnia Habiba</t>
  </si>
  <si>
    <t>B(+ve)</t>
  </si>
  <si>
    <t>Mimu, Khala, Komola sundori</t>
  </si>
  <si>
    <t>Lal vai</t>
  </si>
  <si>
    <t>Dipika Mam</t>
  </si>
  <si>
    <t>31 May, 2016</t>
  </si>
  <si>
    <t>Not yet</t>
  </si>
  <si>
    <t>Mehedi Tea stall, Topon da tea stall</t>
  </si>
  <si>
    <t>Reality</t>
  </si>
  <si>
    <t>Second home of mine</t>
  </si>
  <si>
    <t>As a successful banker</t>
  </si>
  <si>
    <t>Because of your smile, you make life more beautiful.</t>
  </si>
  <si>
    <t>Belly, Farzana, Chonda, Oriya</t>
  </si>
  <si>
    <t>Simple &amp; blithest</t>
  </si>
  <si>
    <t>Farzanaakter1565@gmail.com</t>
  </si>
  <si>
    <t>Farzana Akter</t>
  </si>
  <si>
    <t>O(+ve)</t>
  </si>
  <si>
    <t>Farzu</t>
  </si>
  <si>
    <t>My batchmates</t>
  </si>
  <si>
    <t>Sakib Rahman</t>
  </si>
  <si>
    <t>21st December , 2016
It was our second batch anniversary.</t>
  </si>
  <si>
    <t>Guns for Prosun Kumar Ghosh Sir 
Roses for Sakib Rahman</t>
  </si>
  <si>
    <t>Champion at carrom</t>
  </si>
  <si>
    <t>Class at 6 pm</t>
  </si>
  <si>
    <t>It is my second home.</t>
  </si>
  <si>
    <t>A good Teacher</t>
  </si>
  <si>
    <t>If you sow,sow you reap</t>
  </si>
  <si>
    <t>Popy,luna</t>
  </si>
  <si>
    <t>I am a simple girl from a simple family.</t>
  </si>
  <si>
    <t>shamimreza575@gmail.com</t>
  </si>
  <si>
    <t>Md Shamim Reza</t>
  </si>
  <si>
    <t>Shamim</t>
  </si>
  <si>
    <t>First day</t>
  </si>
  <si>
    <t>For Nobody</t>
  </si>
  <si>
    <t>walking in the campus at midnight</t>
  </si>
  <si>
    <t>Only a degree</t>
  </si>
  <si>
    <t>It is very calm campus.</t>
  </si>
  <si>
    <t>Allah knows</t>
  </si>
  <si>
    <t>A friend in need is a friend indeed</t>
  </si>
  <si>
    <t>Timir
Simanto
Kamruzzaman
Noman
Sujal
Jafor</t>
  </si>
  <si>
    <t>I am nobody</t>
  </si>
  <si>
    <t>fatemamohnaz@gmail.com</t>
  </si>
  <si>
    <t>Fatema Mohnaz</t>
  </si>
  <si>
    <t>A +</t>
  </si>
  <si>
    <t>Chinese</t>
  </si>
  <si>
    <t>Herok</t>
  </si>
  <si>
    <t>Masudul sir, Tawhid</t>
  </si>
  <si>
    <t>Herok &amp; prosun kumar Ghosh</t>
  </si>
  <si>
    <t>Aniket prantor, Aparajita Hall</t>
  </si>
  <si>
    <t>Special care, Love</t>
  </si>
  <si>
    <t>Avishapta tour of 4th year 1st term</t>
  </si>
  <si>
    <t>The place of feelings</t>
  </si>
  <si>
    <t>Ideal housewife</t>
  </si>
  <si>
    <t>Beauty is truth, Truth is beauty</t>
  </si>
  <si>
    <t>Misty, Farzana, Popy, Shorna, Eva, Shammi</t>
  </si>
  <si>
    <t>Luckiest one......</t>
  </si>
  <si>
    <t>Email Address</t>
  </si>
  <si>
    <t>Name</t>
  </si>
  <si>
    <t>Student ID</t>
  </si>
  <si>
    <t>Date of Birth</t>
  </si>
  <si>
    <t>Contacts (Phone)</t>
  </si>
  <si>
    <t>Blood Group</t>
  </si>
  <si>
    <t>Campus Nickname</t>
  </si>
  <si>
    <t>The KUian Matters The Most</t>
  </si>
  <si>
    <t>Campus Crush</t>
  </si>
  <si>
    <t>Best Day in KU (Optionally why)</t>
  </si>
  <si>
    <t>Guns &amp; Roses - What for Whom</t>
  </si>
  <si>
    <t>KU Nostalgia</t>
  </si>
  <si>
    <t>KU Achievement</t>
  </si>
  <si>
    <t>KU Nightmare</t>
  </si>
  <si>
    <t>KU in A Sentence</t>
  </si>
  <si>
    <t>Future You</t>
  </si>
  <si>
    <t>Favorite Quote</t>
  </si>
  <si>
    <t>KU Gang (Max 6 People)</t>
  </si>
  <si>
    <t>You in a sentence</t>
  </si>
  <si>
    <t xml:space="preserve">Date of Birth </t>
  </si>
  <si>
    <t>Contact Number</t>
  </si>
  <si>
    <t>Facebook/ E- Mail</t>
  </si>
  <si>
    <t>Best Day in KU (Optionally Why)</t>
  </si>
  <si>
    <t>KU in a Sentence</t>
  </si>
  <si>
    <t>Guns and Roses – What for Whom</t>
  </si>
  <si>
    <t xml:space="preserve">KU Achievement </t>
  </si>
  <si>
    <t xml:space="preserve">KU Nightmare  </t>
  </si>
  <si>
    <t>You in a Sentence</t>
  </si>
  <si>
    <t>Batch Photo (Optional)</t>
  </si>
  <si>
    <t>Article on Econ'15  [350 Words Max. in English or Bengali] (Optional)</t>
  </si>
  <si>
    <t>Ruhul Amin</t>
  </si>
  <si>
    <t>SP (Superintended of Police)</t>
  </si>
  <si>
    <t>01761416106, 01961167990</t>
  </si>
  <si>
    <t>Ruhul Amin /ruhultolna@gmail.com</t>
  </si>
  <si>
    <t>Not Headache</t>
  </si>
  <si>
    <t xml:space="preserve">Nisat mam (MCJ) and Sumona Apu (12)  </t>
  </si>
  <si>
    <t>Jessore KUES Picnic</t>
  </si>
  <si>
    <t xml:space="preserve">Take in voice power </t>
  </si>
  <si>
    <t xml:space="preserve">gun for opponent and evil person and Roses for my wife  </t>
  </si>
  <si>
    <t>Back to the first year.</t>
  </si>
  <si>
    <t>Teachers, junior, senior and batch mate beloved.</t>
  </si>
  <si>
    <t>2nd year 2nd term, Facebook issue</t>
  </si>
  <si>
    <t>Want to be ASP in  Bangladesh Civil Service</t>
  </si>
  <si>
    <t>Normaly female are arrogant and selfish but not for all.</t>
  </si>
  <si>
    <t>Maruf Billah, Kunal Chandra, Alamin Fakir, Tabiur Tamim, Shaeen Molla, Sk nayeem Uddin</t>
  </si>
  <si>
    <t>I believe that I am honest and good person .</t>
  </si>
  <si>
    <t>Kunal Chandra Kha</t>
  </si>
  <si>
    <t>Kunal</t>
  </si>
  <si>
    <t>kunalkha.ku15@gmail.com</t>
  </si>
  <si>
    <t>.</t>
  </si>
  <si>
    <t>Donot know name</t>
  </si>
  <si>
    <t>Rag 11 concert</t>
  </si>
  <si>
    <t>New friends, new experiences</t>
  </si>
  <si>
    <t>Govt. employee</t>
  </si>
  <si>
    <t>তুমি তোমার ভবিষ্যত পরিবর্তন করতে পারবে না কিন্তু তোমার অভ্যাস পরিবর্তন করতে পারবে এবং তোমার অভ্যাসই নিশ্চিত ভাবে তোমার ভবিষ্যত পরিবর্তন করবে।  -এ পি জে আব্দুল কালাম</t>
  </si>
  <si>
    <t>Maruf Billah, Ruhul Amin, SK Nayeem, Shaheen Mollah, Ajoy Biswas(DS)</t>
  </si>
  <si>
    <t>I hate  flatterer people</t>
  </si>
  <si>
    <t>Mitaly Paul Mita</t>
  </si>
  <si>
    <t>Mitaly</t>
  </si>
  <si>
    <t>mitalypaul27@gmail.com</t>
  </si>
  <si>
    <t>Salma</t>
  </si>
  <si>
    <t>Pahela baisakh</t>
  </si>
  <si>
    <t>Politics free campus where students can feel safe</t>
  </si>
  <si>
    <t>Guns for nobody, rose for econ 15 lady gang</t>
  </si>
  <si>
    <t>Habit of getting early in the morning, nothing special</t>
  </si>
  <si>
    <t>8.00 am to 5.00 pm class</t>
  </si>
  <si>
    <t>Unknown</t>
  </si>
  <si>
    <t>Sky is the limit</t>
  </si>
  <si>
    <t>Salma,mita, sumaiya, mitu, rima,sadia</t>
  </si>
  <si>
    <t>Friendly</t>
  </si>
  <si>
    <t>https://drive.google.com/open?id=1mZO82CIXjnvFGfJ07CAP1oE3LJ0OHBUP</t>
  </si>
  <si>
    <t>I am happy getting my batchmates. Thanks everyone salma,mukta,ila,sadia,nayeem,tarek,anika,alamin,kashmi,saheen, tousif,mita,sumaiya,kunal,maruf,laizu,mitu,marufa,ome,toree,sahed,apu,rupok,rima,nur,munna,manila,eva,moni,ruhul,taibur,sharmin,akash,abir,krishno,sakib and satej. In a word, they are friendly and good.</t>
  </si>
  <si>
    <t>Rupok Chowdhury</t>
  </si>
  <si>
    <t>Chowdhury/Siddik</t>
  </si>
  <si>
    <t>rupokc.7@gmail.com</t>
  </si>
  <si>
    <t>Satej Chakma</t>
  </si>
  <si>
    <t>Nishat Tarannum</t>
  </si>
  <si>
    <t>4th August, 2016 (Econ '15 became unbeaten champion beating Econ '14 on the final)</t>
  </si>
  <si>
    <t>Limited territory may gives you limitless learning.</t>
  </si>
  <si>
    <t>Guns for Hadiuzzaman, Roses for Jahanara</t>
  </si>
  <si>
    <t>Shubroto Da's Rooftop</t>
  </si>
  <si>
    <t>Electing as IT Secretary of Khulna University Economics Society</t>
  </si>
  <si>
    <t>Attending Statistics II Classes</t>
  </si>
  <si>
    <t>Want to be something which may force somebody to repent for.</t>
  </si>
  <si>
    <t>Hard work will always overcome the natural talent when natural talent does not work hard enough.</t>
  </si>
  <si>
    <t>Satej, Nur, Sakib, Eva, Sumaiya, Laizyu</t>
  </si>
  <si>
    <t>A Public Good who supplies water to Econ'15 through his brown bottle.</t>
  </si>
  <si>
    <t>Satu</t>
  </si>
  <si>
    <t>Sotej88@gmail.com</t>
  </si>
  <si>
    <t>Fatematujjohora Mitu</t>
  </si>
  <si>
    <t xml:space="preserve">1st day in Khulna University </t>
  </si>
  <si>
    <t>Love</t>
  </si>
  <si>
    <t>Anirban Paul</t>
  </si>
  <si>
    <t>FM 18.0</t>
  </si>
  <si>
    <t xml:space="preserve">Love </t>
  </si>
  <si>
    <t>Educated</t>
  </si>
  <si>
    <t>Everything is fair in love and war</t>
  </si>
  <si>
    <t>Nur Islam (agun pola), Mehedi Hasan (pagol mon), Rupok Chowdhury (sddq)</t>
  </si>
  <si>
    <t>Bad boy</t>
  </si>
  <si>
    <t>https://drive.google.com/open?id=1ukdbp7TCQYltlgseuNVcLS-BlHhaEP5Z</t>
  </si>
  <si>
    <t>Anika Azim</t>
  </si>
  <si>
    <t>anu</t>
  </si>
  <si>
    <t>anikaak07@gmail.com</t>
  </si>
  <si>
    <t>08.01.2016</t>
  </si>
  <si>
    <t>a place where people fight for their own existence</t>
  </si>
  <si>
    <t>a lot of learnings...😎</t>
  </si>
  <si>
    <t>pending...😜</t>
  </si>
  <si>
    <t>history repeats itself</t>
  </si>
  <si>
    <t xml:space="preserve">anika, sharmin </t>
  </si>
  <si>
    <t>good for nothing</t>
  </si>
  <si>
    <t>Mehedi Hassan Ome</t>
  </si>
  <si>
    <t>Ome.mgbs@gmail.com</t>
  </si>
  <si>
    <t>No Doubt</t>
  </si>
  <si>
    <t>too many can't count</t>
  </si>
  <si>
    <t>Rag 18 Reloaded</t>
  </si>
  <si>
    <t>Dopest place ever</t>
  </si>
  <si>
    <t>Guns for the bitches Roses for the Ladies</t>
  </si>
  <si>
    <t>Leisure time at beautiful Aniket Prantor</t>
  </si>
  <si>
    <t>Getting to know all of these awesome people</t>
  </si>
  <si>
    <t>Class at 8:00 am</t>
  </si>
  <si>
    <t>A Better Person</t>
  </si>
  <si>
    <t>man is born free, but everywhere he is in chains</t>
  </si>
  <si>
    <t>Me and all those people</t>
  </si>
  <si>
    <t xml:space="preserve">Music Freak </t>
  </si>
  <si>
    <t>Krishna Pada Sarkar</t>
  </si>
  <si>
    <t>Krishna</t>
  </si>
  <si>
    <t>01925074766 / 01517157027</t>
  </si>
  <si>
    <t xml:space="preserve">Sarkar Krishna /Krishna.sarkar181838@gmail.com </t>
  </si>
  <si>
    <t>Econ 15</t>
  </si>
  <si>
    <t>Nishat ma'am MCJ</t>
  </si>
  <si>
    <t>28th june 2015 the st day of university life.</t>
  </si>
  <si>
    <t>It is just a heaven of...................................</t>
  </si>
  <si>
    <t>Already used, Roses for.....................</t>
  </si>
  <si>
    <t>Hall life</t>
  </si>
  <si>
    <t>It can't be described in words................................</t>
  </si>
  <si>
    <t>Boring class lectures</t>
  </si>
  <si>
    <t xml:space="preserve">Want to be a good son of my parents and romantic husband of wife. </t>
  </si>
  <si>
    <t>Try to be better than yourself, then you will be better than anyone.</t>
  </si>
  <si>
    <t>(shahed, Tousif, mokaddes, satej moni, kunal, maruf,..............................)</t>
  </si>
  <si>
    <t>The bravest warrior in the life battle, can be destroyed but never be defeated.</t>
  </si>
  <si>
    <t>Md. Shahed Almi Sajid</t>
  </si>
  <si>
    <t>Kukku, kuk</t>
  </si>
  <si>
    <t>shahedsajid1708@gmail.com</t>
  </si>
  <si>
    <t>Fatema Khatun Aapu</t>
  </si>
  <si>
    <t>Shoheli Ritu ( DS 14)</t>
  </si>
  <si>
    <t>20th February, 2016</t>
  </si>
  <si>
    <t>A Place for them who love peace.</t>
  </si>
  <si>
    <t>Guns - Some selected seniors..  Roses- Some selected Juniors</t>
  </si>
  <si>
    <t>1st &amp; 2nd years, those busy &amp; enjoyable campus life.</t>
  </si>
  <si>
    <t xml:space="preserve">An Identity </t>
  </si>
  <si>
    <t>Those works, feelings for what once I lost stability (person) in my normal life.</t>
  </si>
  <si>
    <t>A well-off happy honest person by any form.</t>
  </si>
  <si>
    <t>If You Take Care of Your Character, Your Reputation will Take Care of Itself</t>
  </si>
  <si>
    <t xml:space="preserve">Moni, Ome, Krishna, Kashmi, Ila </t>
  </si>
  <si>
    <t>A person who lives with self-respect and silently love people who deserve.</t>
  </si>
  <si>
    <t>Tousif Yasir</t>
  </si>
  <si>
    <t>Kong</t>
  </si>
  <si>
    <t>tyasir3666@gmail.com</t>
  </si>
  <si>
    <t>Too much to count</t>
  </si>
  <si>
    <t xml:space="preserve">Pitha Utsab of 15 </t>
  </si>
  <si>
    <t>Too small to explore</t>
  </si>
  <si>
    <t>Guns for seniors and roses for juniors</t>
  </si>
  <si>
    <t>Roaming around</t>
  </si>
  <si>
    <t>Affection</t>
  </si>
  <si>
    <t>8 AM class</t>
  </si>
  <si>
    <t>A reasonable person</t>
  </si>
  <si>
    <t>You are not the same individual you were a year ago,a month or a week ago.You are always growing,experiencing.Don't stop.That's LIFE</t>
  </si>
  <si>
    <t>Moni,Satej,Akash,Sharmin,Kashmi,Rifat(ECE)</t>
  </si>
  <si>
    <t>I am an introvert individual</t>
  </si>
  <si>
    <t>Md. Shaheen Mollah</t>
  </si>
  <si>
    <t>Shaheen</t>
  </si>
  <si>
    <t>shaheenecon15@gmail.com</t>
  </si>
  <si>
    <t>The teachers are very friendly but give extra pressure..</t>
  </si>
  <si>
    <t>Little Girl</t>
  </si>
  <si>
    <t>20 November, 2014 ( Got admitted myself)</t>
  </si>
  <si>
    <t>Just beautiful..</t>
  </si>
  <si>
    <t>Guns for immidiate Seniors , Roses for immidiate Juniors</t>
  </si>
  <si>
    <t>Never want to get back those painful days...</t>
  </si>
  <si>
    <t>Nothing Speacial</t>
  </si>
  <si>
    <t>Class schedule</t>
  </si>
  <si>
    <t>An Honest Man with BCS Cadre</t>
  </si>
  <si>
    <t>Try to be honest in every step of your life...</t>
  </si>
  <si>
    <t>Sk, Ezaz Munna, Maruf, Ruhul</t>
  </si>
  <si>
    <t>Just a simple boy...</t>
  </si>
  <si>
    <t>Sumaiya Sultana</t>
  </si>
  <si>
    <t>Modern Hujur</t>
  </si>
  <si>
    <t>01965-521648</t>
  </si>
  <si>
    <t>sultanaku1996@gmail.com</t>
  </si>
  <si>
    <t>Shahanaj Shirin Eva</t>
  </si>
  <si>
    <t>8th February 2017 because that day was our Pitha Utshab</t>
  </si>
  <si>
    <t xml:space="preserve">A place full of pain </t>
  </si>
  <si>
    <t>Guns for Lion (senior) and roses for Rupok Chowdhury</t>
  </si>
  <si>
    <t>Adda in cafeteria</t>
  </si>
  <si>
    <t>Second Family</t>
  </si>
  <si>
    <t>SNA's Viva</t>
  </si>
  <si>
    <t>Govt. Employee</t>
  </si>
  <si>
    <t>Allah is Omnipotent</t>
  </si>
  <si>
    <t>Eva, Rupok, Rima, Mitu, Satej, Tousif</t>
  </si>
  <si>
    <t>Sleeping girl</t>
  </si>
  <si>
    <t>Sadia Afrin</t>
  </si>
  <si>
    <t>kocu apa</t>
  </si>
  <si>
    <t>sadiaafrineco15ku@gmail.com</t>
  </si>
  <si>
    <t>Orientation Day</t>
  </si>
  <si>
    <t xml:space="preserve">Strict rules and regulation </t>
  </si>
  <si>
    <t>Guns for nobody but Roses for Econ 15 batch</t>
  </si>
  <si>
    <t>Adda with lady gang</t>
  </si>
  <si>
    <t>Lost of memory</t>
  </si>
  <si>
    <t>Thesis Defense</t>
  </si>
  <si>
    <t>Employee in a reputed organization</t>
  </si>
  <si>
    <t>Nothing is Impossible</t>
  </si>
  <si>
    <t>Mitaly,Salma,Rima,Mitu,Sumaiya,Eva</t>
  </si>
  <si>
    <t xml:space="preserve">Happy person </t>
  </si>
  <si>
    <t>https://drive.google.com/open?id=1Whntfwij1K7OMdON6mD85XbU6-Y4m3BV</t>
  </si>
  <si>
    <t>Nur Islam</t>
  </si>
  <si>
    <t>Agun Pola</t>
  </si>
  <si>
    <t>anonditonur420@gmail.com</t>
  </si>
  <si>
    <t>Of course</t>
  </si>
  <si>
    <t>Mita Day</t>
  </si>
  <si>
    <t>Winning batch football match (2016)</t>
  </si>
  <si>
    <t xml:space="preserve">Peaceful place </t>
  </si>
  <si>
    <t>Guns for Shahnewaz Nazimuddin Ahmed Roses for Mita</t>
  </si>
  <si>
    <t>KU Friends and Juniors</t>
  </si>
  <si>
    <t>Learned how to present anything in a cool way</t>
  </si>
  <si>
    <t>Holding the legs of Abba(SNA)</t>
  </si>
  <si>
    <t>Tourist Guide</t>
  </si>
  <si>
    <t>All is well</t>
  </si>
  <si>
    <t xml:space="preserve">Satej, Rupok, Akash, Ome, </t>
  </si>
  <si>
    <t>Lady Gundi</t>
  </si>
  <si>
    <t>01764-420671</t>
  </si>
  <si>
    <t>shahanaj.eva31@gmail.com</t>
  </si>
  <si>
    <t>Hasib Reza</t>
  </si>
  <si>
    <t>Second Life</t>
  </si>
  <si>
    <t>Guns for Kala(senior 😉) and Yellow Roses for Rupok Chowdhury</t>
  </si>
  <si>
    <t>Gossiping at Campus</t>
  </si>
  <si>
    <t>Memories</t>
  </si>
  <si>
    <t>Class Test</t>
  </si>
  <si>
    <t>Government Employee</t>
  </si>
  <si>
    <t>Try to be a rainbow in someone's cloud</t>
  </si>
  <si>
    <t>Sumaiya, Mitu, Rima, Rupok, Tousif, Satej</t>
  </si>
  <si>
    <t>Easy to understand</t>
  </si>
  <si>
    <t>Akash Biswas</t>
  </si>
  <si>
    <t>Tutul</t>
  </si>
  <si>
    <t>akashbiswas151536@gmail.com</t>
  </si>
  <si>
    <t>Kim Jong Un (satej chang)</t>
  </si>
  <si>
    <t>Chikni Chameli</t>
  </si>
  <si>
    <t>Siddique's late night dance on 13's rag day concert night</t>
  </si>
  <si>
    <t>Was dream;is life;will be love</t>
  </si>
  <si>
    <t>Sometimes teachers;Friends</t>
  </si>
  <si>
    <t>KJ Hall room no.127 &amp; 219</t>
  </si>
  <si>
    <t>Friend circle</t>
  </si>
  <si>
    <t>Friend lost</t>
  </si>
  <si>
    <t>Now i am thinking</t>
  </si>
  <si>
    <t>Eat sleep and conquer</t>
  </si>
  <si>
    <t>Nuru mama satej chang pagol mon mr.mollah chapai tousif</t>
  </si>
  <si>
    <t>I don't know myself</t>
  </si>
  <si>
    <t>https://drive.google.com/open?id=1bpqnzLAk8dYzDNWtYn661SbR21fz5Cq-</t>
  </si>
  <si>
    <t>Now my life and will be</t>
  </si>
  <si>
    <t>Salma Akter Liza</t>
  </si>
  <si>
    <t>Poshu mata</t>
  </si>
  <si>
    <t>salmalizaecon15@gmail.com</t>
  </si>
  <si>
    <t>My discipline teacher</t>
  </si>
  <si>
    <t>28/06/2015</t>
  </si>
  <si>
    <t>Beautiful</t>
  </si>
  <si>
    <t>My best friend</t>
  </si>
  <si>
    <t>28/06/15</t>
  </si>
  <si>
    <t>Bcs cadre</t>
  </si>
  <si>
    <t>Valo theko r kaser manus k valo rekho</t>
  </si>
  <si>
    <t>Mitaly,sadia,reema,mita,sumaiya,mitu</t>
  </si>
  <si>
    <t>Simple and mad</t>
  </si>
  <si>
    <t xml:space="preserve">Best batch of this campus. Love you econ 15. </t>
  </si>
  <si>
    <t>Apu Sarker</t>
  </si>
  <si>
    <t>Kodu</t>
  </si>
  <si>
    <t>Apue.sarker@gmail.com</t>
  </si>
  <si>
    <t>Dipika Mam(soc)</t>
  </si>
  <si>
    <t>Rag 15</t>
  </si>
  <si>
    <t>Filter of dreams of my life</t>
  </si>
  <si>
    <t>Abir mondal and Shuvodip Joddar</t>
  </si>
  <si>
    <t>Kuakata Tour</t>
  </si>
  <si>
    <t>Senior sis</t>
  </si>
  <si>
    <t>Banker</t>
  </si>
  <si>
    <t>i have a dream</t>
  </si>
  <si>
    <t>Maruf Billah, Shahed almi sajid, Fatema khatun laizu, Satej Chakma, Abir Mondal &amp; Tausif Yasir</t>
  </si>
  <si>
    <t>Most simplest person</t>
  </si>
  <si>
    <t>Mita</t>
  </si>
  <si>
    <t>Mitaday6@gmail.com</t>
  </si>
  <si>
    <t>Teacher</t>
  </si>
  <si>
    <t>Phita utshab</t>
  </si>
  <si>
    <t>Its beautiful</t>
  </si>
  <si>
    <t>Knowledge gain</t>
  </si>
  <si>
    <t>Long class time</t>
  </si>
  <si>
    <t>Govt. Job</t>
  </si>
  <si>
    <t>Small is beautiful</t>
  </si>
  <si>
    <t>Mitaly, salma, reema, sadia,sumaiya,</t>
  </si>
  <si>
    <t>Be happy</t>
  </si>
  <si>
    <t>Love you econ 15 batch</t>
  </si>
  <si>
    <t>Mukta Akter</t>
  </si>
  <si>
    <t>02 ( zero two)</t>
  </si>
  <si>
    <t>01975-151502</t>
  </si>
  <si>
    <t>moumimukta@gmail.com</t>
  </si>
  <si>
    <t>Md. Shariful Islam, Debasis Kumar Das, Fariha Farjana</t>
  </si>
  <si>
    <t>Not Specified</t>
  </si>
  <si>
    <t>Dream</t>
  </si>
  <si>
    <t>Guns for the selfish and roses for well wishers</t>
  </si>
  <si>
    <t>Girls' Common Room</t>
  </si>
  <si>
    <t>Econ 15 Friends</t>
  </si>
  <si>
    <t>Teacher of any University</t>
  </si>
  <si>
    <t>Nothing is impossible</t>
  </si>
  <si>
    <t>Eva, Kashmi, ILa</t>
  </si>
  <si>
    <t>Hopeful</t>
  </si>
  <si>
    <t>I am very proud to be a part of Economics Discipline, specially Econ 15 batch.. Love you all and gonna miss you a lot..</t>
  </si>
  <si>
    <t>Nazmus Sakib</t>
  </si>
  <si>
    <t>Sakib</t>
  </si>
  <si>
    <t>nsakib144@gmail.com</t>
  </si>
  <si>
    <t>Belongingness</t>
  </si>
  <si>
    <t>Fariha Nowshin Promi</t>
  </si>
  <si>
    <t>No such day</t>
  </si>
  <si>
    <t>Where i belong......</t>
  </si>
  <si>
    <t>Guns for Nishat Tasneem and Roses for Sabiha ila</t>
  </si>
  <si>
    <t>Able to share some moments with some awesome peoples</t>
  </si>
  <si>
    <t>Assignmets, CTs</t>
  </si>
  <si>
    <t>Alive and kicking</t>
  </si>
  <si>
    <t>The only limit to our realization of tomorrow will be our doubts of today</t>
  </si>
  <si>
    <t>Ila, kashmi, moni, tareq</t>
  </si>
  <si>
    <t>Myself can be described as a self-conscious, boring person</t>
  </si>
  <si>
    <t>Nishat Tasneem</t>
  </si>
  <si>
    <t>Picchi</t>
  </si>
  <si>
    <t>B-</t>
  </si>
  <si>
    <t>nttoree13@gmail.com</t>
  </si>
  <si>
    <t>All friends</t>
  </si>
  <si>
    <t>None in KU</t>
  </si>
  <si>
    <t>1st meeting with Econ 15 as I slipped into the slob in a white dress</t>
  </si>
  <si>
    <t>A garden of thorny flowers</t>
  </si>
  <si>
    <t>Guns for Sakib (Econ 15); I won't waste money on roses</t>
  </si>
  <si>
    <t>Bantering and common room gossiping</t>
  </si>
  <si>
    <t>I don't know</t>
  </si>
  <si>
    <t>Abba</t>
  </si>
  <si>
    <t>Let's see</t>
  </si>
  <si>
    <t>Take time to make decision</t>
  </si>
  <si>
    <t>Manila and All</t>
  </si>
  <si>
    <t>I'm always confused</t>
  </si>
  <si>
    <t>Khadija Sultana</t>
  </si>
  <si>
    <t>Manila</t>
  </si>
  <si>
    <t>hlwmani85@gmail.com</t>
  </si>
  <si>
    <t>Attendance</t>
  </si>
  <si>
    <t>comics character TINTIN; Sadi, soc'15</t>
  </si>
  <si>
    <t>06.01.2016; Escape from SNA sir's class</t>
  </si>
  <si>
    <t>Expected place with unexpected situations</t>
  </si>
  <si>
    <t>First Roses for Sakib econ'14 then Guns for Sakib econ'14</t>
  </si>
  <si>
    <t>All the programs with econ'15</t>
  </si>
  <si>
    <t>Full marks for attendance</t>
  </si>
  <si>
    <t>A sweet, cute, little mother</t>
  </si>
  <si>
    <t>Sleep is necessary for health and brain</t>
  </si>
  <si>
    <t>Toree, ila and 4 friends</t>
  </si>
  <si>
    <t>A lazy and careless girl</t>
  </si>
  <si>
    <t>Md. Tarequzzaman</t>
  </si>
  <si>
    <t>Tareq</t>
  </si>
  <si>
    <t>md.miraz07@gmail.com</t>
  </si>
  <si>
    <t>Sanjida Rahman</t>
  </si>
  <si>
    <t>A kindergarten institute.</t>
  </si>
  <si>
    <t>Ayesha Ahmed</t>
  </si>
  <si>
    <t>Haunting with friends.</t>
  </si>
  <si>
    <t>Assignment</t>
  </si>
  <si>
    <t>Service holder</t>
  </si>
  <si>
    <t>Alive is awesome.</t>
  </si>
  <si>
    <t>Sakib, Maruf, Kunal, Nur, Alamin, Munna</t>
  </si>
  <si>
    <t>A modest and childish person.</t>
  </si>
  <si>
    <t xml:space="preserve">Fatematujjohora </t>
  </si>
  <si>
    <t>FJ</t>
  </si>
  <si>
    <t>F J Aakon Mitu/mituku18@gmail.com</t>
  </si>
  <si>
    <t>Sandy(Satej Chakma)</t>
  </si>
  <si>
    <t>Meyetar nam janina..cheleta 13'r cafe unplugged e 'alga koro go khopar badhon' gan ta geyechilo.</t>
  </si>
  <si>
    <t>Pahela boishakh 1425</t>
  </si>
  <si>
    <t>It's like a heaven in the earth..</t>
  </si>
  <si>
    <t>Gunns for satej chakma for all of his 'pera'...Roses for Khalu(Rupok Chowdhury) for his honesty and a fresh heart</t>
  </si>
  <si>
    <t>All the good memories</t>
  </si>
  <si>
    <t>Slang ,different experiences and meaning of life</t>
  </si>
  <si>
    <t>Viva,reports,presentations</t>
  </si>
  <si>
    <t>A wife and a mom</t>
  </si>
  <si>
    <t>প্রহর শেষের অালোয় রাঙা সেদিন চৈত্র মাস,তোমার চোখে দেখেছিলাম অামার সর্বনাস _Tagore</t>
  </si>
  <si>
    <t>Sandy(Satej),sumu(sumaiya),Eva(Shahanaj shirin),Foinni(Rima)Khalu(Rupok)Kong(Toisif),</t>
  </si>
  <si>
    <t>Psycho patient</t>
  </si>
  <si>
    <t>https://drive.google.com/open?id=1ZSNvvprlS2MiJSHQbcj5N8etOLY6mGwW</t>
  </si>
  <si>
    <t>Fatema Khatun</t>
  </si>
  <si>
    <t>Laizu</t>
  </si>
  <si>
    <t>laizu.ku18@gmail.com</t>
  </si>
  <si>
    <t xml:space="preserve">Pahela Baishakh 1425 </t>
  </si>
  <si>
    <t>It's fantabulous.</t>
  </si>
  <si>
    <t>Guns for Shahed, Roses for none.</t>
  </si>
  <si>
    <t>Truancy from class</t>
  </si>
  <si>
    <t>Viva-voce</t>
  </si>
  <si>
    <t>Obscure</t>
  </si>
  <si>
    <t>The journey of thousand miles begins with one step.</t>
  </si>
  <si>
    <t>Sumaiya, Eva, Mukta, Toree</t>
  </si>
  <si>
    <t>I am wide-eyed.</t>
  </si>
  <si>
    <t>Sabiha Khanam Ila</t>
  </si>
  <si>
    <t>বিলাই</t>
  </si>
  <si>
    <t>Sabiha ILa</t>
  </si>
  <si>
    <t>Siful Moni</t>
  </si>
  <si>
    <t>Faysal Ahmed(CSE 13)</t>
  </si>
  <si>
    <t>Tour day</t>
  </si>
  <si>
    <t>KU is my identity and a source of lots of memories.</t>
  </si>
  <si>
    <t>Guns for Sheikh Hadiujjaman(Econ 12) and roses for Nazmus Sakib(Econ 15)</t>
  </si>
  <si>
    <t>Adda at Palash vai er dokan</t>
  </si>
  <si>
    <t>A lot of memories and some good friends</t>
  </si>
  <si>
    <t>KU didn't give me any chance for nightmare</t>
  </si>
  <si>
    <t>Be independent in my life</t>
  </si>
  <si>
    <t xml:space="preserve">Sky is the limit. </t>
  </si>
  <si>
    <t>Moni, Sakib, Kashmi, Manila, Shahed,Ome</t>
  </si>
  <si>
    <t xml:space="preserve">I'm a foodie girl. </t>
  </si>
  <si>
    <t>Rafija Tul Kubra</t>
  </si>
  <si>
    <t>মোটু, হাতি</t>
  </si>
  <si>
    <t>01929-422831</t>
  </si>
  <si>
    <t>rafijakashmi.econ15@gmail.com</t>
  </si>
  <si>
    <t>Moniruzzaman Abir (URP 15)</t>
  </si>
  <si>
    <t>Md Hossain Rony</t>
  </si>
  <si>
    <t>28 june 2015 as it is the starting day of all best days.</t>
  </si>
  <si>
    <t>A place which teaches how to survive at any situation.</t>
  </si>
  <si>
    <t>Guns for Econ '14. Roses for Econ '15</t>
  </si>
  <si>
    <t>Adda</t>
  </si>
  <si>
    <t>Lots of kind hearted people specially moni, ila, lima, rifat</t>
  </si>
  <si>
    <t>Own Discipline</t>
  </si>
  <si>
    <t>A good human being</t>
  </si>
  <si>
    <t>Impossible is a word which is found in the dictionary for fools.</t>
  </si>
  <si>
    <t>Lima, Rifat, Shahed, Raihan, Hadi, Shuvayon</t>
  </si>
  <si>
    <t>Good for nothing</t>
  </si>
  <si>
    <t>MD Siful Islam</t>
  </si>
  <si>
    <t>Shokun</t>
  </si>
  <si>
    <t>contact@sifulmoni.com</t>
  </si>
  <si>
    <t>Bilai</t>
  </si>
  <si>
    <t xml:space="preserve">Afrin Trisha </t>
  </si>
  <si>
    <t xml:space="preserve">Nothing mentionabl...  </t>
  </si>
  <si>
    <t xml:space="preserve">A small territory for kids </t>
  </si>
  <si>
    <t xml:space="preserve">Guns for none Roses for beloved People  </t>
  </si>
  <si>
    <t>Campus Adda</t>
  </si>
  <si>
    <t>A bunch of good people</t>
  </si>
  <si>
    <t>Daddy</t>
  </si>
  <si>
    <t xml:space="preserve">Elite Businessman  </t>
  </si>
  <si>
    <t xml:space="preserve">The best way to predict your future is to create it </t>
  </si>
  <si>
    <t>ILA, Kashmi, Tousif, Ome, Shahed</t>
  </si>
  <si>
    <t>I am jack of all trades</t>
  </si>
  <si>
    <t>Sanzida Afroze</t>
  </si>
  <si>
    <t>ফইন্নী</t>
  </si>
  <si>
    <t>01950-641145</t>
  </si>
  <si>
    <t>sanzidareemakuecon15@gmail.com</t>
  </si>
  <si>
    <t>Shahanaj Eva</t>
  </si>
  <si>
    <t>Most painful place in life</t>
  </si>
  <si>
    <t>Guns for Kakku(SH). Roses for Alamin Fokir</t>
  </si>
  <si>
    <t>Adda in KU</t>
  </si>
  <si>
    <t>A large friends zone</t>
  </si>
  <si>
    <t>Viva</t>
  </si>
  <si>
    <t>Undefined</t>
  </si>
  <si>
    <t>Life is not a bed of roses</t>
  </si>
  <si>
    <t>Eva, Sumaiya, Mitu, Salma, Sadia, Mitaly</t>
  </si>
  <si>
    <t>Calous</t>
  </si>
  <si>
    <t>Too many to count</t>
  </si>
  <si>
    <t>Pitha Utsab of Batch'15</t>
  </si>
  <si>
    <t>Guns for evils and roses for civils</t>
  </si>
  <si>
    <t>Morning classes</t>
  </si>
  <si>
    <t>Satej,Akash,Sharmin,Moni,Kashmi,Rifat(ECE)</t>
  </si>
  <si>
    <t>I am an introvert individual.</t>
  </si>
  <si>
    <t>The students of Econ 15 are highly talented except me. They are also good guy and try to enjoy every single moment together. Finally, best wiahes for everyone....</t>
  </si>
  <si>
    <t>কাণ্ডারী '১৫ | ২৮ ই জুন ২০১৫ যাত্রা শুরু করেছিল ভিন্ন মনের ভিন্ন জগতের ৪০ জন স্বপ্ন সারথি। আজ তারা নানা চড়াই উৎরাই পেরিয়ে শেষের পথে ধাবমান। এ জন্যই আজ লিখতে হচ্ছে একটি অপরিচিত অধ্যায়ের পরিবার হয়ে ওঠার গল্প। সময় বহমান, আর সময়ের সাথে পাল্লা দিয়েও তাই বেড়ে চলেছে অর্থনীতি '১৫ পরিবারের ডানপিটেপনা, দুষ্টুমির গল্প গুলো। প্রথম বর্ষের ছেলেদের সাথে তফাৎ বজায় রেখে চলা মেয়েটিও আজ তুখোড় আড্ডা দিতে জানে সবার সাথে। একেই বুঝি বলে দূরত্ব অতিক্রম করে কাছে আসার গল্প, বন্ধুত্বের গল্প। অর্থনীতির ত্যারা ব্যাকা কত শত নীতি, কার্ভ, গ্রাফ বিশ্লেষণ করতে করতেও ক্যাম্পাসের যেকোন উৎসবে সাবলীল অংশগ্রহণে এ ব্যাচের জুড়ি মেলা ভার। শ্রেণী কক্ষ থেকে খেলার মাঠ এমনকি ক্যাম্পাসের আনাচে কানাচে পর্যন্ত জানে অর্থনীতির দুরন্তপনা। আবার আড্ডা দিতে গিয়ে উচ্চ শব্দে হাঁসির কারণে বিতাড়িত হওয়ার জন্যও আছে ব্যাচের খানদানি সুনাম। দুষ্টুমির জন্য যেমন অর্থনীতি '১৫ সকল শিক্ষকের কাছে বিরক্তির কারণ, তেমনি পড়াশুনা এবং ডিসিপ্লিনের যেকোন পোগ্রাম সফলতার সাথে শেষ করার জন্য সকল শিক্ষকের কাছে বাহবা পেতেও জানে এই ডানপিটে '১৫। ক্লাসের কঠিন কঠিন লেকচার, কার্ভ যখন মাথার উপর দিয়ে যায়, যখন কোন দুশ্চিন্তায় '১৫ আচ্ছন্ন তখনও সবাইকে শান্ত এবং হাস্যোজ্জ্বল রাখার জন্য আছেই গর্বিত সদস্য টমি, নুরু আর লেডি গুণ্ডি। এ্যাসাইনমেন্ট, ক্লাস টেস্ট, কুইজ, ভাইভা আরো কত শত একাডেমিক কার্যক্রমও যাদের দমাতে পারেনা তারাই হল '১৫। হুটহাট হাবিজাবি প্লান করে লম্ফ জম্ফ দিয়ে প্লান বাস্তবায়নে কারো দেরি নেই সে ক্লাসের প্রথম হোক অথবা শেষের দিকে প্রথম! ব্যাক বেঞ্চার এর সঠিক সংজ্ঞাও রপ্ত আছে '১৫ এর যখন শিক্ষক ক্লাস নিতে এসে দেখে সামনের সারির সকল বেঞ্চ ফাঁকা অথবা শুধুমাত্র পেছনের বেঞ্চ ধরার জন্য বাচ্চাগুলো চুলাচুলি, দৌড় ঝাপ লাগিয়ে দেই। শ্রেণী কক্ষে মারামারি, চুল টানাটানি, চিরকুট চালাচালির সহিত যখন খাতা বই এমনকি জামা কাপড়ও হয়ে ওঠে ছবি আঁকার তীর্থস্থান তখন বোঝা দায় '১৫ এর কেউ আদৌ সুস্থ মস্তিষ্কের অধিকারী কিনা। শ্রেণী কক্ষে কেউ একজন দুষ্টুমির দায়ে ধরা পরলে, সকলে সমস্বরে সরি বলে ওঠা যেন '১৫ এর নিত্য নৈমিত্তিক কাজ হয়ে দাড়িয়েছে। তেমনি ক্লাস বাঙ্ক কিংবা সাবমিশন, ক্লাস টেস্টের তারিখ পেছানোর ক্ষেত্রে '১৫ এর ট্যাগ লাইন হয়ে গিয়েছে "এরা প্রথম তারিখে কোন কিছু করতে পারেনা"।  একাত্মতা কি তা শিখতে হলে অবশ্যই বলবো অর্থনীতি '১৫ এর থেকে উজ্জ্বল নির্দশন কোথাও খুঁজে পাওয়া যাবেনা। ব্যাচের সকল কঠিন পরিস্থিতিতে ও কাণ্ডারীর মত যারা ৪০ জনই একই দিকে, একই সিদ্ধান্তে স্বমস্বরে বহমান। মনে হয়না একটা ব্যাচের দুর্দিনে ব্যাচের প্রত্যেকটা সদস্যকে পাওয়া সম্ভব, কিন্তু এ তত্ত্ব যে ভুল তা  '১৫ হরহামেশাই প্রমাণ দিয়ে চলেছে। আর এত সবকিছু শুধুমাত্র সম্ভব হয়েছে ব্যাচের ৪০ জনের স্বতঃস্ফূর্ত অংশগ্রহনের ফলে। যদিও দুজন কাণ্ডারীর নাম উল্লেখ না করলে অবিচার হয়ে যাবে, তারা হলেন গর্বিত সদস্য কঙ এবং ইবোলা যাদের ব্যাচের প্রতি নিরন্তর পরিশ্রম অন্য সবাইকে হার মানায়। আর এটাই মনে হয় একটা জাহাজের ৪০ টা নোঙর নিয়ে তার স্বপ্নের তীরে পৌছানোর গল্প, যে গল্পের শেষ টানা কখনোই ৩০০-৪০০ শব্দে সম্ভব না। তারপরও শেষ টানতেই বলতে হবে ভাল থাকিস অর্থনীতি '১৫। ভালবাসা তোদের জন্য অমলিন। চলতে থাকুক আমার গল্প, আমাদের গল্প.....</t>
  </si>
  <si>
    <t>Nickname in Campus</t>
  </si>
  <si>
    <t>The KUian Matters the Most</t>
  </si>
  <si>
    <t>Ku in a Sentence</t>
  </si>
  <si>
    <t>Gun &amp; Roses - What for Whom</t>
  </si>
  <si>
    <t>Ku Nightmare</t>
  </si>
  <si>
    <t>Ajay Biswas</t>
  </si>
  <si>
    <t>Ajay</t>
  </si>
  <si>
    <t>B(-)</t>
  </si>
  <si>
    <t>01950 616255</t>
  </si>
  <si>
    <t>Study</t>
  </si>
  <si>
    <t>Sadia Afrin Lema.(DS 15 Batch).</t>
  </si>
  <si>
    <t xml:space="preserve">Pohela Boishak. It is amazing. </t>
  </si>
  <si>
    <t>I love Khulna University.</t>
  </si>
  <si>
    <t xml:space="preserve"> Gun for Enemy &amp; Roses for Friend.</t>
  </si>
  <si>
    <t>Saint Martin &amp; Coxs Bazar Tour 2018.</t>
  </si>
  <si>
    <t>Winning member in Cricket tournament &amp; Cultural Competition.</t>
  </si>
  <si>
    <t>Nothing.</t>
  </si>
  <si>
    <t>As a Successful parson.</t>
  </si>
  <si>
    <t>Where there is a will, there is a way.</t>
  </si>
  <si>
    <t>Satyajit Roy, Pial Bonik, Harshel Chakma, Rayhanul Islam, Kunal Chandra Kha and Ayatullah Khan.</t>
  </si>
  <si>
    <t>Smart Boy.</t>
  </si>
  <si>
    <t>Fatema tuz zohora jui</t>
  </si>
  <si>
    <t>Jui</t>
  </si>
  <si>
    <t>Seriousness and friendly</t>
  </si>
  <si>
    <t>Faysal Ahmed</t>
  </si>
  <si>
    <t>14th april,2018</t>
  </si>
  <si>
    <t xml:space="preserve">palace for students </t>
  </si>
  <si>
    <t>rose: faysal ahmed</t>
  </si>
  <si>
    <t>1st orientation</t>
  </si>
  <si>
    <t>CGPA</t>
  </si>
  <si>
    <t>equal rights for all</t>
  </si>
  <si>
    <t>As a good human</t>
  </si>
  <si>
    <t>slow and steady wins the race</t>
  </si>
  <si>
    <t>nurjahan,easha,tasnim,mukty,oishi,sujon</t>
  </si>
  <si>
    <t xml:space="preserve">careless,straightforward </t>
  </si>
  <si>
    <t>Shrabanti Kundu</t>
  </si>
  <si>
    <t>Kundu</t>
  </si>
  <si>
    <t>Clam and quite ....</t>
  </si>
  <si>
    <t>--</t>
  </si>
  <si>
    <t>15 october,2015, RAG day of batch '11. Enjoyed the first concert of James.</t>
  </si>
  <si>
    <t xml:space="preserve">The place which makes every student as a masterpiece. </t>
  </si>
  <si>
    <t>Gun for exams and roses for PL.</t>
  </si>
  <si>
    <t>There is nothing to say about KU Nightmare</t>
  </si>
  <si>
    <t xml:space="preserve">I am not time traveller </t>
  </si>
  <si>
    <t xml:space="preserve">Be the change that you wish to see in the world.” </t>
  </si>
  <si>
    <t xml:space="preserve">Arpita, Kona, Anmon, Satyajit, Sadia, Tunni. </t>
  </si>
  <si>
    <t xml:space="preserve">I am the most optimistic girl and try to think practically . </t>
  </si>
  <si>
    <t>Protikkha Mondal</t>
  </si>
  <si>
    <t>Protiksha</t>
  </si>
  <si>
    <t>Unity</t>
  </si>
  <si>
    <t>Not enough space to write down</t>
  </si>
  <si>
    <t xml:space="preserve">Orientation Day </t>
  </si>
  <si>
    <t xml:space="preserve">A village with dream </t>
  </si>
  <si>
    <t>Roses</t>
  </si>
  <si>
    <t xml:space="preserve"> Tapan dada,Boishakh,Receiption,Rag</t>
  </si>
  <si>
    <t xml:space="preserve">Friends </t>
  </si>
  <si>
    <t>Classes up to 5 pm</t>
  </si>
  <si>
    <t xml:space="preserve">BCS Cadre </t>
  </si>
  <si>
    <t xml:space="preserve">Do your best </t>
  </si>
  <si>
    <t>Lima,Hemel,Tunni,Kashmi,Ayesha,Palash</t>
  </si>
  <si>
    <t xml:space="preserve">Complex </t>
  </si>
  <si>
    <t>Shaila Banani Shova</t>
  </si>
  <si>
    <t>Banani</t>
  </si>
  <si>
    <t>Firoza sharmeen oni</t>
  </si>
  <si>
    <t xml:space="preserve">Zahid (BAD) </t>
  </si>
  <si>
    <t xml:space="preserve">Reception..  (Can't remember date) </t>
  </si>
  <si>
    <t xml:space="preserve">It's not possible to describe KU in a single sentence..  </t>
  </si>
  <si>
    <t>Gun : Atik shahriar shoumik</t>
  </si>
  <si>
    <t>Puri of Tapan's</t>
  </si>
  <si>
    <t xml:space="preserve">Had a lot of good times... </t>
  </si>
  <si>
    <t xml:space="preserve">Banker or human development worker </t>
  </si>
  <si>
    <t xml:space="preserve">Time heals everything </t>
  </si>
  <si>
    <t>Oni,  himel,  rayhan,  pial,  modasser, mukty</t>
  </si>
  <si>
    <t>Crazy lady</t>
  </si>
  <si>
    <t>Firoza Sharmeen Oni</t>
  </si>
  <si>
    <t>oni</t>
  </si>
  <si>
    <t>B (+)</t>
  </si>
  <si>
    <t>That become change my life.</t>
  </si>
  <si>
    <t>Anirban Mostafa sir</t>
  </si>
  <si>
    <t>14 batch ,rag night.</t>
  </si>
  <si>
    <t>KU ...My second home.</t>
  </si>
  <si>
    <t>Gun - Pranto,Sociology.</t>
  </si>
  <si>
    <t>1st year days</t>
  </si>
  <si>
    <t>Give me the best gift of my life .</t>
  </si>
  <si>
    <t>Be a perfect human being</t>
  </si>
  <si>
    <t xml:space="preserve">Self preservation is the first law of nature </t>
  </si>
  <si>
    <t>Countless</t>
  </si>
  <si>
    <t>I'm the little sister of Mother Teresa</t>
  </si>
  <si>
    <t>Shabbir Ahmed</t>
  </si>
  <si>
    <t>Shabbir</t>
  </si>
  <si>
    <t>Nuzhat Fatima ( Revered Madam)</t>
  </si>
  <si>
    <t>Naima Kabir Rafa</t>
  </si>
  <si>
    <t>Pahela Baushakh 2018</t>
  </si>
  <si>
    <t>Domicile where I feel myself</t>
  </si>
  <si>
    <t>Gun for Meek and Rose for Gutibaaz</t>
  </si>
  <si>
    <t>First Rag Night</t>
  </si>
  <si>
    <t>Meet up with some enthusiastic sprits</t>
  </si>
  <si>
    <t xml:space="preserve">8 a.m to 5 p.m class </t>
  </si>
  <si>
    <t>Teacher in any of the Ivy League College</t>
  </si>
  <si>
    <t>Why turning up middle finger only while the rest three are pointed at you.</t>
  </si>
  <si>
    <t>Ayat, Modi, Jaoad,Nazmul, Pranto</t>
  </si>
  <si>
    <t>Procrastinate insipid ambitious sloth.</t>
  </si>
  <si>
    <t>Tasnim Chakladar</t>
  </si>
  <si>
    <t>Tasnim</t>
  </si>
  <si>
    <t>Disciplined campus</t>
  </si>
  <si>
    <t>Ashik sir</t>
  </si>
  <si>
    <t xml:space="preserve">Reception </t>
  </si>
  <si>
    <t xml:space="preserve">Full of natural beauty </t>
  </si>
  <si>
    <t>Gun for shoumik....Roses for Fatema mukty</t>
  </si>
  <si>
    <t>14's dark night</t>
  </si>
  <si>
    <t>Runner up of volley ball</t>
  </si>
  <si>
    <t xml:space="preserve">Class test...assignment </t>
  </si>
  <si>
    <t>Business women</t>
  </si>
  <si>
    <t xml:space="preserve">Learn to be adapted with change </t>
  </si>
  <si>
    <t>Mukty, Easha</t>
  </si>
  <si>
    <t xml:space="preserve">I am very simple girl...but no so cunning </t>
  </si>
  <si>
    <t>Lima Akter</t>
  </si>
  <si>
    <t>Lima</t>
  </si>
  <si>
    <t xml:space="preserve">Friendship with Protikkha &amp; Kashmi </t>
  </si>
  <si>
    <t xml:space="preserve">I have so many Senior, Junior  Crush. ( Most respected Crush is Arman Islam) </t>
  </si>
  <si>
    <t>31st March 2016 (DS'15 batch Reception Day)</t>
  </si>
  <si>
    <t>A place which teaches how can survive any situation.</t>
  </si>
  <si>
    <t>Gun for Ashiq.</t>
  </si>
  <si>
    <t>First Year, First Term</t>
  </si>
  <si>
    <t>Enhance my surviving ability</t>
  </si>
  <si>
    <t>Self-Dependent &amp; Self-reliant</t>
  </si>
  <si>
    <t>Impossible is a word to be</t>
  </si>
  <si>
    <t>Kashmi, Sorowar Rifat, Rayhan, Hadi, Shahed,Shuvayan.</t>
  </si>
  <si>
    <t xml:space="preserve">Friendly, Optimistic and Hard Working.  </t>
  </si>
  <si>
    <t>pial Banik</t>
  </si>
  <si>
    <t>Banik</t>
  </si>
  <si>
    <t>Seniority, Juniority &amp; friendship</t>
  </si>
  <si>
    <t>Ananya Apu</t>
  </si>
  <si>
    <t xml:space="preserve">Rag-2015: Because for the first time i had enjoyed A live concert.   </t>
  </si>
  <si>
    <t>Heavenly place for me.</t>
  </si>
  <si>
    <t>Gun for none &amp; roses for everyone</t>
  </si>
  <si>
    <t xml:space="preserve">Midnight Adda </t>
  </si>
  <si>
    <t>Better education</t>
  </si>
  <si>
    <t>i want to see myself at my desired place</t>
  </si>
  <si>
    <t>Only i can change my life, none can do it for me- Carol Barnett</t>
  </si>
  <si>
    <t>Satyajit, Ajay, Rayhan</t>
  </si>
  <si>
    <t>Simple &amp; fun loving</t>
  </si>
  <si>
    <t>Md. Refatul Islam</t>
  </si>
  <si>
    <t>Refat</t>
  </si>
  <si>
    <t>A (+ve)</t>
  </si>
  <si>
    <t>-</t>
  </si>
  <si>
    <t>নির্দিষ্ট কেউ নাই। সাধারণত শুক্র, শনিবার এই ক্রাশের সংখ্যাটা অহেতুক বৃদ্ধি পায়।</t>
  </si>
  <si>
    <t>১১' ব্যাচের র‍্যাগ ডে। সেবারি প্রথম বিশ্ববিদ্যালয় জীবনের প্রথম র‍্যাগ নামক সুন্দর একটা কিছুর সাথে পরিচয়। সদ্য কলেজ পড়ুয়া ছাত্রের জন্য অনেকটা মোহনীয় ব্যাপার ছিল।</t>
  </si>
  <si>
    <t>অসাধারণ, অদ্বিতীয় আর প্রাণপূর্ণতায় ভরা একটা স্বপ্ন।</t>
  </si>
  <si>
    <t>গুলি= তাজুল, গোলাপ= অইশি।</t>
  </si>
  <si>
    <t xml:space="preserve">শুরুর দিকে লিটনের দোকানের আড্ডা। </t>
  </si>
  <si>
    <t>ব্যাডমিন্টন টূর্নামেন্ট এ কোয়ার্টার ফাইনাল খেলা।</t>
  </si>
  <si>
    <t>অবশ্যিই পরীক্ষার আগের দিনগুলা।</t>
  </si>
  <si>
    <t>ছিমছাম একটা জীবন। খুব ইচ্ছা ব্যাবসা করার।</t>
  </si>
  <si>
    <t>Remember no one can make you feel inferior without your consent. —Eleanor Roosevelt</t>
  </si>
  <si>
    <t>অসম্ভব ঘুমপ্রিয় একটা মানুষ।</t>
  </si>
  <si>
    <t>khandakar Oishi Alam</t>
  </si>
  <si>
    <t>oishi</t>
  </si>
  <si>
    <t xml:space="preserve">Unity </t>
  </si>
  <si>
    <t>me.....</t>
  </si>
  <si>
    <t>Last day of Rag'18</t>
  </si>
  <si>
    <t>Versatile, uncommon and with full of natural scenarios.</t>
  </si>
  <si>
    <t xml:space="preserve">Guns for seniors &amp; roses for friends </t>
  </si>
  <si>
    <t>..........bolbo na.......</t>
  </si>
  <si>
    <t>CGPA/Experience/Refat/Easha</t>
  </si>
  <si>
    <t>Every night before exams</t>
  </si>
  <si>
    <t>I want to be Alive</t>
  </si>
  <si>
    <t>Fortune favors the bold.</t>
  </si>
  <si>
    <t>error.....!!!</t>
  </si>
  <si>
    <t>Freedom is only choice of my life.....</t>
  </si>
  <si>
    <t>Sadia Afrin Lema</t>
  </si>
  <si>
    <t xml:space="preserve">Sadia </t>
  </si>
  <si>
    <t>Easha</t>
  </si>
  <si>
    <t xml:space="preserve">Md. Ashikuzzaman </t>
  </si>
  <si>
    <t>Creator of practical personality.....</t>
  </si>
  <si>
    <t xml:space="preserve">Gun for Atik Shariar Soumik. </t>
  </si>
  <si>
    <t xml:space="preserve">Cox's bazar and Sainte Martin </t>
  </si>
  <si>
    <t xml:space="preserve">Personality and skills development </t>
  </si>
  <si>
    <t>Exam days</t>
  </si>
  <si>
    <t xml:space="preserve">As a good person </t>
  </si>
  <si>
    <t xml:space="preserve"> মনটাই খারাপ হয়ে গেল </t>
  </si>
  <si>
    <t>Easha, kona, antu</t>
  </si>
  <si>
    <t>Obscure personality...</t>
  </si>
  <si>
    <t>Tunni Tanusree Mondal</t>
  </si>
  <si>
    <t xml:space="preserve">Tunni </t>
  </si>
  <si>
    <t>Amicable Environment</t>
  </si>
  <si>
    <t>...............</t>
  </si>
  <si>
    <t>March 7, 2018 ( Black night celebration of DS'14 batch at Aparajita Hall)</t>
  </si>
  <si>
    <t>Reborn place of my Dreams.</t>
  </si>
  <si>
    <t>......................</t>
  </si>
  <si>
    <t>Daily arrival moment at  Hadi cttor to Kobi  Jibananda  Das academic Building. Tea party at cafeteria &amp; Tapon da's shop. Music session of DS15 Gang.</t>
  </si>
  <si>
    <t>Getting some excellent buddies &amp; recognize myself.</t>
  </si>
  <si>
    <t>..................................</t>
  </si>
  <si>
    <t>Want to be honest &amp; brave human being who faced her own eye in front of the life mirror.</t>
  </si>
  <si>
    <t>You have to grow from the inside out. None can teach you, none can make you spiritual. There is no other teacher but your own soul.</t>
  </si>
  <si>
    <t>Protikkha , Mukta , Lima, Hemel, Shrabanti, Anmon</t>
  </si>
  <si>
    <t>I am ordinary Homo Sapiens who follow her wisdom and heart.</t>
  </si>
  <si>
    <t>Md. Ayatullah Khan</t>
  </si>
  <si>
    <t>Ayat/AK</t>
  </si>
  <si>
    <t xml:space="preserve">Campus Chat and Friends </t>
  </si>
  <si>
    <t>No one else</t>
  </si>
  <si>
    <t>14th February, 2018. We won our first cricket match vs AT.</t>
  </si>
  <si>
    <t>Academically a pressure cooker but environmentally heaven.</t>
  </si>
  <si>
    <t>Roses for Friday and Saturday &amp; Gun for other 5 days of the week.</t>
  </si>
  <si>
    <t xml:space="preserve">Campus, Khaja hall and friends </t>
  </si>
  <si>
    <t>4 Rag concert, friends and so many cultural programs.</t>
  </si>
  <si>
    <t>CT and Exam</t>
  </si>
  <si>
    <t>Banker/Teacher</t>
  </si>
  <si>
    <t>Fight is life, fight is universal.</t>
  </si>
  <si>
    <t>Shoumik, Sujon, Nazmul, Pranto &amp; Amit Paul</t>
  </si>
  <si>
    <t>A very simple, chaos and travel minded person.</t>
  </si>
  <si>
    <t>Arifa Akter Easha</t>
  </si>
  <si>
    <t xml:space="preserve"> Naznin Mukty Tasnim  Sadia Oishi </t>
  </si>
  <si>
    <t>Ashik Sir</t>
  </si>
  <si>
    <t>Reception</t>
  </si>
  <si>
    <t>A beautiful and political free campus</t>
  </si>
  <si>
    <t>Gun for Seniors and Roses  for Nuzhat Mam</t>
  </si>
  <si>
    <t>Sessional tour</t>
  </si>
  <si>
    <t>Personality improvement</t>
  </si>
  <si>
    <t>Presentation Viva Assignment Class test</t>
  </si>
  <si>
    <t>want to become a good  person</t>
  </si>
  <si>
    <t>Work in silence</t>
  </si>
  <si>
    <t>Naznin Mukty Tasnim Oishi Sadia Nurjahan</t>
  </si>
  <si>
    <t>An Introvert person</t>
  </si>
  <si>
    <t>Jaoad Hasan</t>
  </si>
  <si>
    <t>Jaoad</t>
  </si>
  <si>
    <t>Mr. Hasan Howlader (respectable teacher)</t>
  </si>
  <si>
    <t>Tamanna Islam</t>
  </si>
  <si>
    <t>Orientation</t>
  </si>
  <si>
    <t>Gun for - gootibaz people of my class</t>
  </si>
  <si>
    <t>1st rag night of my life</t>
  </si>
  <si>
    <t>Play for Ds cricket team</t>
  </si>
  <si>
    <t xml:space="preserve"> Multinational jobholder</t>
  </si>
  <si>
    <t>Luv nai 😁😁😁😁</t>
  </si>
  <si>
    <t>Harshel Chakma</t>
  </si>
  <si>
    <t>I am loveable</t>
  </si>
  <si>
    <t>SatyajitRoy</t>
  </si>
  <si>
    <t>satya</t>
  </si>
  <si>
    <t>Chandan Sarker is my close friend outside my discipline. Only friendship is the main cause. No other cause is absent here. He is really a symbol of true friendship.</t>
  </si>
  <si>
    <t>Shapla Singha</t>
  </si>
  <si>
    <t>Rag'11 program. Because i was totally pissed off.</t>
  </si>
  <si>
    <t>The name of most para and a peaceful territory.</t>
  </si>
  <si>
    <t>Gun for the criminals and Rose for the lovers of beauty.</t>
  </si>
  <si>
    <t xml:space="preserve">Teachers and Students are friendly here. </t>
  </si>
  <si>
    <t>I have got many friends and also got some real and true friends.</t>
  </si>
  <si>
    <t>The ragging given by the seniors and made us awoke in a whole night.</t>
  </si>
  <si>
    <t>I want to see myself as a Teacher</t>
  </si>
  <si>
    <t>somoy gele sadhon hoba nah</t>
  </si>
  <si>
    <t>Pial, Rayhan, Chandan, Kashinath, Tunni, Ajay</t>
  </si>
  <si>
    <t>I am nothing but a tension to other people.</t>
  </si>
  <si>
    <t>Nurjahan khatun Liza</t>
  </si>
  <si>
    <t>Liza, nuru,nuri,shaik hasina, boira collage ar principal</t>
  </si>
  <si>
    <t>Ashik sir (DS),Zobayer sir (DS)</t>
  </si>
  <si>
    <t>First day at my class</t>
  </si>
  <si>
    <t>Very niceful environment</t>
  </si>
  <si>
    <t>Guns for seniors &amp; Roses for jui</t>
  </si>
  <si>
    <t>Class</t>
  </si>
  <si>
    <t xml:space="preserve">Friends ,experience </t>
  </si>
  <si>
    <t>I want to be good human being</t>
  </si>
  <si>
    <t>O amr deser mati tumr pore thekay matha</t>
  </si>
  <si>
    <t>Jui ,easha ,oishi &amp; me ☺</t>
  </si>
  <si>
    <t xml:space="preserve">Princess of my kingdom </t>
  </si>
  <si>
    <t>They tried to help in their best possible way</t>
  </si>
  <si>
    <t>No Crush</t>
  </si>
  <si>
    <t xml:space="preserve">The day I joined </t>
  </si>
  <si>
    <t>Beautiful campus</t>
  </si>
  <si>
    <t xml:space="preserve">Confidential </t>
  </si>
  <si>
    <t xml:space="preserve">Friends and Beautiful Campus  </t>
  </si>
  <si>
    <t xml:space="preserve"> Adaptability and Unity </t>
  </si>
  <si>
    <t>Term Exam</t>
  </si>
  <si>
    <t xml:space="preserve">Businessman </t>
  </si>
  <si>
    <t xml:space="preserve">Most happiness in life is to love and to be loved </t>
  </si>
  <si>
    <t xml:space="preserve">Tazul Farhad </t>
  </si>
  <si>
    <t xml:space="preserve">Confident and love challenges  </t>
  </si>
  <si>
    <t>Farhad Kabir</t>
  </si>
  <si>
    <t>Forid😭(given by amanullah)</t>
  </si>
  <si>
    <t>Ab+</t>
  </si>
  <si>
    <t>sakib &amp; tazul</t>
  </si>
  <si>
    <t>Infinity( especially borka pora girl)</t>
  </si>
  <si>
    <t>1st july,2015</t>
  </si>
  <si>
    <t>Love♥</t>
  </si>
  <si>
    <t>gun for 1 senior and roses for friends</t>
  </si>
  <si>
    <t>Adda with friends at liton vair dokan</t>
  </si>
  <si>
    <t>Friends(sakib&amp;tazul)</t>
  </si>
  <si>
    <t>Always be a honest man</t>
  </si>
  <si>
    <t>Always happy</t>
  </si>
  <si>
    <t>3 idiots(tazul,sakib&amp;farhad)</t>
  </si>
  <si>
    <t>Decent but little naughty</t>
  </si>
  <si>
    <t xml:space="preserve">Md. Sanaullaha </t>
  </si>
  <si>
    <t xml:space="preserve">Riyad </t>
  </si>
  <si>
    <t>Not in KU</t>
  </si>
  <si>
    <t xml:space="preserve">I have no crush </t>
  </si>
  <si>
    <t xml:space="preserve">Reception program </t>
  </si>
  <si>
    <t xml:space="preserve">KU is my entity </t>
  </si>
  <si>
    <t xml:space="preserve">Roses for Harshel chakma </t>
  </si>
  <si>
    <t xml:space="preserve">I have many achievement without CGPA </t>
  </si>
  <si>
    <t xml:space="preserve">No </t>
  </si>
  <si>
    <t xml:space="preserve">As a writer, presenter and commentator </t>
  </si>
  <si>
    <t>Die is better than Love</t>
  </si>
  <si>
    <t xml:space="preserve">I have no gang </t>
  </si>
  <si>
    <t xml:space="preserve">I am nothing to someone but i am everything to someone </t>
  </si>
  <si>
    <t>Md.Rayhanul Islam Miad</t>
  </si>
  <si>
    <t>Rayhan</t>
  </si>
  <si>
    <t>Batch mates and my bus mamas.</t>
  </si>
  <si>
    <t>Lamisa- Soil Science '15</t>
  </si>
  <si>
    <t xml:space="preserve">Second day of our Cox's Bazar tour. </t>
  </si>
  <si>
    <t>My life.</t>
  </si>
  <si>
    <t>Gun-  i would shoot Mujahid vi. Rose- i would propose my first crush of KU</t>
  </si>
  <si>
    <t>Our First Discipline Tour</t>
  </si>
  <si>
    <t xml:space="preserve">Budget Olympiad finalist and regional 3rd </t>
  </si>
  <si>
    <t>The night before term final</t>
  </si>
  <si>
    <t>I want to be IGP(BCS) of Bangladesh Police.</t>
  </si>
  <si>
    <t>Optimism is the faith that leads to achievement. Nothing can be done without hope and confidence. - Helen Keller</t>
  </si>
  <si>
    <t>Arif vi(Stat-'12), Shobuj vi(BAD'14), Mehdi Vi(ES'14), Pial(DS'15), Shohan(ECE'15)Amdad(Bangla'15)</t>
  </si>
  <si>
    <t>I am very instigated  but very optimistic.</t>
  </si>
  <si>
    <t>Arzu</t>
  </si>
  <si>
    <t>Banu</t>
  </si>
  <si>
    <t>What's in a name? That which we call a rose by any other name would smell as sweet.</t>
  </si>
  <si>
    <t>Too lazy to find out his name</t>
  </si>
  <si>
    <t>Cafe Unplugged of 2016</t>
  </si>
  <si>
    <t>Narnia of CT, assignments, presentations, deadlines, cultural festivals and beautiful politics!</t>
  </si>
  <si>
    <t>Gun for nobody cz violence is not an option and Roses for Nujhat Fatema mam</t>
  </si>
  <si>
    <t>The entire experience, the people, the atmosphere... helped me find my true self.</t>
  </si>
  <si>
    <t>Every bank line of semester registration</t>
  </si>
  <si>
    <t>Hopefully a happy baker</t>
  </si>
  <si>
    <t xml:space="preserve">It's never too late to correct your mistakes </t>
  </si>
  <si>
    <t>Shoumik, Sujon , Refat, Mushfiq</t>
  </si>
  <si>
    <t>An obsessive compulsive libra ♎</t>
  </si>
  <si>
    <t>Md. Modasser Ali</t>
  </si>
  <si>
    <t>Modi</t>
  </si>
  <si>
    <t>Md. Hasan Howlader sir</t>
  </si>
  <si>
    <t>Afrin hasan</t>
  </si>
  <si>
    <t>Pohela Boishak</t>
  </si>
  <si>
    <t xml:space="preserve">Place where I feel pleasure </t>
  </si>
  <si>
    <t>Gun for gutibaj</t>
  </si>
  <si>
    <t>First rag night</t>
  </si>
  <si>
    <t>get some friends</t>
  </si>
  <si>
    <t xml:space="preserve">we are a family </t>
  </si>
  <si>
    <t xml:space="preserve">shabbir, jaoad, farhad, rayhan, shaila, </t>
  </si>
  <si>
    <t xml:space="preserve">I am an idle student </t>
  </si>
  <si>
    <t>Antu Nandi</t>
  </si>
  <si>
    <t>......</t>
  </si>
  <si>
    <t>Sahanewaz Nazimuddin Ahmed</t>
  </si>
  <si>
    <t xml:space="preserve">Obiviously a lecturer in KU.Anonym... (YEAN) </t>
  </si>
  <si>
    <t>Pahela Baishakh 2018</t>
  </si>
  <si>
    <t>A place of deeply love,passion and prestige.</t>
  </si>
  <si>
    <t>Gun-Je besi motaaa blbe. Roses-Je blbe tmk slim lagce .</t>
  </si>
  <si>
    <t>A very affectionte,amicable and long Study tour with our honorable teacher's and batchmates in Cox's Bazar and Sent Martin.</t>
  </si>
  <si>
    <t>Increasing of the struggling power and much patience.</t>
  </si>
  <si>
    <t>When there is a relationship,but marriage with someone else.</t>
  </si>
  <si>
    <t>To be an enlightened people.</t>
  </si>
  <si>
    <t xml:space="preserve">The most difficult thing is the decision to act,the rest is merely tenacity.The fears are paper tigers.You can do anything you decide to do.You can act to change and control your life;and the procedure,the process is  its own reward. </t>
  </si>
  <si>
    <t>Chitali,Kahinath,Amit,Chandan,Sourav, Kona,Banasree</t>
  </si>
  <si>
    <t>I love to laugh even a lot of trouble.</t>
  </si>
  <si>
    <t>Anmon Rahman</t>
  </si>
  <si>
    <t>wikipidea</t>
  </si>
  <si>
    <t>My self</t>
  </si>
  <si>
    <t>None were that efficient</t>
  </si>
  <si>
    <t>17/01/2016</t>
  </si>
  <si>
    <t>Deep in it's own scene.</t>
  </si>
  <si>
    <t>No gun were made and rose are all mine.</t>
  </si>
  <si>
    <t>Night knight walks.</t>
  </si>
  <si>
    <t>Tolerance and patience</t>
  </si>
  <si>
    <t>No night was that worthy.</t>
  </si>
  <si>
    <t>Be one for all.</t>
  </si>
  <si>
    <t>Life is beautiful</t>
  </si>
  <si>
    <t>Pranto,Sujon,Arman,Lizon,Imran,Shourov</t>
  </si>
  <si>
    <t xml:space="preserve">Easy to understand, Impossible to realize. </t>
  </si>
  <si>
    <t>Chakma</t>
  </si>
  <si>
    <t>Dr. Md. Fayekujjaman Sir. VC KU</t>
  </si>
  <si>
    <t>ভাল ছেলেদের ক্রাশ থাকেনা</t>
  </si>
  <si>
    <t>যখন ক্লাশের পাবলিকদের সুভেনিয়র ফর্মের ক্রাশ, গ্যাং, মেটার দি মোস্ট দেখতেছিলাম</t>
  </si>
  <si>
    <t>জায়গাটা ভালো কিন্তু মানুষগুলো ছেছড়া</t>
  </si>
  <si>
    <t>Gun for অকৃতজ্ঞ, কৃতঘ্ন বন্ধু বান্ধবী ....কৃতজ্ঞ, অকৃতঘ্ন বন্ধু বান্ধবী</t>
  </si>
  <si>
    <t>সেন্ট্রালের বন্ধুদের সাথে কাটানো সময়</t>
  </si>
  <si>
    <t>অকৃতজ্ঞ, কৃতঘ্ন, কৃতজ্ঞ, অকৃতঘ্ন বন্ধু বান্ধবী চিনেছি ।</t>
  </si>
  <si>
    <t>বন্ধু চিনতে ভুল করেছি, না চিনে মন থেকে অনেক সাহায্য করেছি</t>
  </si>
  <si>
    <t xml:space="preserve">(হতে পারব না যদিও) পৃথিবীর সব দুর্নীতিবাজ এবং মাদক ব্যবসায়ী ও মাদক চাষীদের খুন করতে চায় </t>
  </si>
  <si>
    <t>If you follow rule you will be proud</t>
  </si>
  <si>
    <t>Have many good friends in campus but Rifat Imran, Sanaullah Riad and Mst. Liza are my special unit gang</t>
  </si>
  <si>
    <t>সোজা আঙুলে ঘি না উঠলে আঙুল বাঁকা করি</t>
  </si>
  <si>
    <t>S.M. Mushfiqur Rahman</t>
  </si>
  <si>
    <t>Narco,মুশি,ইবনে বতুতা</t>
  </si>
  <si>
    <t>লাইন ঝিরঝির</t>
  </si>
  <si>
    <t>উপমা আপু,সুমি আপু,চারুকলার জুই,ইকোনমিক্স এর এক আপু আর স্ট্যাটিস্টিক্স এর একটা জুনিয়র এবং আরো অনেকে।</t>
  </si>
  <si>
    <t>৩১ ডিসেম্বর,২০১৭</t>
  </si>
  <si>
    <t xml:space="preserve">এখানে স্রোতের বিপরীতে অনিকেত প্রান্তর </t>
  </si>
  <si>
    <t>Gun-Anmon,Shahjeb,tithi</t>
  </si>
  <si>
    <t>পরন্ত বিকেল ক্যাফেটেরিয়া,লাউঞ্জ অথবা অনিকেতের মাঝখানে চিৎকার করে 'কে বোঝে মাওলার আলেকবাজি'</t>
  </si>
  <si>
    <t>এক বস্তা এক্সপেরিয়েন্স,কিছু প্রিয় মুখ,আর অনেক গুলো সুন্দর সকাল</t>
  </si>
  <si>
    <t>teacher,music composer, film maker</t>
  </si>
  <si>
    <t>দাদা সিগারেট তো নাই, সিঙ্গারা খান -_-</t>
  </si>
  <si>
    <t>Fuhrer Bunker</t>
  </si>
  <si>
    <t>Vini Vidi Vichi</t>
  </si>
  <si>
    <t>Mukty</t>
  </si>
  <si>
    <t>Esha</t>
  </si>
  <si>
    <t>ashik sir</t>
  </si>
  <si>
    <t>Gun for jawad</t>
  </si>
  <si>
    <t>Good freinds</t>
  </si>
  <si>
    <t>Mother</t>
  </si>
  <si>
    <t xml:space="preserve">Let me be me or let be me </t>
  </si>
  <si>
    <t>Naznin</t>
  </si>
  <si>
    <t xml:space="preserve">boring </t>
  </si>
  <si>
    <t>Tazul Islam</t>
  </si>
  <si>
    <t>Tazul</t>
  </si>
  <si>
    <t>Nazmus and Farhad</t>
  </si>
  <si>
    <t>The day I handed over my CR ship</t>
  </si>
  <si>
    <t>The most peaceful campus in the country</t>
  </si>
  <si>
    <t>gun for none and the person for roses is still missing</t>
  </si>
  <si>
    <t>will miss the support and love got from the close ones</t>
  </si>
  <si>
    <t>got some great friends, got to know different kinds of people and obviously learnt a lot of things</t>
  </si>
  <si>
    <t>everyday attending the first class in time</t>
  </si>
  <si>
    <t>Want to be a good person</t>
  </si>
  <si>
    <t>Don't lose hope</t>
  </si>
  <si>
    <t>Nazmus, Farhad amd me</t>
  </si>
  <si>
    <t>a happy, optimistic and lazy guy</t>
  </si>
  <si>
    <t>kona kundu</t>
  </si>
  <si>
    <t>kk,kana</t>
  </si>
  <si>
    <t>0+</t>
  </si>
  <si>
    <t>Hnorable teacher</t>
  </si>
  <si>
    <t>all smart guys</t>
  </si>
  <si>
    <t>black night,pitha utsob because I enjoyed very much in that days</t>
  </si>
  <si>
    <t>It tries to go ahead the students in both indoor and outdoor side</t>
  </si>
  <si>
    <t>Gun for- sadia rose for- mukta,naznin,shrabanti,tunni,</t>
  </si>
  <si>
    <t>class in forth floor,the day before sessional tour</t>
  </si>
  <si>
    <t>some best friend,becoming self-dependent</t>
  </si>
  <si>
    <t>The day before sessional tour,class in forth floor</t>
  </si>
  <si>
    <t>I want to be a good man</t>
  </si>
  <si>
    <t>Hell has 3 entries- greed,anger,lust</t>
  </si>
  <si>
    <t>antu,bonnosere,bonna,rajib,kasinath,chandan,sourov,satyajit,amit,aristol</t>
  </si>
  <si>
    <t>I always remain happy to get simple things</t>
  </si>
  <si>
    <t xml:space="preserve">Nazmul Islam </t>
  </si>
  <si>
    <t>Nazmul</t>
  </si>
  <si>
    <t>Nobody 😊</t>
  </si>
  <si>
    <t>Mst. Naznin Sultana (Bad'15 Batch)</t>
  </si>
  <si>
    <t>Rag'11 batcher color fest program day. 😃</t>
  </si>
  <si>
    <t>Its awesome.😃</t>
  </si>
  <si>
    <t>Guns for Nobody 😊</t>
  </si>
  <si>
    <t>Many places of KU.✌✌😃</t>
  </si>
  <si>
    <t>Playing for Khulna University Football team and Badminton team////Two times  Inter hall Badminton tournament Champion (Doubles).</t>
  </si>
  <si>
    <t>God knows 😊</t>
  </si>
  <si>
    <t>Always try to be positive.😃</t>
  </si>
  <si>
    <t>Ayatullah Khan,Pranto Biswas, Sakib Mohammad Sujon, Atikshahriar Shoumik, Amit Paul, Nazmul Islam</t>
  </si>
  <si>
    <t>Trying to be Positive,,,,✌✌</t>
  </si>
  <si>
    <t>sujon</t>
  </si>
  <si>
    <t>non</t>
  </si>
  <si>
    <t>numerous</t>
  </si>
  <si>
    <t>very good university</t>
  </si>
  <si>
    <t>gun for cr rose for girls</t>
  </si>
  <si>
    <t xml:space="preserve">nightouts </t>
  </si>
  <si>
    <t>scholarship</t>
  </si>
  <si>
    <t>assignments</t>
  </si>
  <si>
    <t>unemployed</t>
  </si>
  <si>
    <t xml:space="preserve">not found </t>
  </si>
  <si>
    <t>me,nazmul,pranto,shoumik,ayat</t>
  </si>
  <si>
    <t xml:space="preserve">figuring out </t>
  </si>
  <si>
    <t>Amit Paul</t>
  </si>
  <si>
    <t>Amit</t>
  </si>
  <si>
    <t xml:space="preserve">always changeable </t>
  </si>
  <si>
    <t>Color fest</t>
  </si>
  <si>
    <t xml:space="preserve">Safe zone for peace loving students </t>
  </si>
  <si>
    <t xml:space="preserve">Gun for Regular class, roses for Holidays </t>
  </si>
  <si>
    <t>Playing card BB hall420.</t>
  </si>
  <si>
    <t xml:space="preserve">Experience </t>
  </si>
  <si>
    <t>Fb, youtube</t>
  </si>
  <si>
    <t>God knows</t>
  </si>
  <si>
    <t xml:space="preserve">Believe yourself </t>
  </si>
  <si>
    <t xml:space="preserve"> Vobesh, kartik, Kaman, Sujon,Nazmul</t>
  </si>
  <si>
    <t>Judge u.</t>
  </si>
  <si>
    <t>Atik Shahriar Shoumik</t>
  </si>
  <si>
    <t xml:space="preserve">Brotherhood </t>
  </si>
  <si>
    <t xml:space="preserve">ha ha hah </t>
  </si>
  <si>
    <t>RAG Night</t>
  </si>
  <si>
    <t>Biggest platform of Village politics</t>
  </si>
  <si>
    <t>Gun :- X-Cr . Roses :- None.</t>
  </si>
  <si>
    <t xml:space="preserve">Night outing at Khaja Hall </t>
  </si>
  <si>
    <t xml:space="preserve">ha ha ha Fucking Degree </t>
  </si>
  <si>
    <t>Don't want to share .</t>
  </si>
  <si>
    <t>A happiest man ^_^</t>
  </si>
  <si>
    <t xml:space="preserve">Personal Satisfaction should come first </t>
  </si>
  <si>
    <t>Sujon, Ayatulla, Pranto, Nazmul, Amit</t>
  </si>
  <si>
    <t xml:space="preserve">Not Available </t>
  </si>
  <si>
    <t>Naznin Aktar</t>
  </si>
  <si>
    <t>O(+)</t>
  </si>
  <si>
    <t>MD. Tarikul Islam</t>
  </si>
  <si>
    <t>Kamrul Hasan Suvo</t>
  </si>
  <si>
    <t>Pahela Baisakh in 14 April 2017</t>
  </si>
  <si>
    <t xml:space="preserve">Khulna University is second destination </t>
  </si>
  <si>
    <t>Gun for senior and Rose for Arifa Easha</t>
  </si>
  <si>
    <t xml:space="preserve">Sessional Tour  </t>
  </si>
  <si>
    <t>Good Friends, Good Teacher and Peaceful Campus</t>
  </si>
  <si>
    <t>Class test, Presentation, Assignment and Viva</t>
  </si>
  <si>
    <t>Become a good person</t>
  </si>
  <si>
    <t>Time change everything</t>
  </si>
  <si>
    <t>Arifa Aktar Easha, Fatema Mukty, Feroza Sharmin, Mukta Paul, Antu Nandi and Kana Kundu</t>
  </si>
  <si>
    <t>A beautiful mind person</t>
  </si>
  <si>
    <t>Pranto Biswas</t>
  </si>
  <si>
    <t>Pranto</t>
  </si>
  <si>
    <t xml:space="preserve">Friendly Behaviours </t>
  </si>
  <si>
    <t xml:space="preserve">Topoty </t>
  </si>
  <si>
    <t xml:space="preserve">Which day i got my cgpa 3.5 </t>
  </si>
  <si>
    <t xml:space="preserve">I can speak about KU after complete my graduation form here,not before that </t>
  </si>
  <si>
    <t xml:space="preserve">Gun for those teachers who shut the class door without letting me in and Roses for all the campus crushes </t>
  </si>
  <si>
    <t xml:space="preserve">Night Out with friends </t>
  </si>
  <si>
    <t xml:space="preserve">A+ in Mathematics </t>
  </si>
  <si>
    <t xml:space="preserve">Before the day of submitting assignment,presentation,class test </t>
  </si>
  <si>
    <t xml:space="preserve">Eror </t>
  </si>
  <si>
    <t xml:space="preserve">Not found </t>
  </si>
  <si>
    <t>Shabbir,Shoumik,Sujon,Ayatullah,Nazmul,Anmon</t>
  </si>
  <si>
    <t>Not found</t>
  </si>
  <si>
    <t>Mukta Paul</t>
  </si>
  <si>
    <t>MP</t>
  </si>
  <si>
    <t>Apu Saha (CSE'11)</t>
  </si>
  <si>
    <t>Ahmed Saif Muntaseer(ECE'11), Shahed (BAD'15).</t>
  </si>
  <si>
    <t>8th February,Pitha Utshob of 15 Batch.</t>
  </si>
  <si>
    <t>Heavenly Hell.</t>
  </si>
  <si>
    <t>Gun for A Witch Senior &amp; Roses for all of My Well-wisher.</t>
  </si>
  <si>
    <t>Festivals of KU,Evening Roaming in Campus,Hall Life ( Aparajita 164 &amp; 426), Corridor of DS Discipline.</t>
  </si>
  <si>
    <t>Find Out Myself.</t>
  </si>
  <si>
    <t>Ups and Downs of CGPA.</t>
  </si>
  <si>
    <t>Being Established With Blessings, not Regret.</t>
  </si>
  <si>
    <t>When the Snows Fall and the White Winds Blow, the Lone Wolf Dies but the Pack Survives.</t>
  </si>
  <si>
    <t>Naznin, Tunni, Antu, Kona, Oni, Satyajit.</t>
  </si>
  <si>
    <t>A Short-Tempered Girl You Ever Met.</t>
  </si>
  <si>
    <t>Date Of Birth</t>
  </si>
  <si>
    <t>Contact (Phone, Email or Facebook)</t>
  </si>
  <si>
    <t>The KUians Matters The Most</t>
  </si>
  <si>
    <t xml:space="preserve">Campus Crush </t>
  </si>
  <si>
    <t>KU in a sentence</t>
  </si>
  <si>
    <t>KU Gang (Max 6 people)</t>
  </si>
  <si>
    <t>Minara Moslem Mukta</t>
  </si>
  <si>
    <t>Minu and Mukuta</t>
  </si>
  <si>
    <t>Email-minaramoslem150523@gmail.com,phone-01995630702</t>
  </si>
  <si>
    <t>Unity and Humanity</t>
  </si>
  <si>
    <t>Batch Reception</t>
  </si>
  <si>
    <t>Home of peace</t>
  </si>
  <si>
    <t>Guns-Rajkumar&amp;Naiok,Roses-Nipa,Sony</t>
  </si>
  <si>
    <t>Alu puri of shahidul,Adda at topon</t>
  </si>
  <si>
    <t>No one can tell his or her future</t>
  </si>
  <si>
    <t>Do not be disappointed,keep hope</t>
  </si>
  <si>
    <t>Nipa,Popy,Riad,Sazzad,Hridi,Sony</t>
  </si>
  <si>
    <t>Difficult to understand but good at heart</t>
  </si>
  <si>
    <t>MST. Tajbeen Jahan Jitu</t>
  </si>
  <si>
    <t>Jitu, kotkoti</t>
  </si>
  <si>
    <t>tajbeen.s.ku@gmail.com</t>
  </si>
  <si>
    <t>Moushumi Akter</t>
  </si>
  <si>
    <t>My senior ( Mohuya Sharmin)</t>
  </si>
  <si>
    <t>My reception Day</t>
  </si>
  <si>
    <t>KU is my dream.</t>
  </si>
  <si>
    <t>Rose for Moushumi Akter</t>
  </si>
  <si>
    <t>Bangamata Hall, Room No: 402</t>
  </si>
  <si>
    <t>Every term result</t>
  </si>
  <si>
    <t>Be a good person.</t>
  </si>
  <si>
    <t>Mirror is my best friend because when i cry it never laugh.</t>
  </si>
  <si>
    <t>Jitu, Mou, Hridy, Supti, Lipa, Belly.</t>
  </si>
  <si>
    <t>I am a simple girl.</t>
  </si>
  <si>
    <t>Mou</t>
  </si>
  <si>
    <t>moushumi.s.ku@gmail.com</t>
  </si>
  <si>
    <t>Tajbeen Jahan Jitu</t>
  </si>
  <si>
    <t>KU is my love.</t>
  </si>
  <si>
    <t>Rose for Tajbeen Jahan Jitu</t>
  </si>
  <si>
    <t>Bangamata Hall, 402 No room.</t>
  </si>
  <si>
    <t>Be a good person</t>
  </si>
  <si>
    <t>Man is born in free but everywhere he is in chain.</t>
  </si>
  <si>
    <t>I am quiet but not always.</t>
  </si>
  <si>
    <t>Sabrina Mahmud Supti</t>
  </si>
  <si>
    <t>Supu, Picchi</t>
  </si>
  <si>
    <t>sabrinasupti889@gmail.com</t>
  </si>
  <si>
    <t>Aynun Nishat Farhabi</t>
  </si>
  <si>
    <t>Deepeka Mam</t>
  </si>
  <si>
    <t>My reception day</t>
  </si>
  <si>
    <t>Lots of love</t>
  </si>
  <si>
    <t>Guns: loading.... and Roses: Tusty and Suhi</t>
  </si>
  <si>
    <t>Bangamata Hall, room No: 402</t>
  </si>
  <si>
    <t>14-01-2017</t>
  </si>
  <si>
    <t>Be a good mother</t>
  </si>
  <si>
    <t>No pains, no gains.</t>
  </si>
  <si>
    <t>Jitu, Mou, Supti, belly, Lipa, Hridy</t>
  </si>
  <si>
    <t>A lots of words in mind to say but nothing comes out.</t>
  </si>
  <si>
    <t>Friends like Suhi, Tusty, Eti and Aristole</t>
  </si>
  <si>
    <t>Jubena Akter Belly</t>
  </si>
  <si>
    <t>Belu, Buchu Buri, Bailla mach</t>
  </si>
  <si>
    <t>Phone: 01720512047, Email: jubenaaktarBelly@gmail.com</t>
  </si>
  <si>
    <t>Piash Sarker.</t>
  </si>
  <si>
    <t>No crush</t>
  </si>
  <si>
    <t>7th June, 2017 ( I find another Life)</t>
  </si>
  <si>
    <t>Mixture of love and sorrow.</t>
  </si>
  <si>
    <t>Guns: A bathroom koinna And Roses: All my room mates.</t>
  </si>
  <si>
    <t>Mata Hall, Room No: 402, 403</t>
  </si>
  <si>
    <t>13-02-2017</t>
  </si>
  <si>
    <t>Give me love, i will give you my life.</t>
  </si>
  <si>
    <t>Jitu, Mou, Hridy, Lipa, Supti, Belly.</t>
  </si>
  <si>
    <t>I have unlimited power to love someone.</t>
  </si>
  <si>
    <t>Friends like saikat, Imtiaj, Shajeb, Choto piyas</t>
  </si>
  <si>
    <t>Farhana Sultana Lipa</t>
  </si>
  <si>
    <t>Lips, Cartoon.</t>
  </si>
  <si>
    <t>Phone: 01767610507, Email: farhanalipa.ku@gmail.com</t>
  </si>
  <si>
    <t>Sakib Noyon.</t>
  </si>
  <si>
    <t>Not available</t>
  </si>
  <si>
    <t>17-02-2017</t>
  </si>
  <si>
    <t>402 No Room, Bangamata Hall.</t>
  </si>
  <si>
    <t>Thesis</t>
  </si>
  <si>
    <t>Good food, good mood.</t>
  </si>
  <si>
    <t>Jitu, Mou, Hridy, Lipa and Supti</t>
  </si>
  <si>
    <t>I am simple</t>
  </si>
  <si>
    <t>Toslim Ahmed</t>
  </si>
  <si>
    <t>Toslim</t>
  </si>
  <si>
    <t>Sakib,Riad</t>
  </si>
  <si>
    <t>Unfortunately i have no campus crush.</t>
  </si>
  <si>
    <t>Silver Jubilee of FWT discipline</t>
  </si>
  <si>
    <t>The place which gave me a space and KU is my second home.</t>
  </si>
  <si>
    <t>Roses for my all friends and well wishers.</t>
  </si>
  <si>
    <t xml:space="preserve">The Sessional tours that we have gone to every semesters, a lots of memory...the most desired thing that i will miss after leaving KU </t>
  </si>
  <si>
    <t>Cycling with friends,the night before reception was unforgotable</t>
  </si>
  <si>
    <t>I never know.</t>
  </si>
  <si>
    <t>If you want to shine like a sun, first burn like a sun.</t>
  </si>
  <si>
    <t>Toslim,Riad,Sakib,Tohid,Hussain</t>
  </si>
  <si>
    <t>Not an introvert, not an extrovert.. between these two &amp; a little bit crazy, peace loving man.</t>
  </si>
  <si>
    <t>Learnt many things that will lead my rest of the life, have found some real friends.</t>
  </si>
  <si>
    <t>Syeda Tasfia Imam</t>
  </si>
  <si>
    <t>Hridy</t>
  </si>
  <si>
    <t>Phone: 019400270005, Email: tasfiaimam0@gmail.com</t>
  </si>
  <si>
    <t>Sazzad</t>
  </si>
  <si>
    <t>Foundation of my dream</t>
  </si>
  <si>
    <t>Guns: Sazzad and Roses: Moushumi</t>
  </si>
  <si>
    <t>Celebrating friends birthday and all amazing tour.</t>
  </si>
  <si>
    <t>The classes of nazrul Sir</t>
  </si>
  <si>
    <t>A kind hearted renowned scientist</t>
  </si>
  <si>
    <t xml:space="preserve"> Love me or hate me, both are in my favour. If you love me, I'll always be in your heart. If you hate me I'll always be in your mind.</t>
  </si>
  <si>
    <t>Jitu, Mou, Supti, Lipa, Belly, Minara</t>
  </si>
  <si>
    <t>If home is a feeling i am at home with myself and a book.</t>
  </si>
  <si>
    <t>Tour to whole country forest ( except shyllet😣)</t>
  </si>
  <si>
    <t>Nipa Roy</t>
  </si>
  <si>
    <t>Nipu</t>
  </si>
  <si>
    <t xml:space="preserve">  Chatting with friends.</t>
  </si>
  <si>
    <t xml:space="preserve">None </t>
  </si>
  <si>
    <t>1st Day at KU</t>
  </si>
  <si>
    <t>Awesome</t>
  </si>
  <si>
    <t>Rose</t>
  </si>
  <si>
    <t>Yes</t>
  </si>
  <si>
    <t xml:space="preserve">Nothing </t>
  </si>
  <si>
    <t xml:space="preserve">Parents obedient children &amp; Husban......  </t>
  </si>
  <si>
    <t xml:space="preserve"> I love KU, i will miss KU.</t>
  </si>
  <si>
    <t>Sraboni, Popi, Mukta, Tohid</t>
  </si>
  <si>
    <t xml:space="preserve">  Ordinary</t>
  </si>
  <si>
    <t xml:space="preserve"> Many Things</t>
  </si>
  <si>
    <t>Aynun Nishat Farhabi (Rijve)</t>
  </si>
  <si>
    <t>Jamai</t>
  </si>
  <si>
    <t>01686963747; farhabi321@gmail.com</t>
  </si>
  <si>
    <t>Supti</t>
  </si>
  <si>
    <t>Shraboni Deb</t>
  </si>
  <si>
    <t>2nd Cricket Championship</t>
  </si>
  <si>
    <t>Just Love It</t>
  </si>
  <si>
    <t>Guns: Rakhi; Roses: Rijve</t>
  </si>
  <si>
    <t>Khaba Hall Room No:108; Khaja Hall Room No:301; Room No: 2251, 2253</t>
  </si>
  <si>
    <t>Exam Night</t>
  </si>
  <si>
    <t>To Be A Rich Man</t>
  </si>
  <si>
    <t>Everything Is Fair In Love and War</t>
  </si>
  <si>
    <t>Aristol, Alok, Mukul</t>
  </si>
  <si>
    <t>The King of My Own Kingdom</t>
  </si>
  <si>
    <t>I was the First Volleyball Manager who managed both Man and Woman Team</t>
  </si>
  <si>
    <t>Chandan Das</t>
  </si>
  <si>
    <t>Chinmoy kumar Das(ck)</t>
  </si>
  <si>
    <t>01976-817273,Gmail:kuchandan150554@gmail.com</t>
  </si>
  <si>
    <t>Sobuj mojumder(fwt-13)</t>
  </si>
  <si>
    <t xml:space="preserve"> Ritu Das(soc-15)</t>
  </si>
  <si>
    <t>Rag day-2017</t>
  </si>
  <si>
    <t xml:space="preserve">National University is better than this  </t>
  </si>
  <si>
    <t>Guns:mahfuj(fwt-13)</t>
  </si>
  <si>
    <t xml:space="preserve">Before the night of our reception(  কালরাত) </t>
  </si>
  <si>
    <t>Labratory</t>
  </si>
  <si>
    <t xml:space="preserve"> ভাল বউ চাই</t>
  </si>
  <si>
    <t xml:space="preserve">  পুরাই খেলে গেলাম মামা</t>
  </si>
  <si>
    <t>Papai(Bad-15),sakib(fwt-15),sobuj mojumder(fwt-13),prince vai(fwt-13),zihad vai(fwt-13)</t>
  </si>
  <si>
    <t xml:space="preserve">খাই আর ঘুমাই,কিন্তু আজ থেকে পড়তে চাই  </t>
  </si>
  <si>
    <t xml:space="preserve"> champion of interhall international bridge card tournament(ib) </t>
  </si>
  <si>
    <t>Faisal Ahmed</t>
  </si>
  <si>
    <t>Gandu</t>
  </si>
  <si>
    <t>faisalfwt150532@gmail.com</t>
  </si>
  <si>
    <t xml:space="preserve">নাম মেনশন করা কঠিন </t>
  </si>
  <si>
    <t>লিস্ট মেলা লম্বা</t>
  </si>
  <si>
    <t>রিসিপশনের আগের কাল রাত</t>
  </si>
  <si>
    <t>There is only one hell and the one you are living</t>
  </si>
  <si>
    <t>Both are for me</t>
  </si>
  <si>
    <t>খাজা-৩০৪</t>
  </si>
  <si>
    <t>জিহাদ ভাইয়ের রুমে যাওয়া  প্রতি টা রাত</t>
  </si>
  <si>
    <t>Being myself as i am now</t>
  </si>
  <si>
    <t>জয় গুরু</t>
  </si>
  <si>
    <t>পটভূমি</t>
  </si>
  <si>
    <t>ঘাড়তেড়া</t>
  </si>
  <si>
    <t>কোনো এচিভমেন্ট নাই</t>
  </si>
  <si>
    <t>Srabony Saha</t>
  </si>
  <si>
    <t>Boni</t>
  </si>
  <si>
    <t>Email: Srabonysaha.ku15@gmail.com</t>
  </si>
  <si>
    <t>N/A</t>
  </si>
  <si>
    <t>Silver jubilee celebration of our discipline.</t>
  </si>
  <si>
    <t>Charming beauty of nature.</t>
  </si>
  <si>
    <t>Guns:Zihad mahmud  Roses:besty</t>
  </si>
  <si>
    <t xml:space="preserve">Sessional tour </t>
  </si>
  <si>
    <t>To be a self dependent person.</t>
  </si>
  <si>
    <t>Be yourself, No matter what people say.</t>
  </si>
  <si>
    <t>Npa,popy,Rakhi,NIshat,Tohid,Sakib,Hussain.</t>
  </si>
  <si>
    <t>I am Extraordinary.</t>
  </si>
  <si>
    <t>The value of a true friend.</t>
  </si>
  <si>
    <t>Md. Tohidul Islam</t>
  </si>
  <si>
    <t>Tohid</t>
  </si>
  <si>
    <t>01521208286, Email : tohid.din.fwt.ku@gmail.com</t>
  </si>
  <si>
    <t xml:space="preserve"> Sakib, Hussain, Bony, Nipa</t>
  </si>
  <si>
    <t>NA</t>
  </si>
  <si>
    <t>My last birthday celebration with my friends</t>
  </si>
  <si>
    <t>My loving Campus</t>
  </si>
  <si>
    <t>Guns-PB, Roses- My Dosto</t>
  </si>
  <si>
    <t>Kapti Tour 2017</t>
  </si>
  <si>
    <t>1st Year</t>
  </si>
  <si>
    <t>BCS (Admin)</t>
  </si>
  <si>
    <t>Minimum Expectation = Maximum Happyness</t>
  </si>
  <si>
    <t>Hussain, Sakib, Toslim, Bony, Nipa</t>
  </si>
  <si>
    <t>I am so casual</t>
  </si>
  <si>
    <t>Intimacy</t>
  </si>
  <si>
    <t>Oliur Rahman Shihab</t>
  </si>
  <si>
    <t>Baba</t>
  </si>
  <si>
    <t xml:space="preserve">O positive </t>
  </si>
  <si>
    <t>Kaju badam er juice</t>
  </si>
  <si>
    <t>Raag day</t>
  </si>
  <si>
    <t xml:space="preserve">My identity </t>
  </si>
  <si>
    <t>Guns for All Rose for my wife</t>
  </si>
  <si>
    <t>The admission test time</t>
  </si>
  <si>
    <t xml:space="preserve">Millionaire </t>
  </si>
  <si>
    <t>Winner focus on winning and looser focus on winner</t>
  </si>
  <si>
    <t xml:space="preserve"> sakib,  Toslim , Tohid</t>
  </si>
  <si>
    <t>Full package</t>
  </si>
  <si>
    <t>Baby</t>
  </si>
  <si>
    <t xml:space="preserve"> khondoker Sakib Ahmed</t>
  </si>
  <si>
    <t xml:space="preserve">Khondoker shaheb </t>
  </si>
  <si>
    <t>B neg</t>
  </si>
  <si>
    <t>Khan Jahan Ali hall</t>
  </si>
  <si>
    <t>NaamBolleChakriThakbena</t>
  </si>
  <si>
    <t xml:space="preserve">Inter descipline football tournament  </t>
  </si>
  <si>
    <t>Study tour of mine</t>
  </si>
  <si>
    <t xml:space="preserve">Guns for all the idiots i've seen, and roses for me </t>
  </si>
  <si>
    <t>The whole campus will be</t>
  </si>
  <si>
    <t xml:space="preserve">so called intimacy </t>
  </si>
  <si>
    <t>Honest cool guy</t>
  </si>
  <si>
    <t>Be kind</t>
  </si>
  <si>
    <t>Shihab, Tohid, Toslim,  Riyad, Papai,  Chandan</t>
  </si>
  <si>
    <t xml:space="preserve">Nothing yet </t>
  </si>
  <si>
    <t xml:space="preserve">Learnt a lot how to behave cool with low mentality people  </t>
  </si>
  <si>
    <t>Ali Hussain Muhammad</t>
  </si>
  <si>
    <t>Hussain</t>
  </si>
  <si>
    <t>01992114362, Email : ahmuhammad39@gmail.com</t>
  </si>
  <si>
    <t>Nishat, Rakhi, Liza, Tohid, Sakib</t>
  </si>
  <si>
    <t>2 Female. name bolle studentship thakbe na.</t>
  </si>
  <si>
    <t>my loving place</t>
  </si>
  <si>
    <t>Gun- PB  Roses- some special person</t>
  </si>
  <si>
    <t>reception night</t>
  </si>
  <si>
    <t>My CR shift time(4-1 term)</t>
  </si>
  <si>
    <t>BCS admin</t>
  </si>
  <si>
    <t>appreciate everything that you have</t>
  </si>
  <si>
    <t>Rakhi, Nishat,tohid, liza, sakib,riad</t>
  </si>
  <si>
    <t>I am not so bad .</t>
  </si>
  <si>
    <t>Afroza Akter Liza</t>
  </si>
  <si>
    <t>Liza</t>
  </si>
  <si>
    <t>01703180135 Email:lizakhulna@gmail.com</t>
  </si>
  <si>
    <t>no matters</t>
  </si>
  <si>
    <t xml:space="preserve">No one </t>
  </si>
  <si>
    <t>22.11.2015</t>
  </si>
  <si>
    <t>ku is the most pathetic place</t>
  </si>
  <si>
    <t>Ragging</t>
  </si>
  <si>
    <t>Na</t>
  </si>
  <si>
    <t>Going abroad for higher study</t>
  </si>
  <si>
    <t>If you love something let it go, If it comes back to you it's your, If it doesn't, it never was.</t>
  </si>
  <si>
    <t>Nishat, Rakhi, Tohid, Hussain</t>
  </si>
  <si>
    <t>I am trying to be a real human being</t>
  </si>
  <si>
    <t>Depression</t>
  </si>
  <si>
    <t>Rakhi Dhali</t>
  </si>
  <si>
    <t>Rakhi</t>
  </si>
  <si>
    <t>Pappa da</t>
  </si>
  <si>
    <t>Reception day</t>
  </si>
  <si>
    <t>Valobasa and the last hope of admission test</t>
  </si>
  <si>
    <t>Rose for Hannan Sir,Guns for Bely</t>
  </si>
  <si>
    <t>Badhan er meeting</t>
  </si>
  <si>
    <t>Class at 8 a.m.</t>
  </si>
  <si>
    <t>A working mother with 5 children</t>
  </si>
  <si>
    <t>Be yourself but don't forget to help,don't forget to love.</t>
  </si>
  <si>
    <t>Nishat,Palash,Hussain,Sumona,Sraboni</t>
  </si>
  <si>
    <t>Dominating and extrovert</t>
  </si>
  <si>
    <t>Friendship and love</t>
  </si>
  <si>
    <t>Nishat Bintay nazim</t>
  </si>
  <si>
    <t>Nishu</t>
  </si>
  <si>
    <t>nishat.bintay@gmail.com</t>
  </si>
  <si>
    <t>not just one day, more than one day</t>
  </si>
  <si>
    <t>The best part of life</t>
  </si>
  <si>
    <t>Roses for Hannan sir</t>
  </si>
  <si>
    <t>8a.m's class</t>
  </si>
  <si>
    <t>will see in future</t>
  </si>
  <si>
    <t>N/a</t>
  </si>
  <si>
    <t>Rakhi,Hussain,liza,sakib</t>
  </si>
  <si>
    <t>Md. Sazzad Hossain</t>
  </si>
  <si>
    <t>PODE</t>
  </si>
  <si>
    <t>Phone: 01960014544, Email: sazzadm465@gmail.com</t>
  </si>
  <si>
    <t>Every year my Birthday</t>
  </si>
  <si>
    <t>Place of peace with no politics</t>
  </si>
  <si>
    <t>For both-Syeda Tasfia Imam</t>
  </si>
  <si>
    <t>BB hall-312</t>
  </si>
  <si>
    <t>The reception night</t>
  </si>
  <si>
    <t>Man with lots of money</t>
  </si>
  <si>
    <t>When you try your hardest not to be a fucker, but everyone you deal with is a fucker, so you end up being a bigger fucker just to outfuck the fuckers.</t>
  </si>
  <si>
    <t>Faisal, Mahfuz, Palash, Rijve, Aristol &amp; Anik.</t>
  </si>
  <si>
    <t>I'm quite selfish.</t>
  </si>
  <si>
    <t>Girl friend</t>
  </si>
  <si>
    <t>Md.Abdullah Al Mamun Palash</t>
  </si>
  <si>
    <t>Polu</t>
  </si>
  <si>
    <t>Rai</t>
  </si>
  <si>
    <t>01.06.2017</t>
  </si>
  <si>
    <t>pathway for a new chapter of my life</t>
  </si>
  <si>
    <t>Roses for rakhi</t>
  </si>
  <si>
    <t>Sessional viva</t>
  </si>
  <si>
    <t>being free from anger &amp; obstinacy</t>
  </si>
  <si>
    <t xml:space="preserve">  অবহেলিত সুযোগ অভিশাপ হয়ে ফিরে আসে </t>
  </si>
  <si>
    <t>sazzad,rijve,aristol,mahfuz,faisal</t>
  </si>
  <si>
    <t>introvert</t>
  </si>
  <si>
    <t>Friendship &amp; love</t>
  </si>
  <si>
    <t>Phone</t>
  </si>
  <si>
    <t>FB ID link</t>
  </si>
  <si>
    <t>Best Day in KU &amp; why ?</t>
  </si>
  <si>
    <t xml:space="preserve"> KU Nostalgia</t>
  </si>
  <si>
    <t xml:space="preserve"> KU Gang (Max 6 People)</t>
  </si>
  <si>
    <t>tonmoypaul.ku@gmail.com</t>
  </si>
  <si>
    <t>Tonmoy Paul</t>
  </si>
  <si>
    <t>https://www.facebook.com/tonmoypaul.ku151715</t>
  </si>
  <si>
    <t>Shuhan</t>
  </si>
  <si>
    <t>Puja</t>
  </si>
  <si>
    <t>Good environment.</t>
  </si>
  <si>
    <t>Guns - Kaushik</t>
  </si>
  <si>
    <t>Some good friends.</t>
  </si>
  <si>
    <t>Punished due to ragging.</t>
  </si>
  <si>
    <t>Be foolish,Be hungry.</t>
  </si>
  <si>
    <t>Shuhan,Kaushik,Jony,Rahim,Shish,Jubayer.</t>
  </si>
  <si>
    <t>Mystery person!</t>
  </si>
  <si>
    <t>mhbuetdu@gmail.com</t>
  </si>
  <si>
    <t>Mahmudul Hasan Sohel</t>
  </si>
  <si>
    <t>Sohel</t>
  </si>
  <si>
    <t>https://www.facebook.com/sohal.mahmud.9</t>
  </si>
  <si>
    <t>The Heaters</t>
  </si>
  <si>
    <t>Miss Pori</t>
  </si>
  <si>
    <t>Gollamari cadet college</t>
  </si>
  <si>
    <t>Guns - Oytizzo, Mahtab, Tarik, Neloy. Roses - Not yet</t>
  </si>
  <si>
    <t>Academic Building 3 (3rd floor)</t>
  </si>
  <si>
    <t>Undergraduate certificate</t>
  </si>
  <si>
    <t>Studying physics at KU</t>
  </si>
  <si>
    <t>Solid Snake</t>
  </si>
  <si>
    <t>অবুঝ ভালোবাসা বেঁচে থাক মনে, _x000D_
নাই বা দিলাম তাকে আকার</t>
  </si>
  <si>
    <t>Oytizzo, Mahtab, Tarik, Neloy, Bullet Gang</t>
  </si>
  <si>
    <t>I am not a good guy, I am not a bad guy, I am a big guy.</t>
  </si>
  <si>
    <t>mzaman.mim@gmail.com</t>
  </si>
  <si>
    <t>Md. Moniruzzaman</t>
  </si>
  <si>
    <t>vondo, goriber github,tech,guitarist,dim,mimi</t>
  </si>
  <si>
    <t>facebook.com/moniruzzaman.mim.56</t>
  </si>
  <si>
    <t>shihab vai urp 11</t>
  </si>
  <si>
    <t>anannya apu phy-13,sifat,</t>
  </si>
  <si>
    <t>rag 11 james concert..</t>
  </si>
  <si>
    <t>bokachodar factory</t>
  </si>
  <si>
    <t>guns for salauddin meena, roses for  emran sir</t>
  </si>
  <si>
    <t>rag khawa</t>
  </si>
  <si>
    <t>music,love,breakup,pain</t>
  </si>
  <si>
    <t>class kora</t>
  </si>
  <si>
    <t>blind</t>
  </si>
  <si>
    <t>mod kha bangali mod kha, tros tros kore marte hobe, shauo</t>
  </si>
  <si>
    <t>hasan,  jp, farhana, shanto-ece , shishir-fwt16, tomas</t>
  </si>
  <si>
    <t>bokachoda</t>
  </si>
  <si>
    <t>raghibhuda@gmail.com</t>
  </si>
  <si>
    <t>Ragib Ahsanul Huda</t>
  </si>
  <si>
    <t>hudo rm-rf</t>
  </si>
  <si>
    <t xml:space="preserve">O+ </t>
  </si>
  <si>
    <t xml:space="preserve">Bipasha zaman ( my first year malena ! ) </t>
  </si>
  <si>
    <t xml:space="preserve">May be my last class will be the best day ! </t>
  </si>
  <si>
    <t xml:space="preserve">A sarcastic narrow hell  </t>
  </si>
  <si>
    <t>who knows which is which and who is who</t>
  </si>
  <si>
    <t xml:space="preserve">All the lonely nights I spent on the bench in Toponda </t>
  </si>
  <si>
    <t xml:space="preserve">Some good mentors and juniors </t>
  </si>
  <si>
    <t xml:space="preserve">KU it self a nightmare </t>
  </si>
  <si>
    <t>A Code Poet ,A dreamer</t>
  </si>
  <si>
    <t>Learn from your errors and bugs not from the shits your teachers provide you daily .</t>
  </si>
  <si>
    <t xml:space="preserve">Zim vai -phy , Atiq da ,  Zim vai-ece , Rabby vai , Sykat da , Ema </t>
  </si>
  <si>
    <t xml:space="preserve">I am all the words of John lennone's imagine , all the guitar strings of David Gilmour and all the poems of Jim Morrison ! </t>
  </si>
  <si>
    <t>aljhasan027@gmail.com</t>
  </si>
  <si>
    <t>Hasan Mia</t>
  </si>
  <si>
    <t xml:space="preserve">Khalifa,Niggah,beko </t>
  </si>
  <si>
    <t>www.facebook.com/hasan.aljayed</t>
  </si>
  <si>
    <t>Ayesha Akter Onni</t>
  </si>
  <si>
    <t xml:space="preserve">Reception  </t>
  </si>
  <si>
    <t xml:space="preserve">House of jack ass </t>
  </si>
  <si>
    <t xml:space="preserve">Roses for everyone of batch-15 &amp; guns for so called superior  senior Selim </t>
  </si>
  <si>
    <t xml:space="preserve">Increasing of intimacy by ragging </t>
  </si>
  <si>
    <t xml:space="preserve">KU itself is a nightmare </t>
  </si>
  <si>
    <t xml:space="preserve">Hope for the best </t>
  </si>
  <si>
    <t xml:space="preserve">Still looking for favourite quote  </t>
  </si>
  <si>
    <t>Mim,Ratul,Abid 06,Yamin,Sid,Ashik vai</t>
  </si>
  <si>
    <t xml:space="preserve">Need more than one sentence to describe me </t>
  </si>
  <si>
    <t>abidhasan.bzs@gmail.com</t>
  </si>
  <si>
    <t>Md. Abid Hasan</t>
  </si>
  <si>
    <t>https://www.facebook.com/abid.bzs</t>
  </si>
  <si>
    <t xml:space="preserve">5th May 2017  </t>
  </si>
  <si>
    <t>Not in a sentence but In a word obviously horrible</t>
  </si>
  <si>
    <t>Roses for my love and Gun for Monir</t>
  </si>
  <si>
    <t>not applicable for me</t>
  </si>
  <si>
    <t>Lab final</t>
  </si>
  <si>
    <t>Will be decided in future</t>
  </si>
  <si>
    <t>Success is the sole earthly judge of right and wrong. Adolf Hitler</t>
  </si>
  <si>
    <t>Bipasha,Monir,Shazzad,Shisir,Hasan,Taufiq</t>
  </si>
  <si>
    <t>I am nothing but a small creature of Allah.</t>
  </si>
  <si>
    <t>taufiq.raju_555@yahoo.com</t>
  </si>
  <si>
    <t xml:space="preserve">J M Taufiqul Islam. </t>
  </si>
  <si>
    <t>Taufiq.</t>
  </si>
  <si>
    <t xml:space="preserve">www.facebook.com/taufiqul islam </t>
  </si>
  <si>
    <t>Hopaghiri...</t>
  </si>
  <si>
    <t>Rash</t>
  </si>
  <si>
    <t>21 December 2016 ...</t>
  </si>
  <si>
    <t xml:space="preserve">Place of peace </t>
  </si>
  <si>
    <t>Roses for Rash &amp; guns for some fb celebrities..</t>
  </si>
  <si>
    <t xml:space="preserve">First year </t>
  </si>
  <si>
    <t xml:space="preserve">Champions of volleyball tournament- 2016,2017,2018(as a captain). </t>
  </si>
  <si>
    <t>Travelling the world..</t>
  </si>
  <si>
    <t xml:space="preserve">Take every day as a chance to become better. Be grateful for everything. </t>
  </si>
  <si>
    <t>I am a simple, honest, passionate, hardworking guy..</t>
  </si>
  <si>
    <t>mrnjony1995@gmail.com</t>
  </si>
  <si>
    <t>Md.Ridwan Nahid Jony</t>
  </si>
  <si>
    <t>হুদাই</t>
  </si>
  <si>
    <t>https://www.facebook.com/redonenahid.jony</t>
  </si>
  <si>
    <t xml:space="preserve">রাজনীতি মুক্ত  students </t>
  </si>
  <si>
    <t xml:space="preserve">ফাতেমা তাবাসসুম ম্যাম,উপমা আপু,অর্থি আপু </t>
  </si>
  <si>
    <t>প্রতি ঈদের ছুটি শুরুর আগের দিন</t>
  </si>
  <si>
    <t>hell</t>
  </si>
  <si>
    <t>Guns: Physics Discipline</t>
  </si>
  <si>
    <t xml:space="preserve">ছায়াবৃত্তে কাটানো প্রতিটা মুহূর্ত  </t>
  </si>
  <si>
    <t xml:space="preserve">Maturity </t>
  </si>
  <si>
    <t xml:space="preserve">রিসেপশন এর আগের রাত গুলা </t>
  </si>
  <si>
    <t xml:space="preserve">Be positive alway!   </t>
  </si>
  <si>
    <t>Raisa,Nila and I</t>
  </si>
  <si>
    <t xml:space="preserve">I love food </t>
  </si>
  <si>
    <t>uddinbasir72@gmail.com</t>
  </si>
  <si>
    <t>Mohammad Basir Uddin</t>
  </si>
  <si>
    <t>Kaushik</t>
  </si>
  <si>
    <t>Tamanna</t>
  </si>
  <si>
    <t xml:space="preserve">Orientation day because i started my university life in this day.  </t>
  </si>
  <si>
    <t xml:space="preserve"> Good Environment </t>
  </si>
  <si>
    <t xml:space="preserve">Guns Teachers and Roses Tamanna </t>
  </si>
  <si>
    <t>Rag</t>
  </si>
  <si>
    <t xml:space="preserve">Some good friends </t>
  </si>
  <si>
    <t xml:space="preserve">Punishment for rag </t>
  </si>
  <si>
    <t xml:space="preserve">Scientist  </t>
  </si>
  <si>
    <t xml:space="preserve">Do not take life too seriously. </t>
  </si>
  <si>
    <t>Jony,Tonmoy,Shuhan,Rakib vai,Jubayer vai,Tonni apu.</t>
  </si>
  <si>
    <t>Shohoj Manush.</t>
  </si>
  <si>
    <t>asif.adib@gmail.com</t>
  </si>
  <si>
    <t>Md. Asif Adib</t>
  </si>
  <si>
    <t>বিজ্ঞানী</t>
  </si>
  <si>
    <t>https://www.facebook.com/sfadib</t>
  </si>
  <si>
    <t xml:space="preserve">Siam,Shezan,Bipasha,Priyanka,Sumaiya. Sorry I can't prioritize single one ! </t>
  </si>
  <si>
    <t>Bushra Upoma</t>
  </si>
  <si>
    <t>05.04.15</t>
  </si>
  <si>
    <t xml:space="preserve">KU will remain KU , no matter my compliments or criticism , rather i save those for future ! </t>
  </si>
  <si>
    <t>Guns for that 'ছ্যাঁচড়া'</t>
  </si>
  <si>
    <t>Those wonderful days we had spent sitting beside the tennis court in 1.1 term</t>
  </si>
  <si>
    <t>some amazing friends</t>
  </si>
  <si>
    <t>lab final</t>
  </si>
  <si>
    <t>If you want to shine like the sun, first burn like the sun</t>
  </si>
  <si>
    <t>Siam,Shezan,Bipasha,Priyanka</t>
  </si>
  <si>
    <t>may be a foolish person, who can be betrayed so easily !</t>
  </si>
  <si>
    <t>skghosh1812@gmail.com</t>
  </si>
  <si>
    <t>Shouvik kumar ghosh</t>
  </si>
  <si>
    <t>Shouvik</t>
  </si>
  <si>
    <t>https://www.facebook.com/profile.php?id=100007723691528</t>
  </si>
  <si>
    <t>Captain Jp</t>
  </si>
  <si>
    <t>I love KU</t>
  </si>
  <si>
    <t>Abid hasan and Bayajid</t>
  </si>
  <si>
    <t>Farewell</t>
  </si>
  <si>
    <t>Experience</t>
  </si>
  <si>
    <t>BCS</t>
  </si>
  <si>
    <t>life is not a place of emotion</t>
  </si>
  <si>
    <t>Munir, abid hasan, shovon, pappu, toufiq, mim</t>
  </si>
  <si>
    <t>I am a small writer</t>
  </si>
  <si>
    <t>arafathyamin@gmail.com</t>
  </si>
  <si>
    <t>K. M. Yamin Arafath</t>
  </si>
  <si>
    <t>হোপা</t>
  </si>
  <si>
    <t>https://www.facebook.com/yamin.ku.phy</t>
  </si>
  <si>
    <t>নাম বললে চাকরি থাকবে না।</t>
  </si>
  <si>
    <t xml:space="preserve">লিস্ট ম্যালা লম্বা </t>
  </si>
  <si>
    <t xml:space="preserve">23rd of December, 2015. </t>
  </si>
  <si>
    <t xml:space="preserve">বাঁশ বাগান </t>
  </si>
  <si>
    <t>Tough to decide.</t>
  </si>
  <si>
    <t>3rd day of Rag'15</t>
  </si>
  <si>
    <t xml:space="preserve">Fucking Nothing </t>
  </si>
  <si>
    <t xml:space="preserve">Birthday </t>
  </si>
  <si>
    <t>As I have not dreamt before.</t>
  </si>
  <si>
    <t xml:space="preserve">Its tough to select six people among a huge number of vai bondhu in the gang. </t>
  </si>
  <si>
    <t xml:space="preserve">Arrogant </t>
  </si>
  <si>
    <t>barkat1575@gmail.com</t>
  </si>
  <si>
    <t>MD. Barkat Ullah Pappu</t>
  </si>
  <si>
    <t>Pops</t>
  </si>
  <si>
    <t>https://www.facebook.com/barkat1575</t>
  </si>
  <si>
    <t>Arba Arif Mou</t>
  </si>
  <si>
    <t>Every holidays</t>
  </si>
  <si>
    <t>Rose with thorns</t>
  </si>
  <si>
    <t>Guns: Monirul Islam</t>
  </si>
  <si>
    <t>First year days</t>
  </si>
  <si>
    <t xml:space="preserve">Seniors,friends, juniors. </t>
  </si>
  <si>
    <t>Lab Final</t>
  </si>
  <si>
    <t xml:space="preserve">Every end is a beautiful new beginning </t>
  </si>
  <si>
    <t>Munir,Taufiq,Sazzad,Abid,Tonmoy,Mim</t>
  </si>
  <si>
    <t>SHOVONSHAZZAD08@GMAIL.COM</t>
  </si>
  <si>
    <t>SHAZZAD HOSSAIN</t>
  </si>
  <si>
    <t>SID</t>
  </si>
  <si>
    <t>https://www.facebook.com/sHoVoN.404error</t>
  </si>
  <si>
    <t>MUNIR</t>
  </si>
  <si>
    <t>FARIHA APU</t>
  </si>
  <si>
    <t>12/08/18 (FAREWELL OF 14 BATCH)</t>
  </si>
  <si>
    <t>PEACE</t>
  </si>
  <si>
    <t xml:space="preserve">GUNS FOR MUNIR </t>
  </si>
  <si>
    <t>23 DECEMBER (RECEPTION DAY)</t>
  </si>
  <si>
    <t>FRIENDS, SENIOR BROTHERS,SOME JUNIORS</t>
  </si>
  <si>
    <t>I CAN'T SEE MY FUTURE YET</t>
  </si>
  <si>
    <t>HABIT IS THE SECOND NATURE</t>
  </si>
  <si>
    <t>Munir,abid,pappu,joti,shishir</t>
  </si>
  <si>
    <t>STILL A CHILD</t>
  </si>
  <si>
    <t>tania.hredy@gmail.com</t>
  </si>
  <si>
    <t>Tania Tabassum Hredy</t>
  </si>
  <si>
    <t>Ready</t>
  </si>
  <si>
    <t>https://www.facebook.com/hardy.hredy</t>
  </si>
  <si>
    <t>Sidratul Montaha Parvez</t>
  </si>
  <si>
    <t>Sacchi Vy</t>
  </si>
  <si>
    <t>23 December.. it was our reception day</t>
  </si>
  <si>
    <t>kindergarten school</t>
  </si>
  <si>
    <t>Guns- Ridwan Nahid Jony</t>
  </si>
  <si>
    <t>21 june.. the day shanto left us.</t>
  </si>
  <si>
    <t>Vollyball Champion 2016 (Female)</t>
  </si>
  <si>
    <t>Physics Lab</t>
  </si>
  <si>
    <t>Time is the best healer</t>
  </si>
  <si>
    <t>Ridwan Nahid Jony</t>
  </si>
  <si>
    <t xml:space="preserve">I am a straight-forward girl,like to think and speak logically. </t>
  </si>
  <si>
    <t>abusaleharko151742@gmail.com</t>
  </si>
  <si>
    <t>Arko</t>
  </si>
  <si>
    <t>https://www.facebook.com/abusaleh.arko</t>
  </si>
  <si>
    <t>Reception day..</t>
  </si>
  <si>
    <t xml:space="preserve">A Store house of knowledge and entertainments </t>
  </si>
  <si>
    <t>Guns for teachers</t>
  </si>
  <si>
    <t>Khaja Hall Room No. 304</t>
  </si>
  <si>
    <t>Knowledge,Friends and makes me mentally strong</t>
  </si>
  <si>
    <t>Extra Term</t>
  </si>
  <si>
    <t xml:space="preserve">কি পিনিক রে ভাই!! </t>
  </si>
  <si>
    <t xml:space="preserve">  All members of হেব্বি ডিস্টাব</t>
  </si>
  <si>
    <t xml:space="preserve">I can't Judge Myself </t>
  </si>
  <si>
    <t>moyna.pokki40@gmail.com</t>
  </si>
  <si>
    <t xml:space="preserve">Muana Moontarin </t>
  </si>
  <si>
    <t>Moyna</t>
  </si>
  <si>
    <t>https://m.facebook.com/profile.php?id=100009402572260</t>
  </si>
  <si>
    <t>Evan</t>
  </si>
  <si>
    <t>Like a kindergarten school</t>
  </si>
  <si>
    <t>Guns-yamin,roses-hredy</t>
  </si>
  <si>
    <t>Farewell of 14</t>
  </si>
  <si>
    <t>Self dependent woman</t>
  </si>
  <si>
    <t>Dream is not what you see during sleeping, dream is that which keeps you awake to fulfill it</t>
  </si>
  <si>
    <t>Shusmita,Hredy,Shishir,Abid</t>
  </si>
  <si>
    <t>A selfish person</t>
  </si>
  <si>
    <t>abdullahshuhan1995@gmail.com</t>
  </si>
  <si>
    <t>Abdullah Al Shuhan</t>
  </si>
  <si>
    <t>Lukaku,রমেশ</t>
  </si>
  <si>
    <t xml:space="preserve"> O+</t>
  </si>
  <si>
    <t>https://www.facebook.com/abdullahal.shuhan.98</t>
  </si>
  <si>
    <t xml:space="preserve">Kaushik </t>
  </si>
  <si>
    <t>Sadia,Mukty,Sathi Apu,Nijhum Apu,Upoma Apu</t>
  </si>
  <si>
    <t xml:space="preserve">My First Birthday Celebration (Around 20 of my friends wished me at a time by slapping in my backrest)  </t>
  </si>
  <si>
    <t>A mysterious place</t>
  </si>
  <si>
    <t>Guns-One of my teacher , Roses-Selim bhai</t>
  </si>
  <si>
    <t>Giving raid at night</t>
  </si>
  <si>
    <t xml:space="preserve">Lots of good friends,seniors,juniors and Amit Bro. </t>
  </si>
  <si>
    <t>Passing a Thursday without playing FIFA !!</t>
  </si>
  <si>
    <t>Life is full of struggle.</t>
  </si>
  <si>
    <t xml:space="preserve">Kaushik,Tonmoy,Jony,Monir,Taufiq,Niloy </t>
  </si>
  <si>
    <t xml:space="preserve">A boy who never tensed for anything because life is full of chill and masti.  </t>
  </si>
  <si>
    <t>monirsci@gmail.com</t>
  </si>
  <si>
    <t>Monirul Islam</t>
  </si>
  <si>
    <t>Munir</t>
  </si>
  <si>
    <t>https://www.facebook.com/profile.php?id=100007358741408</t>
  </si>
  <si>
    <t>Not found yet</t>
  </si>
  <si>
    <t>Bamboo garden in a word</t>
  </si>
  <si>
    <t>Shovon Sazzad &amp; Lamia Jahan Sristy</t>
  </si>
  <si>
    <t>Classroom Photography</t>
  </si>
  <si>
    <t>Can not be described in a word or sentence</t>
  </si>
  <si>
    <t xml:space="preserve">The 1st exam night of 1-1 term </t>
  </si>
  <si>
    <t>Will be found soon</t>
  </si>
  <si>
    <t>There are two ways of spreading light to be the candle or the mirror that reflects it.</t>
  </si>
  <si>
    <t>Abid(06), Sazzad, Taufiq, Pappu, Shouvik, Mim</t>
  </si>
  <si>
    <t>Undefined in a word</t>
  </si>
  <si>
    <t>abidphy17@gmail.com</t>
  </si>
  <si>
    <t xml:space="preserve">Abid Hasan </t>
  </si>
  <si>
    <t>Abid01,little musfiq, gittu, polti, kaka, legend</t>
  </si>
  <si>
    <t>https://www.facebook.com/abidhasan.abid</t>
  </si>
  <si>
    <t>Yamin</t>
  </si>
  <si>
    <t>Playing cricket for KU</t>
  </si>
  <si>
    <t>Shithole for some reasons but cute for some reasons too.</t>
  </si>
  <si>
    <t xml:space="preserve">Guns -myself </t>
  </si>
  <si>
    <t>Cultural programe</t>
  </si>
  <si>
    <t>*Got opportunity playing for KU national  Cricket team in 2017</t>
  </si>
  <si>
    <t>Being human</t>
  </si>
  <si>
    <t xml:space="preserve">Allah is for everyone...and He gives everyone lots of chance to do the right things </t>
  </si>
  <si>
    <t>I am consider myself as a frustrated boy throughout the whole 4 year.</t>
  </si>
  <si>
    <t>shishirchowdhury102@gmail.com</t>
  </si>
  <si>
    <t>Ajmir Al-Raji Chowdhury</t>
  </si>
  <si>
    <t>Chunu munu,Aladin</t>
  </si>
  <si>
    <t>https://www.facebook.com/photo.php?fbid=1433313816787477&amp;set=a.329114770540726.77520.100003266185354&amp;type=3&amp;theater</t>
  </si>
  <si>
    <t>Zed,Shafi,Shuvo,Raj,Yamin,Rajon Bhai</t>
  </si>
  <si>
    <t>Sathi apu(14),Shilota apu(14)</t>
  </si>
  <si>
    <t>চাঁদ রাত</t>
  </si>
  <si>
    <t>Love that never gets older</t>
  </si>
  <si>
    <t xml:space="preserve">Guns &amp; Roses both for me </t>
  </si>
  <si>
    <t xml:space="preserve">পটভূমি </t>
  </si>
  <si>
    <t>Black Night</t>
  </si>
  <si>
    <t>First Book, হেব্বি ডিস্টাব,Joy Goru</t>
  </si>
  <si>
    <t xml:space="preserve">304..error </t>
  </si>
  <si>
    <t>এটা জানলে তো হইতই</t>
  </si>
  <si>
    <t>Contact (phone,email,fb)</t>
  </si>
  <si>
    <t>Best Day in KU (optionally why)</t>
  </si>
  <si>
    <t>Guns and Roses- What for Whom</t>
  </si>
  <si>
    <t>Future you</t>
  </si>
  <si>
    <t>Favorite quote</t>
  </si>
  <si>
    <t>KU gang ( max 6 people)</t>
  </si>
  <si>
    <t>Chitram Sen Anik</t>
  </si>
  <si>
    <t>PM-150101</t>
  </si>
  <si>
    <t>Anik</t>
  </si>
  <si>
    <t>Hosna Emdad 11 Batch.</t>
  </si>
  <si>
    <t>Rabindra Jayonti 2015</t>
  </si>
  <si>
    <t>Meaning of life.</t>
  </si>
  <si>
    <t xml:space="preserve">No comment </t>
  </si>
  <si>
    <t>Mukto Moncho</t>
  </si>
  <si>
    <t>What I am...</t>
  </si>
  <si>
    <t>Khaja hall</t>
  </si>
  <si>
    <t>Honest Man</t>
  </si>
  <si>
    <t>Individualism is the goal of life</t>
  </si>
  <si>
    <t>Mouly, Apurbo,Sudipto,Shaikat,bitol,Aisha</t>
  </si>
  <si>
    <t xml:space="preserve">Nobody but a human beings </t>
  </si>
  <si>
    <t>Sharmin Sultana</t>
  </si>
  <si>
    <t>PM-150110</t>
  </si>
  <si>
    <t xml:space="preserve">Mouly </t>
  </si>
  <si>
    <t xml:space="preserve">Secret </t>
  </si>
  <si>
    <t xml:space="preserve">Individualism </t>
  </si>
  <si>
    <t>Rang 16</t>
  </si>
  <si>
    <t>Happy Moments</t>
  </si>
  <si>
    <t>Cafe teria</t>
  </si>
  <si>
    <t>Happy person</t>
  </si>
  <si>
    <t>Love myself</t>
  </si>
  <si>
    <t>Anik,pinky,aisha,tamanna, apurbo,sudipto</t>
  </si>
  <si>
    <t>A happy person</t>
  </si>
  <si>
    <t>Ripa Akther</t>
  </si>
  <si>
    <t>Pm-150117</t>
  </si>
  <si>
    <t>Ripu</t>
  </si>
  <si>
    <t>AB+ve</t>
  </si>
  <si>
    <t>Moniruzzaman Bappi</t>
  </si>
  <si>
    <t>faria.islam150@gmail.com</t>
  </si>
  <si>
    <t>Home sweet home</t>
  </si>
  <si>
    <t xml:space="preserve">Gun for sudipto (A bullet straight through his brain) Rose for nobody </t>
  </si>
  <si>
    <t>The whole campus</t>
  </si>
  <si>
    <t>I'm still alive</t>
  </si>
  <si>
    <t>Exam</t>
  </si>
  <si>
    <t>Toppest in any hierarchy</t>
  </si>
  <si>
    <t xml:space="preserve">Nothing is impossible </t>
  </si>
  <si>
    <t>Alfa, Tamanna, Sumi, Maliha, Saikat, Bitol, Moni</t>
  </si>
  <si>
    <t>Simple</t>
  </si>
  <si>
    <t>Maliha Taraz</t>
  </si>
  <si>
    <t>PM 150103</t>
  </si>
  <si>
    <t>Maliha</t>
  </si>
  <si>
    <t>Shaon Arafat</t>
  </si>
  <si>
    <t>Fb- Maliha Taraz</t>
  </si>
  <si>
    <t>First day of class</t>
  </si>
  <si>
    <t>though its hell but it becomes a part of life</t>
  </si>
  <si>
    <t>Guns- Surjo Sir</t>
  </si>
  <si>
    <t>our 15 printmaking reception program</t>
  </si>
  <si>
    <t>get new frnds and 15  Family</t>
  </si>
  <si>
    <t>wanna help to the helpless people</t>
  </si>
  <si>
    <t>live life in such a way that life itself has crush on you</t>
  </si>
  <si>
    <t>Maliha,Alfa,Sumi,Ripa,Anik,Mouly</t>
  </si>
  <si>
    <t xml:space="preserve"> simple and always happy </t>
  </si>
  <si>
    <t>Tamanna Sultana Alfa</t>
  </si>
  <si>
    <t>pm-150115</t>
  </si>
  <si>
    <t>Alfa</t>
  </si>
  <si>
    <t>Www.alfatamanna15@gmail.com</t>
  </si>
  <si>
    <t>beautyfull nature</t>
  </si>
  <si>
    <t>Rag day 11 batch.</t>
  </si>
  <si>
    <t>My dream in Ku</t>
  </si>
  <si>
    <t>Guns-Nadim uddoula polas</t>
  </si>
  <si>
    <t>Birthday calibration.</t>
  </si>
  <si>
    <t>Creative knowledge</t>
  </si>
  <si>
    <t>join in Bangladesh police.and a Artist</t>
  </si>
  <si>
    <t>Honesty is the best way of shining life</t>
  </si>
  <si>
    <t>Tamanna Sultana Alfa.Maliha Taraz.Farzana Akter Sumi.Ripa Akter.Almamun Shimul.Mouly sana.</t>
  </si>
  <si>
    <t>I am a simple and a happy person.</t>
  </si>
  <si>
    <t>Apurba Biswas</t>
  </si>
  <si>
    <t>PM-150118</t>
  </si>
  <si>
    <t>Apurba</t>
  </si>
  <si>
    <t>b+</t>
  </si>
  <si>
    <t>Rag day 14</t>
  </si>
  <si>
    <t>pleasure to me</t>
  </si>
  <si>
    <t>how to make my life better for future</t>
  </si>
  <si>
    <t xml:space="preserve">successful business man </t>
  </si>
  <si>
    <t>bitol,sudipto,shaikat,abid,anik.tuhel</t>
  </si>
  <si>
    <t>Sudipto Sarder</t>
  </si>
  <si>
    <t>PM 150111</t>
  </si>
  <si>
    <t>Dada,Dado,Captain</t>
  </si>
  <si>
    <t>Maliha apu (Eng11),Atia apu(Archi12),Koli apu(PM12)</t>
  </si>
  <si>
    <t>01775928188,</t>
  </si>
  <si>
    <t>A strong chain consisting in Senior-Junior!</t>
  </si>
  <si>
    <t>Black night of Batch 14 :)</t>
  </si>
  <si>
    <t>Not only guns but also punch,kick etc for Ripa,Moni,alfa and roses for all of my senior girls. :P</t>
  </si>
  <si>
    <t>Khaja(107,403),canteen,cricket tournament,Old main gate path,Aqurium,Aniket,Tapan,Humayun etc.etc.</t>
  </si>
  <si>
    <t>Courge,Resistance, Huge number of experience and the certified paper! :)</t>
  </si>
  <si>
    <t>Maximum nights before reception,Birthdays and for sure our upcoming black night  :( :(</t>
  </si>
  <si>
    <t>Happiest person watching La liga with wife. Peace! :)</t>
  </si>
  <si>
    <t xml:space="preserve">Fools are intelligent,in the mean time of their Silence.  </t>
  </si>
  <si>
    <t>Apurba,Tuhel,Anik,Bitol,Saikat,Abid</t>
  </si>
  <si>
    <t xml:space="preserve">A boy wearing no wristband,cades even sunglasses. :) </t>
  </si>
  <si>
    <t>Sk. Torikul Islam</t>
  </si>
  <si>
    <t>Pm150120</t>
  </si>
  <si>
    <t>Tuhel</t>
  </si>
  <si>
    <t>Onisha</t>
  </si>
  <si>
    <t>01965537280, tuhelislam1@gmail.com, Tuhel Islam</t>
  </si>
  <si>
    <t>Seems like i am a wise person.</t>
  </si>
  <si>
    <t>15 Rag day</t>
  </si>
  <si>
    <t>Everything.</t>
  </si>
  <si>
    <t>It makes me mature.</t>
  </si>
  <si>
    <t>First rag from senior</t>
  </si>
  <si>
    <t>Businessman</t>
  </si>
  <si>
    <t>You can't blame gravity for falling in love.</t>
  </si>
  <si>
    <t>Sudipto, Apurbo, Bitol, saikat, onisha, anik</t>
  </si>
  <si>
    <t>Cool.</t>
  </si>
  <si>
    <t>Fatzana Akthar sumi</t>
  </si>
  <si>
    <t>PM-150105</t>
  </si>
  <si>
    <t>sumi</t>
  </si>
  <si>
    <t>I know by face,but name unknown.</t>
  </si>
  <si>
    <t>Everything in KU is shaking to me.</t>
  </si>
  <si>
    <t>every pohela boishakh,rag day,pitha utsob</t>
  </si>
  <si>
    <t>A great space to explore identity.</t>
  </si>
  <si>
    <t>Gun for Surjo sir, Roses for lovely baby mam.</t>
  </si>
  <si>
    <t>1st year class room,reception, tapan,humayun</t>
  </si>
  <si>
    <t>Courage to keep step..</t>
  </si>
  <si>
    <t>every print day was every war day.</t>
  </si>
  <si>
    <t>A happy person.</t>
  </si>
  <si>
    <t>Time and tide wait for none.</t>
  </si>
  <si>
    <t>Alfa,Maliha,Ripa,Sudipto</t>
  </si>
  <si>
    <t xml:space="preserve">I am simple. </t>
  </si>
  <si>
    <t>Farzana Zaman</t>
  </si>
  <si>
    <t>PM 150122</t>
  </si>
  <si>
    <t>Farzana</t>
  </si>
  <si>
    <t>Labib Sazal</t>
  </si>
  <si>
    <t xml:space="preserve">Fb - Farzana zaman </t>
  </si>
  <si>
    <t>Morality</t>
  </si>
  <si>
    <t>Pahela boishakh, rag day.</t>
  </si>
  <si>
    <t xml:space="preserve">It is a place where I've  found my identity  </t>
  </si>
  <si>
    <t xml:space="preserve">Guns for Abid hasan shaikat </t>
  </si>
  <si>
    <t>Succumbs of batchmate, junior.</t>
  </si>
  <si>
    <t xml:space="preserve">Social wellfare, friends, communication stability .    </t>
  </si>
  <si>
    <t xml:space="preserve">An indefectible person. </t>
  </si>
  <si>
    <t xml:space="preserve">Suffering is an essence of success   </t>
  </si>
  <si>
    <t>Abid, Aysha, Moni.</t>
  </si>
  <si>
    <t>On going artist.</t>
  </si>
  <si>
    <t>Lamia Fahrin</t>
  </si>
  <si>
    <t>PM 150107</t>
  </si>
  <si>
    <t>Lamu,Robot,Katbirali</t>
  </si>
  <si>
    <t>Rubayat (Eng15)</t>
  </si>
  <si>
    <t xml:space="preserve"> Daily class is very annoying and various traditional festival are attracting.</t>
  </si>
  <si>
    <t>Rag day(batch 11)</t>
  </si>
  <si>
    <t>Gun for Mou apu(Dp 14 batch)and roses for Asad (archi 15 batch)</t>
  </si>
  <si>
    <t>Aparajita hall(gonoroom108and 245)</t>
  </si>
  <si>
    <t xml:space="preserve">Ability to analyse human nature and found some true friends. </t>
  </si>
  <si>
    <t>My Birthday night 2016,face first ragging.</t>
  </si>
  <si>
    <t>Bussiness/Banker</t>
  </si>
  <si>
    <t>If anyone is not with you,just walk alone!</t>
  </si>
  <si>
    <t>Bitol,Tamanna,Saikat,Apurba,Sudipto,Imran</t>
  </si>
  <si>
    <t>A silence girl wearing a pink dress and greedy at choclate.</t>
  </si>
  <si>
    <t>Abid hasan shaikat</t>
  </si>
  <si>
    <t>Pm 150106</t>
  </si>
  <si>
    <t>Aysha Seddeque chobi</t>
  </si>
  <si>
    <t>Fb-Abid hasan shaikat</t>
  </si>
  <si>
    <t xml:space="preserve">Pahela boishak ; pitha utsob ; rag day. </t>
  </si>
  <si>
    <t>I found here my peace.</t>
  </si>
  <si>
    <t xml:space="preserve">Guns for sakeef, Jakir,  Farzana. </t>
  </si>
  <si>
    <t>On the way my leave from KU.</t>
  </si>
  <si>
    <t>Many friends,  KUPS.</t>
  </si>
  <si>
    <t xml:space="preserve">Successful  Photographer. </t>
  </si>
  <si>
    <t xml:space="preserve">Don't judge my story by the chapter  you walked. </t>
  </si>
  <si>
    <t>Raj. Sakeef.ragib. farzana.shuvo. bitol</t>
  </si>
  <si>
    <t xml:space="preserve">Artist come photographe.  </t>
  </si>
  <si>
    <t>Moni Khatun</t>
  </si>
  <si>
    <t>PM 150102</t>
  </si>
  <si>
    <t>Mone Mone</t>
  </si>
  <si>
    <t>Ashraful vai (14)</t>
  </si>
  <si>
    <t>Its not department,its discipline.ok?</t>
  </si>
  <si>
    <t>Reception, Pohela boishak</t>
  </si>
  <si>
    <t>A place to explore.</t>
  </si>
  <si>
    <t>Guns for Sudipto, roses for Onisha</t>
  </si>
  <si>
    <t>First year class room, Outdoor sketch class.</t>
  </si>
  <si>
    <t xml:space="preserve">What else without certificate?!  </t>
  </si>
  <si>
    <t xml:space="preserve">Submit 'chada' to frequent occasion... Its pain! </t>
  </si>
  <si>
    <t>An interior designer!</t>
  </si>
  <si>
    <t>You have nothing? Wrong! You have Allah!</t>
  </si>
  <si>
    <t>Alamin,Onisha</t>
  </si>
  <si>
    <t>I like frozen! Why she is so cute!</t>
  </si>
  <si>
    <t>Alamin Khan</t>
  </si>
  <si>
    <t>PM 150109</t>
  </si>
  <si>
    <t>Alamin, Vai</t>
  </si>
  <si>
    <t>Pain and learning in a same row.</t>
  </si>
  <si>
    <t>The last class before any long vacation.</t>
  </si>
  <si>
    <t xml:space="preserve">12 months but thousands occasion. </t>
  </si>
  <si>
    <t>Guns for my besties Oni and Moni,I'll give roses on their coffin then. :p</t>
  </si>
  <si>
    <t>Print day in class...pain!</t>
  </si>
  <si>
    <t>Experience,friend circle and a CGPA</t>
  </si>
  <si>
    <t>Night before Theory exam.</t>
  </si>
  <si>
    <t xml:space="preserve">Believe Yourself </t>
  </si>
  <si>
    <t>Oni,Moni,Tuhel</t>
  </si>
  <si>
    <t>Going through straight..don't follow me.</t>
  </si>
  <si>
    <t>PM 150121</t>
  </si>
  <si>
    <t xml:space="preserve">My birthday </t>
  </si>
  <si>
    <t>Love one word!</t>
  </si>
  <si>
    <t>Guns for Saikat,Roses for all of my room mates.</t>
  </si>
  <si>
    <t>Bongomata hall</t>
  </si>
  <si>
    <t>Honesty</t>
  </si>
  <si>
    <t>The night before computer graphics presentation.</t>
  </si>
  <si>
    <t>Self depended</t>
  </si>
  <si>
    <t>Now or never!</t>
  </si>
  <si>
    <t>Anika,Saikat,Tamanna,Lamia,Sudipto,Apurba</t>
  </si>
  <si>
    <t>A simple girl.</t>
  </si>
  <si>
    <t>Onisha Jahan</t>
  </si>
  <si>
    <t>Pm150119</t>
  </si>
  <si>
    <t>Oni</t>
  </si>
  <si>
    <t>A moonfish varsity</t>
  </si>
  <si>
    <t>15 reception day</t>
  </si>
  <si>
    <t>Kindergarten School</t>
  </si>
  <si>
    <t>Specific no one</t>
  </si>
  <si>
    <t>1st year sundarban tour</t>
  </si>
  <si>
    <t>Realisation of types of peoples</t>
  </si>
  <si>
    <t>10 Am-5 Pm class</t>
  </si>
  <si>
    <t>Creative me.</t>
  </si>
  <si>
    <t>If you cannot do great things, do small things in a great way.</t>
  </si>
  <si>
    <t>Tuhel, Alamin, Moni, Sudipto</t>
  </si>
  <si>
    <t>unpredictable mood owner.</t>
  </si>
  <si>
    <t>Mehedi Ahmed Shaikat</t>
  </si>
  <si>
    <t>PM 150104</t>
  </si>
  <si>
    <t>Shakku, Lombu, Taal gachh, Lamp post</t>
  </si>
  <si>
    <t>A+ (positive)</t>
  </si>
  <si>
    <t>Very long list (badly needed more space)</t>
  </si>
  <si>
    <t>Phone: 01962030010</t>
  </si>
  <si>
    <t>I'm neither a Mafia nor a Romeo...</t>
  </si>
  <si>
    <t>Room no.418 Bangabandhu Hall, Class room, Tapon Da's tea stall, Aniket prantor</t>
  </si>
  <si>
    <t xml:space="preserve">Lot of Friends, so many Experiences </t>
  </si>
  <si>
    <t>The night before our reception</t>
  </si>
  <si>
    <t>Inspiration for others</t>
  </si>
  <si>
    <t xml:space="preserve">Laughter crosses boundaries of class and age... Humour is universal. </t>
  </si>
  <si>
    <t>Apurba, Shudipto, Bitol, Tamanna, Lamia, Sadia</t>
  </si>
  <si>
    <t>Observer with sense of humour.</t>
  </si>
  <si>
    <t>Anika Rahman</t>
  </si>
  <si>
    <t>PM150113</t>
  </si>
  <si>
    <t>Anika</t>
  </si>
  <si>
    <t xml:space="preserve">Tolerating him  -_^ </t>
  </si>
  <si>
    <t xml:space="preserve">anikarahman.ar9@gmail.com </t>
  </si>
  <si>
    <t xml:space="preserve">Him&lt;3 </t>
  </si>
  <si>
    <t xml:space="preserve">16th December 2016 </t>
  </si>
  <si>
    <t xml:space="preserve">Jar of memories❤️  </t>
  </si>
  <si>
    <t xml:space="preserve">Guns-Copycat!! </t>
  </si>
  <si>
    <t xml:space="preserve">Those winter evenings!! </t>
  </si>
  <si>
    <t xml:space="preserve">Good memories❤️ </t>
  </si>
  <si>
    <t xml:space="preserve">Allah knows.Hope for the best. Fi’amanillah!! </t>
  </si>
  <si>
    <t>Be yourself; everyone else is already taken.</t>
  </si>
  <si>
    <t xml:space="preserve">Never had a gang. </t>
  </si>
  <si>
    <t xml:space="preserve">Impatient moody girly girl or pretty mess. </t>
  </si>
  <si>
    <t>Asma Chowdhury</t>
  </si>
  <si>
    <t>PM-150114</t>
  </si>
  <si>
    <t>Aisha, Chowdhury, Aishu</t>
  </si>
  <si>
    <t>Poision of life</t>
  </si>
  <si>
    <t>Phone: 01910338788</t>
  </si>
  <si>
    <t>Environment and the Education style is peaceful and gorgeous</t>
  </si>
  <si>
    <t>10 july 2018 (best point in 4th year first year result)</t>
  </si>
  <si>
    <t>Guns- Don't hate much anyone</t>
  </si>
  <si>
    <t>Room number 318, Printmaking Discipline(class room, bench where I seat regularly)</t>
  </si>
  <si>
    <t>Honor, Loyality, Idiolism</t>
  </si>
  <si>
    <t>Artist</t>
  </si>
  <si>
    <t>Don't die until you alive</t>
  </si>
  <si>
    <t>Tamanna,Sadia,Bitol,Shaikat,Apurba,Anik,Mouly</t>
  </si>
  <si>
    <t>Like a crow into the town home</t>
  </si>
  <si>
    <t>PM-150116</t>
  </si>
  <si>
    <t>Tamu</t>
  </si>
  <si>
    <t>Imtiaz Dhruubo vai(Archi,14)</t>
  </si>
  <si>
    <t>Bahar vai(Eng,11)</t>
  </si>
  <si>
    <t>17 may, 2016 (Getting a long awaited seat in Aparajita Hall)</t>
  </si>
  <si>
    <t>Guns-Kaushik islam(Phy-15) &amp; Roses-Ahasan Kabir(Archi-15)</t>
  </si>
  <si>
    <t>7aug,2016</t>
  </si>
  <si>
    <t xml:space="preserve">How to talk more and louder </t>
  </si>
  <si>
    <t>I'll have to leave my ID card, my hall, my classroom, my campus and the cacophony very soon.</t>
  </si>
  <si>
    <t>A confident News Presenter and an Interior Designer</t>
  </si>
  <si>
    <t>Patience is not simply the ability to wait- it's how we behave while we're waiting.' - Joyce Meyer</t>
  </si>
  <si>
    <t>Bitol,Lamia,Apurba,Shaikat,Aisha,Banashree</t>
  </si>
  <si>
    <t>A free will girl who doesn't like to be dominated.</t>
  </si>
  <si>
    <t>Shafiqul Alam</t>
  </si>
  <si>
    <t>PM 150108</t>
  </si>
  <si>
    <t>Bitol</t>
  </si>
  <si>
    <t>Aisha</t>
  </si>
  <si>
    <t>Myself,I walk alone.</t>
  </si>
  <si>
    <t xml:space="preserve">The day before long vacation,Award giving ceremony of annual art exhibition,Getting seat in Hall </t>
  </si>
  <si>
    <t xml:space="preserve">Khulna University is a runway! </t>
  </si>
  <si>
    <t>Guns for Lamia and Tamanna,Roses for Aisha</t>
  </si>
  <si>
    <t>Arrenging Pohela boishak stall, 16 reception and dosto saikat,Bongobondhu hall</t>
  </si>
  <si>
    <t>Friendship,Award on art and the Graduation and obviously untolarable pain.</t>
  </si>
  <si>
    <t xml:space="preserve">Full of list...which will i discus?  </t>
  </si>
  <si>
    <t xml:space="preserve">A successful Graphic designer and an artist..actually a happy person.   </t>
  </si>
  <si>
    <t>Charity begins at Home.</t>
  </si>
  <si>
    <t>Lamia,Tamanna,Aisha,Saikat,Apurba,Sudipto</t>
  </si>
  <si>
    <t xml:space="preserve">I believe in Allah!!  </t>
  </si>
  <si>
    <t>Email address</t>
  </si>
  <si>
    <t>Contact (Phone, Email or FB)</t>
  </si>
  <si>
    <t>gazisalahuddin36@gmail.com</t>
  </si>
  <si>
    <t>Gazi Salahuddin</t>
  </si>
  <si>
    <t>Onik</t>
  </si>
  <si>
    <t>Not at all</t>
  </si>
  <si>
    <t>Getting Admitted In ECE (28 Dec, 2014)</t>
  </si>
  <si>
    <t>Nothing special but like a nostalgic family</t>
  </si>
  <si>
    <t>Bango Bondhu Hall</t>
  </si>
  <si>
    <t>Making a successful drone (may be)</t>
  </si>
  <si>
    <t>Getting Yelled From Teacher</t>
  </si>
  <si>
    <t>Have Idea Like Creating A Corporation...</t>
  </si>
  <si>
    <t>Bujhso Ki Bujho Nai</t>
  </si>
  <si>
    <t>Murgi Group (Rajib, Alvy, Emon, Rasel, Rawnakul)</t>
  </si>
  <si>
    <t>Just a wanderer To Ku</t>
  </si>
  <si>
    <t>dutta25sadhon@gmail.com</t>
  </si>
  <si>
    <t>Sadhon Kumer Datto</t>
  </si>
  <si>
    <t>Sadhon</t>
  </si>
  <si>
    <t>Rag Day</t>
  </si>
  <si>
    <t>Senior</t>
  </si>
  <si>
    <t>1st day of ku</t>
  </si>
  <si>
    <t>Best campus</t>
  </si>
  <si>
    <t>Nayon</t>
  </si>
  <si>
    <t>nothig</t>
  </si>
  <si>
    <t>Nothing still</t>
  </si>
  <si>
    <t>Everything is happen for good</t>
  </si>
  <si>
    <t>Sadhon,riaz,emtiaz,anuvob,fahim</t>
  </si>
  <si>
    <t>md.raihanbdrasel@gmail.com</t>
  </si>
  <si>
    <t>Raihanuzzaman Rasel</t>
  </si>
  <si>
    <t>Rasel</t>
  </si>
  <si>
    <t>Tapon's</t>
  </si>
  <si>
    <t>Shatarupa Mondal</t>
  </si>
  <si>
    <t>Reception Day.</t>
  </si>
  <si>
    <t>I just love this.</t>
  </si>
  <si>
    <t>Birthdays</t>
  </si>
  <si>
    <t>4.... 2.4</t>
  </si>
  <si>
    <t>When Tareq Sir calls you.</t>
  </si>
  <si>
    <t>Maybe a server manager.</t>
  </si>
  <si>
    <t>Be yourself.</t>
  </si>
  <si>
    <t>Artha Dip, Moaz Ahmed, Modassir Hossain, Shanto, Sharif Minhazul Abedin</t>
  </si>
  <si>
    <t>I am invisible.</t>
  </si>
  <si>
    <t>Hasibarmanmain@gmail.com</t>
  </si>
  <si>
    <t>Md. Hasibur Rahman</t>
  </si>
  <si>
    <t>Hasib Arman</t>
  </si>
  <si>
    <t>01938749265,hasibarmanmain@gmail.com</t>
  </si>
  <si>
    <t xml:space="preserve">Education like hell </t>
  </si>
  <si>
    <t>Suhany khan,borsha,mithila farzana aro onk 😷😷</t>
  </si>
  <si>
    <t xml:space="preserve">Reception programmesu </t>
  </si>
  <si>
    <t xml:space="preserve">Kindergarten </t>
  </si>
  <si>
    <t>Guns for teacher,Roses for my superviser</t>
  </si>
  <si>
    <t>First sight of my second crush 😷😷</t>
  </si>
  <si>
    <t>Champion in project fair spectrum</t>
  </si>
  <si>
    <t>Every night before exam 😭😭😭</t>
  </si>
  <si>
    <t>Buissness men and engineer</t>
  </si>
  <si>
    <t>I am fifth number of idiots</t>
  </si>
  <si>
    <t>all people are my gang</t>
  </si>
  <si>
    <t>I dont know about myself enough</t>
  </si>
  <si>
    <t>elashobnom1994@gmail.com</t>
  </si>
  <si>
    <t>Shobnom Ela</t>
  </si>
  <si>
    <t>Ela</t>
  </si>
  <si>
    <t>Rafi Sir ^_^</t>
  </si>
  <si>
    <t>14 rag day</t>
  </si>
  <si>
    <t>Khulna University is my love &lt;3</t>
  </si>
  <si>
    <t>Coxbaazar &amp; saint martin tour</t>
  </si>
  <si>
    <t>a lot</t>
  </si>
  <si>
    <t>can't find</t>
  </si>
  <si>
    <t>when u feel like quitting remember why u started :)</t>
  </si>
  <si>
    <t>:( don't have any gang!!</t>
  </si>
  <si>
    <t>silent observer!</t>
  </si>
  <si>
    <t>arthaece15@gmail.com</t>
  </si>
  <si>
    <t>Artha Dip Sarker</t>
  </si>
  <si>
    <t>বাবা</t>
  </si>
  <si>
    <t>I,me &amp; myself</t>
  </si>
  <si>
    <t>Sanchita(No Debnath)</t>
  </si>
  <si>
    <t>can't remember</t>
  </si>
  <si>
    <t>School</t>
  </si>
  <si>
    <t>KJAH 202</t>
  </si>
  <si>
    <t>Opportunity to admit here.</t>
  </si>
  <si>
    <t xml:space="preserve">The one who must not be named </t>
  </si>
  <si>
    <t>rickshaw puller</t>
  </si>
  <si>
    <t>If you don't risk anything, you risk even more.</t>
  </si>
  <si>
    <t>Ayush, Shovon, Shanto, Promit, Rasel</t>
  </si>
  <si>
    <t>I'm Barack Obama</t>
  </si>
  <si>
    <t>shanto150920@gmail.com</t>
  </si>
  <si>
    <t>MD. Shanto Biswas</t>
  </si>
  <si>
    <t>বড় ভাই</t>
  </si>
  <si>
    <t>facebook.com/antaheenshanto</t>
  </si>
  <si>
    <t>Soumendranath Mondal. ECE'14</t>
  </si>
  <si>
    <t>Maisha Maliha , Pharmacy'15</t>
  </si>
  <si>
    <t>Fresher's Reception day of our batch</t>
  </si>
  <si>
    <t>It's like heaven in night and off days but hell in working days</t>
  </si>
  <si>
    <t xml:space="preserve">Guns for Saif'11 batch Roses for him as well </t>
  </si>
  <si>
    <t>The nights we spent with seniors and juniors</t>
  </si>
  <si>
    <t>Having some seniors like 14 and 11 batch as well as my batchmates. Soumen da, Apu da, Niaz vai, Tushil vai, Saif vai, Raihan, Alamin, Shovon,Artha, Aayush, Rifat,Himu,Sani, Bagha, Biri, Tonmoy, Imran, Raghib they are my achievements. :p</t>
  </si>
  <si>
    <t>The Farewell day of 14 batch</t>
  </si>
  <si>
    <t>An idiot</t>
  </si>
  <si>
    <t>Soumen'14, Shovon, Rifat, Raihan, Alamin, Apu'14</t>
  </si>
  <si>
    <t>I m nobody</t>
  </si>
  <si>
    <t>kh15ece@gmail.com</t>
  </si>
  <si>
    <t>Md.Kamrul Hasan</t>
  </si>
  <si>
    <t>Kamrul</t>
  </si>
  <si>
    <t>Unity,No political violance</t>
  </si>
  <si>
    <t>Sotorupa Mondol Apu</t>
  </si>
  <si>
    <t>Reception of ECE 15 batch, First stage performance.</t>
  </si>
  <si>
    <t>Role model University in Bangladesh</t>
  </si>
  <si>
    <t>Pavel vai &amp; Rafi Sir ,one guys give me full pressure and one guys lose the pressure.</t>
  </si>
  <si>
    <t>তপনের আড্ডা &amp; খেলার মাঠের স্লোগান</t>
  </si>
  <si>
    <t>Router quize contest Grand Champion</t>
  </si>
  <si>
    <t>cGPA</t>
  </si>
  <si>
    <t>Simple man.</t>
  </si>
  <si>
    <t>চুপচাপ থাকতে পছন্দ করি৷</t>
  </si>
  <si>
    <t>shakib.ece.ku@gmail.com</t>
  </si>
  <si>
    <t>Md. Hasibul Haque</t>
  </si>
  <si>
    <t>Best Friend</t>
  </si>
  <si>
    <t>O (+)ve</t>
  </si>
  <si>
    <t>Brotherhood</t>
  </si>
  <si>
    <t>Dreamland which gives me many chances to shine.</t>
  </si>
  <si>
    <t>Found Nobody</t>
  </si>
  <si>
    <t>Ct cancel clelebration</t>
  </si>
  <si>
    <t>Friend,foe,Reality &amp; Clear concept of life and happiness.</t>
  </si>
  <si>
    <t>A Good human being  with adaptable personality.</t>
  </si>
  <si>
    <t>Do or die</t>
  </si>
  <si>
    <t>Anuvob,Sukanto,Hasib,Zami,Shovon,Shanto</t>
  </si>
  <si>
    <t>Not a brilliant one nor the last.</t>
  </si>
  <si>
    <t>abiranuvob.ku19@gmail.com</t>
  </si>
  <si>
    <t>Abir Salehin Anuvob</t>
  </si>
  <si>
    <t>Sweet Boy,Selfie queen</t>
  </si>
  <si>
    <t>A(-)</t>
  </si>
  <si>
    <t>01521455789 / www.facebook.com/abirsalehin.anuvob</t>
  </si>
  <si>
    <t>Khaledul Haque Dip</t>
  </si>
  <si>
    <t>শতরুপা আপু  :p</t>
  </si>
  <si>
    <t xml:space="preserve">১৪ই আগস্ট ২০১৫। সেদিন মধ্যরাত অবদি ভাইদের সাথে অনেক মজা হইসে,অনেক নাচাগানা হইসে। সেদিন ছিল আবার সুকান্তর জন্মদিন ক্যাম্পাস লাইফ এর ফাস্ট, দেন আমি আর রিফাত ওই মধ্যরাতে সব জায়াগায় খুজে দেন ময়লাপোতা থেকে কেক আনলাম,লিনিয়ার পার্ক এ কেক কাটা হলো,মজা হলো অনেক। তারপর ভোর অবদি তাস খেল্ললাম আমি,দিপ,রাসেল,শান্ত। আর রিফাত আমাদের পাশে বসে ঝিমালো।সবচেয়ে অসাধারন দৃশ্য ছিল সেদিনের ভোর,এমন ভোর আমি বা আমরা কখোনই আগে হয়তো দেখিনাই। এই ছিল খুবির অন্যতমএকটা দিন। </t>
  </si>
  <si>
    <t xml:space="preserve">ভালোবাসার আরেক নাম খুবি ♥  </t>
  </si>
  <si>
    <t xml:space="preserve"> Guns for Shawon &amp; Roses for Tuli</t>
  </si>
  <si>
    <t xml:space="preserve">সবচাইতে বেশী মিস করব ক্যাম্পাসে তপনদার দোকানের আড্ডাগুলো, হলের মজার কিছু রাত আর আমার প্রিয় কিছু মুখ  :(    </t>
  </si>
  <si>
    <t>খুবি আমাকে অনেক দিয়েছে যা লিখে শেষ করা সম্ভব না। তার মধ্যে যে জিনিসটা সবচেয়ে বেশি দিয়েছে তা হল আমার প্রিয় কিছু সিনিয়র, ব্যাচমেট আর ক্রাশ  :p</t>
  </si>
  <si>
    <t xml:space="preserve">কিছু ব্যাচমেট কে হারিয়েছি যখন  </t>
  </si>
  <si>
    <t xml:space="preserve">ইচ্ছে আছে বড় কিছু হবার, হবো হয়তো একদিন যদি আল্লাহ সহায় থাকেন  :-)    </t>
  </si>
  <si>
    <t>Sadhon,Shovon,Dip,Imtiaz,Sukanto,Imran.</t>
  </si>
  <si>
    <t>khdip.ku@gmail.com</t>
  </si>
  <si>
    <t>Md. Khaledul Haque</t>
  </si>
  <si>
    <t>Dip, Anubis</t>
  </si>
  <si>
    <t>01823875497, kdip178@gmail.com, https://www.facebook.com/khaledulhaque.dip</t>
  </si>
  <si>
    <t>Everyone or Nobody</t>
  </si>
  <si>
    <t>Need a separate souvenir for that. :p</t>
  </si>
  <si>
    <t xml:space="preserve">The days when classes/labs/class tests were cancelled </t>
  </si>
  <si>
    <t>Precious part of my life</t>
  </si>
  <si>
    <t>Guns for me, roses for everyone else</t>
  </si>
  <si>
    <t>Night walks &amp; gossips at campus, Khoy Jolsa, Tea at Humayun's</t>
  </si>
  <si>
    <t>Term finals</t>
  </si>
  <si>
    <t>Same as present</t>
  </si>
  <si>
    <t>The secret of happiness is freedom.</t>
  </si>
  <si>
    <t>I am a mystery.</t>
  </si>
  <si>
    <t>shuvozworld64@gmail.com</t>
  </si>
  <si>
    <t>Md. Harun Ar Rashid</t>
  </si>
  <si>
    <t>Tarannum Momo(ECE'15), Tuli(ECE'14), Fahmida Khan(Journalism'16), Soma(AT'15)</t>
  </si>
  <si>
    <t xml:space="preserve">25th June, 2016   The Day I got proposed </t>
  </si>
  <si>
    <t xml:space="preserve">A perfect University </t>
  </si>
  <si>
    <t>Sehrish Khan (Both Guns &amp; Roses)</t>
  </si>
  <si>
    <t xml:space="preserve">Hall life </t>
  </si>
  <si>
    <t>Lots of crushes</t>
  </si>
  <si>
    <t>3rd November 2015 (Reception Night)</t>
  </si>
  <si>
    <t>Moaz, Rajib, Rasel, Sajid, Chayon</t>
  </si>
  <si>
    <t>Slow but effective</t>
  </si>
  <si>
    <t>alamin.ece.ku@gmail.com</t>
  </si>
  <si>
    <t>Md. Al Amin</t>
  </si>
  <si>
    <t>Al Amin</t>
  </si>
  <si>
    <t>Md. Mahmudul Hassan Ripon, (ECE '11)</t>
  </si>
  <si>
    <t>Shahrin Sultana Rakhi, (English '15)</t>
  </si>
  <si>
    <t>I'm bad at remembering dates, maybe in our second year or so. Me, Ratul and Harsel was having a random chit-chat session on Hadi Chattar, just the moment it became a bike accident spot. We rushed in, we did a little, hospitalizing victims. But I think that's the best thing I did in my campus life.</t>
  </si>
  <si>
    <t>Somewhere I belong.</t>
  </si>
  <si>
    <t>Independence!</t>
  </si>
  <si>
    <t>Arranging SPECTRUM, the first techfest of ECE, KU.</t>
  </si>
  <si>
    <t>I don't know.</t>
  </si>
  <si>
    <t>Just 6?! That's unfair.</t>
  </si>
  <si>
    <t>Entwined we'll both die, so stay away and stay alive!</t>
  </si>
  <si>
    <t>sharifmashuk@yahoo.com</t>
  </si>
  <si>
    <t>Sharif Minhazul Abeden</t>
  </si>
  <si>
    <t>Minhaz</t>
  </si>
  <si>
    <t>Sharif Minhaz</t>
  </si>
  <si>
    <t>Green campus, no politics but have unity</t>
  </si>
  <si>
    <t>Upoma (chem '12)</t>
  </si>
  <si>
    <t>Receiption of ECE '15</t>
  </si>
  <si>
    <t>My campus, my love,my responsibility, my right.</t>
  </si>
  <si>
    <t>guns to my crush's boyfriend &amp; roses for her.</t>
  </si>
  <si>
    <t>want to back in the class as a student again after pass.</t>
  </si>
  <si>
    <t xml:space="preserve">stage performance </t>
  </si>
  <si>
    <t>sessional viva</t>
  </si>
  <si>
    <t xml:space="preserve">I want to be a good citizen and a good man of my country. </t>
  </si>
  <si>
    <t>past is a history, future is a mistry and the present is a gift.</t>
  </si>
  <si>
    <t>only me</t>
  </si>
  <si>
    <t>I am a common man.</t>
  </si>
  <si>
    <t>Sukantobanik29@gmail.com</t>
  </si>
  <si>
    <t>Sukanto Banik</t>
  </si>
  <si>
    <t>Suku baku</t>
  </si>
  <si>
    <t>My 1st love</t>
  </si>
  <si>
    <t xml:space="preserve">New family </t>
  </si>
  <si>
    <t>Fahim</t>
  </si>
  <si>
    <t xml:space="preserve">Engineer </t>
  </si>
  <si>
    <t>Fahim, hasib,shanto</t>
  </si>
  <si>
    <t xml:space="preserve">I am simple person. </t>
  </si>
  <si>
    <t>alvyibnferoz@gmail.com</t>
  </si>
  <si>
    <t>Alvy Ibn Feroz</t>
  </si>
  <si>
    <t>Alvy</t>
  </si>
  <si>
    <t>Its best because no politics</t>
  </si>
  <si>
    <t>Rajib, Emon, Rasel, Moaz</t>
  </si>
  <si>
    <t>a.rubel.ku@gmail.com</t>
  </si>
  <si>
    <t>MD.Aminul islam</t>
  </si>
  <si>
    <t>no</t>
  </si>
  <si>
    <t>ku is the best place in my life,where I spent the greatest time</t>
  </si>
  <si>
    <t xml:space="preserve">no </t>
  </si>
  <si>
    <t>do know</t>
  </si>
  <si>
    <t>ku is my 2nd home</t>
  </si>
  <si>
    <t>alimran0935@gmail.com</t>
  </si>
  <si>
    <t>Md.Al-Imran</t>
  </si>
  <si>
    <t>Imran</t>
  </si>
  <si>
    <t>No politics here.</t>
  </si>
  <si>
    <t>Sotorupa Mondal</t>
  </si>
  <si>
    <t xml:space="preserve">28 December 2014. First day at university. </t>
  </si>
  <si>
    <t xml:space="preserve">KU is the best University.  </t>
  </si>
  <si>
    <t>Kamrul's tea house and tea.</t>
  </si>
  <si>
    <t>Acting as a grandson in gomvira.</t>
  </si>
  <si>
    <t xml:space="preserve"> Rag night</t>
  </si>
  <si>
    <t>I want to be a college teacher.</t>
  </si>
  <si>
    <t>Kamrul, fahim, dip, rifat, mun, chondon</t>
  </si>
  <si>
    <t>I am a very simple boy.</t>
  </si>
  <si>
    <t>riaz150905@gmail.com</t>
  </si>
  <si>
    <t>Md. Riaz Uddin</t>
  </si>
  <si>
    <t xml:space="preserve">Invisible Riaz(অদৃশ্য রিয়াজ),Huaweigrapher(হুয়াইগ্রাফার), Moral(মোড়ল), chobiwala(ছবিওয়ালা), Riazza(রিয়াইজ্জা) </t>
  </si>
  <si>
    <t>01558904377, riaz150905@gmail.com, facebook.com/invisible.riaz</t>
  </si>
  <si>
    <t>Sridam Kirtonia Dada</t>
  </si>
  <si>
    <t>1st year reception day (I got a new family here in KU named "ECE FAMILY" after those day)</t>
  </si>
  <si>
    <t>More than love</t>
  </si>
  <si>
    <t>Both for me -Beacuse, sometimes i want to kill myself and sometimes i want to make myself happy.</t>
  </si>
  <si>
    <t>Memory with Sridam Kirtonia.</t>
  </si>
  <si>
    <t>Obviously got some very good people.</t>
  </si>
  <si>
    <t>Sridam Kirtonia left the earth.</t>
  </si>
  <si>
    <t>Nothing, but want to be a good man</t>
  </si>
  <si>
    <t>Imtiaj Shohagh, Abdur Rahman, Hasib Arman, Numero Anik, Shanto Biswas, Shovon Hasan</t>
  </si>
  <si>
    <t>After all  i am a happy man.</t>
  </si>
  <si>
    <t>scs.zami@gmail.com</t>
  </si>
  <si>
    <t>Md.Khaled Hasan</t>
  </si>
  <si>
    <t>Zami</t>
  </si>
  <si>
    <t>Sayef khan Moaz Ahmed</t>
  </si>
  <si>
    <t xml:space="preserve">Nabila binte jahan </t>
  </si>
  <si>
    <t>Rag'16</t>
  </si>
  <si>
    <t>From campus with love.</t>
  </si>
  <si>
    <t>Guns-Alamin hussain &amp; Roses-Sayef khan</t>
  </si>
  <si>
    <t>Everything</t>
  </si>
  <si>
    <t>Diplomacy in mind</t>
  </si>
  <si>
    <t>Classes</t>
  </si>
  <si>
    <t>Work hard in silent and the success be your noise.You can not worry upsetting every person you cross by.</t>
  </si>
  <si>
    <t>Sayef khan,Rajib,moaz,Rasel,Artha</t>
  </si>
  <si>
    <t>I am a little bit addicted in loving all.</t>
  </si>
  <si>
    <t>imtiajshohagh@gmail.com</t>
  </si>
  <si>
    <t>Imtiaj Ahmmed Shohagh</t>
  </si>
  <si>
    <t>Shohagh Mama,Bagh mama,Boyan baz</t>
  </si>
  <si>
    <t>01748464583,https://www.facebook.com/imtiaj.ece</t>
  </si>
  <si>
    <t>Tushil Munna(ECE'14)</t>
  </si>
  <si>
    <t>1st year reception day</t>
  </si>
  <si>
    <t>It's a fact of proudness</t>
  </si>
  <si>
    <t xml:space="preserve">Both to me. </t>
  </si>
  <si>
    <t>Before admitted here i became hopeless.</t>
  </si>
  <si>
    <t>Discipline brotherhood.</t>
  </si>
  <si>
    <t>1st year result days.</t>
  </si>
  <si>
    <t>Not sure about it, but want to be an ideal man.</t>
  </si>
  <si>
    <t>Do or die.</t>
  </si>
  <si>
    <t>Riaz, Shanto, Artha dip, Ayush, Rahman, Ali raj.</t>
  </si>
  <si>
    <t>Talkative boy</t>
  </si>
  <si>
    <t>rawnak.rumi@mail.com</t>
  </si>
  <si>
    <t>MD. Rawnak-ul-Islam Rumi</t>
  </si>
  <si>
    <t>Rumi</t>
  </si>
  <si>
    <t>Reception Day</t>
  </si>
  <si>
    <t>Decent</t>
  </si>
  <si>
    <t>rajib029@gmail.com</t>
  </si>
  <si>
    <t>Md Modassir Hossain Rajib</t>
  </si>
  <si>
    <t>Rajib, OneFour.</t>
  </si>
  <si>
    <t>Md. Tariq Hasan</t>
  </si>
  <si>
    <t>Myriad.</t>
  </si>
  <si>
    <t>All those Tour days.</t>
  </si>
  <si>
    <t>A place that will be missed over time for what it is.</t>
  </si>
  <si>
    <t>Guns for none, Roses for everyone.</t>
  </si>
  <si>
    <t>H88,R1, Nirala R/A &amp; KBAH 223 - all my nostalgia lies down there.</t>
  </si>
  <si>
    <t>The life lessons &amp; my circle.</t>
  </si>
  <si>
    <t>Error 404 : Nightmare not found.</t>
  </si>
  <si>
    <t>Allah knows the best.</t>
  </si>
  <si>
    <t>Emon, Alvy, Moaz, Rasel, Rumi.</t>
  </si>
  <si>
    <t>Procrastinator, Jack of all trade, Master of none.</t>
  </si>
  <si>
    <t>shovonhasan39@gmail.com</t>
  </si>
  <si>
    <t>Mahmudul Hassan Shovon</t>
  </si>
  <si>
    <t>Shovon</t>
  </si>
  <si>
    <t xml:space="preserve">Soumen Mondal </t>
  </si>
  <si>
    <t>Lopa Mam (From administration building)</t>
  </si>
  <si>
    <t>First visit at 209 as a junior</t>
  </si>
  <si>
    <t>Second home.</t>
  </si>
  <si>
    <t>Late night meeting</t>
  </si>
  <si>
    <t>A small group of like-minded friends</t>
  </si>
  <si>
    <t>Tareq sir's vaiva</t>
  </si>
  <si>
    <t>As far as i can predict, "A dead body"</t>
  </si>
  <si>
    <t>The rest is rust and stardust</t>
  </si>
  <si>
    <t>Shanto-Artha,Alamin,Soumen,Rifat,Dip,Raihan.</t>
  </si>
  <si>
    <t xml:space="preserve">Stardust. </t>
  </si>
  <si>
    <t>aayushsah7@gmail.com</t>
  </si>
  <si>
    <t>Aayush Sah</t>
  </si>
  <si>
    <t>Aayush</t>
  </si>
  <si>
    <t>Sathi apu</t>
  </si>
  <si>
    <t>The first day when i entered in KU.</t>
  </si>
  <si>
    <t>Lots of pressure with lots of fun.</t>
  </si>
  <si>
    <t>It will be : KJAH (202 ,304,307 &amp; 401)</t>
  </si>
  <si>
    <t>Actually, I have learnt many things.Among them, I can  say Bangla Language is one of my biggest achievement.</t>
  </si>
  <si>
    <t>The day before exam.</t>
  </si>
  <si>
    <t>I don't know actually.</t>
  </si>
  <si>
    <t>Mama, ajk ki chill hobe?</t>
  </si>
  <si>
    <t>Artho, Shanto, Shishir, Safi, Shuvo, Raj.</t>
  </si>
  <si>
    <t>I am future engineer and i even don't know a single thing about enginnering.</t>
  </si>
  <si>
    <t>moaz.bd@gmail.com</t>
  </si>
  <si>
    <t>Moaz Ahmed</t>
  </si>
  <si>
    <t>Moaz</t>
  </si>
  <si>
    <t>Be Positive</t>
  </si>
  <si>
    <t>Myself ;)</t>
  </si>
  <si>
    <t>Alice, Tuli('14)</t>
  </si>
  <si>
    <t>Every single day ( &lt;3 )</t>
  </si>
  <si>
    <t>Peaceful  Dreamless  Bricks</t>
  </si>
  <si>
    <t xml:space="preserve">Guns for me, to shoot the roses </t>
  </si>
  <si>
    <t>মুয়াজের বারান্দা &amp; Gaming nights</t>
  </si>
  <si>
    <t xml:space="preserve">Freedom, Friends &amp; an Engineer tag </t>
  </si>
  <si>
    <t xml:space="preserve">Results </t>
  </si>
  <si>
    <t xml:space="preserve">A Change maker </t>
  </si>
  <si>
    <t xml:space="preserve">Your sin is not greater than Allah's Mercy. </t>
  </si>
  <si>
    <t xml:space="preserve">Sayef, Rifat, Rajib, Rasel, Alamin, Artha  </t>
  </si>
  <si>
    <t xml:space="preserve">Water </t>
  </si>
  <si>
    <t>emon150907@gmail.com</t>
  </si>
  <si>
    <t xml:space="preserve">Tanvir Ahmed </t>
  </si>
  <si>
    <t>Emon</t>
  </si>
  <si>
    <t>A-</t>
  </si>
  <si>
    <t>No Comments</t>
  </si>
  <si>
    <t>No comments</t>
  </si>
  <si>
    <t>promitaich1995@gmail.com</t>
  </si>
  <si>
    <t>Promit Aich</t>
  </si>
  <si>
    <t>Promit</t>
  </si>
  <si>
    <t>Tuli Apu</t>
  </si>
  <si>
    <t xml:space="preserve">A peaceful area I have ever seen. </t>
  </si>
  <si>
    <t>Torun vi</t>
  </si>
  <si>
    <t>First batch tour</t>
  </si>
  <si>
    <t xml:space="preserve">Playing guitar </t>
  </si>
  <si>
    <t>Cgpa</t>
  </si>
  <si>
    <t xml:space="preserve">Always think positive. </t>
  </si>
  <si>
    <t>Raj, Shuvo, Rifat, Lima</t>
  </si>
  <si>
    <t xml:space="preserve">I love to play,sing,travel against study. </t>
  </si>
  <si>
    <t>raihanshohan150918@gmail.com</t>
  </si>
  <si>
    <t>Raihan Shohan</t>
  </si>
  <si>
    <t>Raihan</t>
  </si>
  <si>
    <t>Etu apu (12 batch)</t>
  </si>
  <si>
    <t>Second Home</t>
  </si>
  <si>
    <t xml:space="preserve">Chatting With Friends </t>
  </si>
  <si>
    <t>Engineer</t>
  </si>
  <si>
    <t xml:space="preserve">We want Justice </t>
  </si>
  <si>
    <t>I am a bad boy.</t>
  </si>
  <si>
    <t>abdurrahmanshohan15@gmail.com</t>
  </si>
  <si>
    <t>Md. Abdur Rahman</t>
  </si>
  <si>
    <t>A.Rahman</t>
  </si>
  <si>
    <t>Rafi Sir</t>
  </si>
  <si>
    <t>Shatarupa Apu.</t>
  </si>
  <si>
    <t>The best place in the world for me.</t>
  </si>
  <si>
    <t>Gun:Pavel Vai &amp;Roses:Batchmates</t>
  </si>
  <si>
    <t>Khaja Hall.Room No:202</t>
  </si>
  <si>
    <t>Runners up in cricket.</t>
  </si>
  <si>
    <t>Dark night</t>
  </si>
  <si>
    <t>A happy man.</t>
  </si>
  <si>
    <t>Artha,Santo,Shovon,Rifat,Sonu,Sani Vai.</t>
  </si>
  <si>
    <t>A confused person.</t>
  </si>
  <si>
    <t>himutamanna290@gmail.com</t>
  </si>
  <si>
    <t>Tamanna Ferdous</t>
  </si>
  <si>
    <t>Himu</t>
  </si>
  <si>
    <t>Tamanna Himu</t>
  </si>
  <si>
    <t>.............</t>
  </si>
  <si>
    <t>............</t>
  </si>
  <si>
    <t>birthday-2017</t>
  </si>
  <si>
    <t xml:space="preserve">best university </t>
  </si>
  <si>
    <t xml:space="preserve">guns for </t>
  </si>
  <si>
    <t>reception day</t>
  </si>
  <si>
    <t>knowing yourself is the beginning of all wisdom</t>
  </si>
  <si>
    <t>Dip,shanto,artho,shovon,rayhan</t>
  </si>
  <si>
    <t>good girl</t>
  </si>
  <si>
    <t>sorowar.sr@gmail.com</t>
  </si>
  <si>
    <t>S.M. Sorowar Jahan</t>
  </si>
  <si>
    <t>KU Rifat</t>
  </si>
  <si>
    <t>Irin Apu(11)</t>
  </si>
  <si>
    <t>Simple er Moddhe Gorgeous.</t>
  </si>
  <si>
    <t>Guns for Irin Apu(11), Rose for Himu</t>
  </si>
  <si>
    <t>Late night adda with gang</t>
  </si>
  <si>
    <t>Over Confidence</t>
  </si>
  <si>
    <t xml:space="preserve">Traveler( if possible) </t>
  </si>
  <si>
    <t>Be the reason someone smiles today.</t>
  </si>
  <si>
    <t>A. Rahman, Dip, Artha, Raihan, Shanto, Shovon, Soumen dada.</t>
  </si>
  <si>
    <t>Dedicated but little bit irresponsible.</t>
  </si>
  <si>
    <t>khan.sayef03@gmail.com</t>
  </si>
  <si>
    <t xml:space="preserve">Sayef Ali Khan </t>
  </si>
  <si>
    <t xml:space="preserve">Sayef </t>
  </si>
  <si>
    <t xml:space="preserve">FB: Sayef Khan </t>
  </si>
  <si>
    <t xml:space="preserve">Afia Farjana &lt;3 </t>
  </si>
  <si>
    <t xml:space="preserve">05 September 2015. (meet with an amazing person) </t>
  </si>
  <si>
    <t>KU is "janer tukra"</t>
  </si>
  <si>
    <t>Guns for me, roses for everyone else.</t>
  </si>
  <si>
    <t>flat name: " Moaz er baranda" House No:45, Road No: 04, Nirala.</t>
  </si>
  <si>
    <t>Loyalty.</t>
  </si>
  <si>
    <t>Everyday.</t>
  </si>
  <si>
    <t>The present you is the future you.</t>
  </si>
  <si>
    <t xml:space="preserve">Once you've  accepted your flaws, No one can use them against you. </t>
  </si>
  <si>
    <t>Tisha, Zami, Moaz, Abrar, Shihab.</t>
  </si>
  <si>
    <t xml:space="preserve">Still finding myself. </t>
  </si>
  <si>
    <t>Guns: Moaz Ahmed
Roses: Shatarupa Mondal</t>
  </si>
  <si>
    <t xml:space="preserve">Roses for Emon &amp; Alvy(friends forever)
</t>
  </si>
  <si>
    <t>I donno!
maybe Engineer! :p</t>
  </si>
  <si>
    <t>Roses for every beautiful girl of KU 
Guns for my roommates &amp; specially SONU</t>
  </si>
  <si>
    <t>You are nobody to Love,
You are nobody to Hate,
You are nobody to Remember,
You are nobody to Forget.
You are just nobody.</t>
  </si>
  <si>
    <t>সুখি হওয়ার জন্য বেশী কিছু লাগে না ইচ্ছা শক্তিটাই যথেষ্ট.....
                            নাসিম ভাই (রাবি)</t>
  </si>
  <si>
    <t>1. Kamrul
2. Imran
3. Rifat
4. Santo
5. Dip
6. Himu</t>
  </si>
  <si>
    <t xml:space="preserve">"There is no God except ALLAH and Muhammad is the Messenger of ALLAH" </t>
  </si>
  <si>
    <t xml:space="preserve">I'm a very simple &amp; ALLAH fearing boy, I'm always satisfied with what i have &amp; always try to become more faithful to my Lord ALLAH, my family, friends &amp; to everyone through my works, responsibilities &amp; prayers..
And always trying to be a good muslim... May ALLAH bless us...      </t>
  </si>
  <si>
    <t>The difference between a genius and a stupid is
that the genius knows his limit.</t>
  </si>
  <si>
    <t>+8801521493092</t>
  </si>
  <si>
    <t>Guns - Xontu, He's almost carbon copy of myself. I hate him.
Roses - Skinny Bitch, One of the most supportive person I've ever met.</t>
  </si>
  <si>
    <t>"Amar keu nai"</t>
  </si>
  <si>
    <t xml:space="preserve">28 December 2014 </t>
  </si>
  <si>
    <t>+8801774284281</t>
  </si>
  <si>
    <t xml:space="preserve"> Guns- Dristy apu
Roses- Sakib vai</t>
  </si>
  <si>
    <t>"If you are good at something, never do it for free."</t>
  </si>
  <si>
    <t>Guns for Tareq 
Roses for my roommates</t>
  </si>
  <si>
    <t xml:space="preserve">Guns are for those teachers  who don't let the students to pass in exam.
Roses are for  my crushes.  </t>
  </si>
  <si>
    <t>Gun- Asik vai (14 batch)
Rose- Etu apu</t>
  </si>
  <si>
    <t>1. Soumen dada
2. Rifat
3. Shanto
4. Shovon
5. Artho
6. Abdur Rahman</t>
  </si>
  <si>
    <t xml:space="preserve"> স্বপ্ন সেটা নয় যেটা মানুষ, ঘুমিয়ে ঘুমিয়ে দেখে;
স্বপ্ন সেটাই যেটা পূরনের প্রত্যাশা, মানুষকে ঘুমাতে দেয় না।</t>
  </si>
  <si>
    <t>11 May</t>
  </si>
  <si>
    <t>Contact (Phone, Email and/or FB)</t>
  </si>
  <si>
    <t>firozraihan63@gmail.com</t>
  </si>
  <si>
    <t>Firoz Raihan</t>
  </si>
  <si>
    <t>Firoz</t>
  </si>
  <si>
    <t>Mob: +8801521499987 Email: firozraihan63@gmail.com FB: facebook.com/FRBKU15</t>
  </si>
  <si>
    <t>Fellowship</t>
  </si>
  <si>
    <t>Still waiting for it...</t>
  </si>
  <si>
    <t>It's my emotion</t>
  </si>
  <si>
    <t>Guns: Md. Tanvir Hossain, Roses: Shahinur Akter</t>
  </si>
  <si>
    <t>Tapon's, Saidul's and Mehedi's tea stall</t>
  </si>
  <si>
    <t>Some lovable FRIENDS</t>
  </si>
  <si>
    <t>Yeah! Its my Discipline</t>
  </si>
  <si>
    <t>Future will explain...</t>
  </si>
  <si>
    <t>I am not a product of my circumstances, I am a product of my decisions.â€”Stephen Covey</t>
  </si>
  <si>
    <t>More than 6 people!</t>
  </si>
  <si>
    <t>A human being under construction</t>
  </si>
  <si>
    <t>rafiquzzaman664@gmail.com</t>
  </si>
  <si>
    <t>Md. Rafiquzzaman Shawon</t>
  </si>
  <si>
    <t>à¦›à§‹à¦Ÿ à¦¹à¦¸à§à¦¤à¦¿, à¦¸à§à¦œà¦¿, à¦¶à¦¾à¦¬à§</t>
  </si>
  <si>
    <t>Everyone is familiar with each other</t>
  </si>
  <si>
    <t>28-06-15...My first day at campus</t>
  </si>
  <si>
    <t>My 6th love</t>
  </si>
  <si>
    <t>Only roses for everyone</t>
  </si>
  <si>
    <t>Rag concert, Cafe unplug</t>
  </si>
  <si>
    <t>Empty</t>
  </si>
  <si>
    <t>Undecided</t>
  </si>
  <si>
    <t>Never give up</t>
  </si>
  <si>
    <t>Shish, Shuvo, Retu, Firoz, Chaity, Sony, Keya, Saiful</t>
  </si>
  <si>
    <t>I am a bad person</t>
  </si>
  <si>
    <t>rukaiyaki151633@gmail.com</t>
  </si>
  <si>
    <t>Rukaiya Kamal</t>
  </si>
  <si>
    <t>Ruku</t>
  </si>
  <si>
    <t>01558045454, rukaiyaki151633@gmail.com, Rukaiya Kamal (FB)</t>
  </si>
  <si>
    <t>Anik Islam Bappy, because I'm nothing without him.</t>
  </si>
  <si>
    <t>I don't have any campus crush because i don't find anyone so much attractive. And in my dictionary, attractive doesn't mean a guy according to his/her looking &amp; dressing style.</t>
  </si>
  <si>
    <t>25 December,2015 ( Because that day I find KU so much alluring )</t>
  </si>
  <si>
    <t xml:space="preserve">KU is love </t>
  </si>
  <si>
    <t xml:space="preserve">(Guns: I can't write their name because if I write their name and give reason, they will definitely kill me. And I can't take that risk :p )   Roses: Rifat Imran, Zami Khan  </t>
  </si>
  <si>
    <t xml:space="preserve">My first stage program. I never forget that moment. </t>
  </si>
  <si>
    <t xml:space="preserve">My KU achievement: In KU, I found the meaning of my life </t>
  </si>
  <si>
    <t xml:space="preserve">Semester final :/ </t>
  </si>
  <si>
    <t xml:space="preserve">A successful businesswomen </t>
  </si>
  <si>
    <t xml:space="preserve">It is always seems impossible until it's done - Nelson Mandela </t>
  </si>
  <si>
    <t>I had a gang once upon a time. But then I realized I don't like fake people :D</t>
  </si>
  <si>
    <t>I'm Sweet as roshogolla but Rude as korolla.</t>
  </si>
  <si>
    <t>khalid.soc15.ku@gmail.com</t>
  </si>
  <si>
    <t>Abu-Sayed</t>
  </si>
  <si>
    <t>Khalid</t>
  </si>
  <si>
    <t>01930580181, asmkhalid69@gmail.com, Sayem Hasan Khalid</t>
  </si>
  <si>
    <t>Politics Free, Senior-Junior Relationship</t>
  </si>
  <si>
    <t>Farhana Afroz Ritu</t>
  </si>
  <si>
    <t>01/08/2015 (I donated blood for the first time)</t>
  </si>
  <si>
    <t>Just like haven of the Earth.</t>
  </si>
  <si>
    <t>Guns for Imtiaz &amp; Roses for Farhana</t>
  </si>
  <si>
    <t>Late night outing</t>
  </si>
  <si>
    <t>Nothing but a certificate</t>
  </si>
  <si>
    <t>Calling parents because of ragging but I didn't know anything.</t>
  </si>
  <si>
    <t>Let it go ðŸ˜œ</t>
  </si>
  <si>
    <t xml:space="preserve">To see victory only when the keen of the common herd is not the acme of excellence. </t>
  </si>
  <si>
    <t>Me and Shafik</t>
  </si>
  <si>
    <t>The great idle and careless.</t>
  </si>
  <si>
    <t>chaitykusoc@gmail.com</t>
  </si>
  <si>
    <t xml:space="preserve">Umme kulsum chaity </t>
  </si>
  <si>
    <t xml:space="preserve">Gollamarir gorbo.  Chaity </t>
  </si>
  <si>
    <t>My friends</t>
  </si>
  <si>
    <t xml:space="preserve">A teacher </t>
  </si>
  <si>
    <t>My Reception day</t>
  </si>
  <si>
    <t xml:space="preserve">Most peaceful university in Bangladesh </t>
  </si>
  <si>
    <t xml:space="preserve">Guns for some bias teacher's and roses for my university most close friends. </t>
  </si>
  <si>
    <t xml:space="preserve">Rag days </t>
  </si>
  <si>
    <t xml:space="preserve">Lots of happiness and beautiful memories </t>
  </si>
  <si>
    <t xml:space="preserve">Academic pressure </t>
  </si>
  <si>
    <t xml:space="preserve">Govt employee </t>
  </si>
  <si>
    <t xml:space="preserve">Don't worry be happy </t>
  </si>
  <si>
    <t xml:space="preserve">Retu das,  Zannatul ferdaus keya,  Jannatul mim,  Farjana islam </t>
  </si>
  <si>
    <t xml:space="preserve"> I am emotional , friendly and fun loving </t>
  </si>
  <si>
    <t>Jannatul33.mim@gmail.com</t>
  </si>
  <si>
    <t>Jannatul Ferdous Mim</t>
  </si>
  <si>
    <t>Netri,pochadim,golumolu</t>
  </si>
  <si>
    <t>A positive</t>
  </si>
  <si>
    <t>Jannatulmim</t>
  </si>
  <si>
    <t>"We feeling"among us</t>
  </si>
  <si>
    <t>Soc15 receptionday</t>
  </si>
  <si>
    <t>The place where we all belong..</t>
  </si>
  <si>
    <t>No gun please..roses for all..ha ha ha..</t>
  </si>
  <si>
    <t>Adda,rainy campus</t>
  </si>
  <si>
    <t>One very good friend</t>
  </si>
  <si>
    <t>Report work,statistic class</t>
  </si>
  <si>
    <t>Ordinary happy life ,with extra ordinary love.</t>
  </si>
  <si>
    <t>Never give up no matter what..</t>
  </si>
  <si>
    <t>Retu,firoz,farzana,keya,chaity,</t>
  </si>
  <si>
    <t>Little girl trapped in adult body..</t>
  </si>
  <si>
    <t>rizveeku15@gmail.com</t>
  </si>
  <si>
    <t>Md. Rizvee Hassan</t>
  </si>
  <si>
    <t>Rizvee</t>
  </si>
  <si>
    <t>AB(+Ve)</t>
  </si>
  <si>
    <t>Uncountable</t>
  </si>
  <si>
    <t>The Day of Orientation</t>
  </si>
  <si>
    <t>Lies in heart and always will</t>
  </si>
  <si>
    <t>Nothing for nobody</t>
  </si>
  <si>
    <t>love</t>
  </si>
  <si>
    <t>Some valueable memories</t>
  </si>
  <si>
    <t>3-2 Term as a whole</t>
  </si>
  <si>
    <t>A dedicated person to the country</t>
  </si>
  <si>
    <t>Where there is a will, there is a way/ La ilaha illallahu Muhammadur rasulullah</t>
  </si>
  <si>
    <t>Imtiaz,Oyshi,Liza,Firoz,Sourov,Humaira,Farzana,Jahangir,Pallabi</t>
  </si>
  <si>
    <t>I am a muslim and proud to be the ancestor of Muhammad (sm)</t>
  </si>
  <si>
    <t>ahsan.shish123@gmail.com</t>
  </si>
  <si>
    <t>Ahasan shish</t>
  </si>
  <si>
    <t>Shish</t>
  </si>
  <si>
    <t>Shohag vai</t>
  </si>
  <si>
    <t>Jahanara (Anonymous)</t>
  </si>
  <si>
    <t>Everyday, @cause I would like enjoy myself in every moment of ku life, as my own pleasure.</t>
  </si>
  <si>
    <t>My indipendent kingdom.</t>
  </si>
  <si>
    <t>Guns- for "presentation" &amp; roses for "my Querulous batchmate"</t>
  </si>
  <si>
    <t xml:space="preserve">Sylhet tour </t>
  </si>
  <si>
    <t xml:space="preserve">à¦¬à¦¾à¦² ðŸ˜€ (so much exam) @but much love with senior-junior. It's a special achievement for me. </t>
  </si>
  <si>
    <t>When got retake in industrial sociology filedwork for "criminal shuvo &amp; shawon)ðŸ˜†</t>
  </si>
  <si>
    <t>Traveller@'travel all over the world'. Insha'Allah.</t>
  </si>
  <si>
    <t>A man can love a million girls, but only a real man can love one girl a million ways. (Jahanara I would love you more than the million things)ðŸ˜Š but...... Have Lost.</t>
  </si>
  <si>
    <t xml:space="preserve">Shawon, shuvo, prottoy, Aristole, Tonmoy Paul, shaikot, Murad. </t>
  </si>
  <si>
    <t>Try to be stay honest in all dicision.</t>
  </si>
  <si>
    <t>farhan.hassin01@gmail.com</t>
  </si>
  <si>
    <t>Md farhan Hassin</t>
  </si>
  <si>
    <t>Kazim Reza Jewel (English 07)</t>
  </si>
  <si>
    <t>Firoza Sharmeen Oni, DS- 15</t>
  </si>
  <si>
    <t>19 August, 2015. (My first birthday celebration in KU)</t>
  </si>
  <si>
    <t>Factory of producing perfect human being</t>
  </si>
  <si>
    <t>Sudipta Swarnaker (PM- 15) and Ayesha Seddique (Soc- 14)</t>
  </si>
  <si>
    <t>Dance Stages of Khulna University</t>
  </si>
  <si>
    <t>Friends, experiences and some special moments</t>
  </si>
  <si>
    <t>Birthday Nights</t>
  </si>
  <si>
    <t>Government Serviceholder</t>
  </si>
  <si>
    <t>There is only one happiness in life, to love and be loved</t>
  </si>
  <si>
    <t>Firoz Raihan, Alok Roy, Jahangir Alam, Ayesha Humaira, Shuvra Rahman, Pallabi Kundu</t>
  </si>
  <si>
    <t>A perfect combination of hard worker and idle</t>
  </si>
  <si>
    <t>shafikku15@gmail.com</t>
  </si>
  <si>
    <t>S M SHAFIKUL ISLAM</t>
  </si>
  <si>
    <t>Shafik</t>
  </si>
  <si>
    <t>Dipika Chandra Mam</t>
  </si>
  <si>
    <t>Pohela Boishakh</t>
  </si>
  <si>
    <t>An ideal place for everything.</t>
  </si>
  <si>
    <t>Gun for Jannatul Ferdaus Keya and Rose for Dipika Mam</t>
  </si>
  <si>
    <t>Midnight Rambling</t>
  </si>
  <si>
    <t>Put up with all kinds of difficulties</t>
  </si>
  <si>
    <t>Illness during the examination</t>
  </si>
  <si>
    <t>restrained from all kinds of illegal acts</t>
  </si>
  <si>
    <t>Love is Blind</t>
  </si>
  <si>
    <t>Jahangir, Mahadev, Pial, Saju, Khalid, Shafik</t>
  </si>
  <si>
    <t>I'm not others</t>
  </si>
  <si>
    <t>alamingazi534@gmail.com</t>
  </si>
  <si>
    <t>Md.Al-Amin</t>
  </si>
  <si>
    <t>Alamin</t>
  </si>
  <si>
    <t xml:space="preserve">Political free University </t>
  </si>
  <si>
    <t>Campus scenary</t>
  </si>
  <si>
    <t>Rag Day 2016</t>
  </si>
  <si>
    <t xml:space="preserve">Silent University in Bangladesh </t>
  </si>
  <si>
    <t>KU is my second home</t>
  </si>
  <si>
    <t>Manner,Unity</t>
  </si>
  <si>
    <t>I will do something for my country and KU</t>
  </si>
  <si>
    <t>KU will stay in my heart</t>
  </si>
  <si>
    <t>Jannat,Aleya,Shuvo,Bristy,Pial,shofiq</t>
  </si>
  <si>
    <t>I am a member of KU family</t>
  </si>
  <si>
    <t>mahadevsarker11@gmail.com</t>
  </si>
  <si>
    <t>Mahadev Sarker</t>
  </si>
  <si>
    <t>Mahadev, Moha, Vagoban</t>
  </si>
  <si>
    <t>01792275289, mahadevsarker11@gmail.com, www.facebook.com/mahadev.sarker.9</t>
  </si>
  <si>
    <t>Loving Batch-mate, Senior and Junior</t>
  </si>
  <si>
    <t>Every Single day</t>
  </si>
  <si>
    <t>If all educational institutions of Bangladesh are formed as 'Monalisa' (art of Leonardo da Vinci), KU will be the Eyeball of her.</t>
  </si>
  <si>
    <t>Guns for myself, roses for roommates Jahangir, Pial, Shafik</t>
  </si>
  <si>
    <t>Every single moment</t>
  </si>
  <si>
    <t>A lot of love from teachers, seniors, friends and juniors</t>
  </si>
  <si>
    <t>Class test</t>
  </si>
  <si>
    <t xml:space="preserve">Future will be defined </t>
  </si>
  <si>
    <t>Don't wait for perfect moment, take the moment and make it perfect.</t>
  </si>
  <si>
    <t>One man army.(Own-self)</t>
  </si>
  <si>
    <t>I'm like a push cart, but so worthy.</t>
  </si>
  <si>
    <t>azimanwarul22@gmail.com</t>
  </si>
  <si>
    <t>Md. Anwarul Azim Shuvo</t>
  </si>
  <si>
    <t>Annu ðŸ˜Š</t>
  </si>
  <si>
    <t>Shaikh Jannatul Moutushy</t>
  </si>
  <si>
    <t>so many.. ðŸ˜œ</t>
  </si>
  <si>
    <t>It is yet to come...</t>
  </si>
  <si>
    <t>Life...breath...love</t>
  </si>
  <si>
    <t>guns for my haters and roses for my well-wishers</t>
  </si>
  <si>
    <t>self-confidence</t>
  </si>
  <si>
    <t>yet to come...</t>
  </si>
  <si>
    <t>An achiever..for sure</t>
  </si>
  <si>
    <t xml:space="preserve">beauty lies in simplicity </t>
  </si>
  <si>
    <t xml:space="preserve">Taslima Akter Bristy
Alamin Gazi
Jannat Parvin
Ahsan Shish
Rafiquzzaman Shawon
</t>
  </si>
  <si>
    <t>simple yet complicated</t>
  </si>
  <si>
    <t>aloksoc15@gmail.com</t>
  </si>
  <si>
    <t>Alok Roy</t>
  </si>
  <si>
    <t>Alok</t>
  </si>
  <si>
    <t>Enjoy boring class</t>
  </si>
  <si>
    <t>Shariya Sharmin (Tonni) Phy' 14</t>
  </si>
  <si>
    <t>All days</t>
  </si>
  <si>
    <t>Dominate your emotion and dream</t>
  </si>
  <si>
    <t>Adda with friends</t>
  </si>
  <si>
    <t>How to dominate yourself</t>
  </si>
  <si>
    <t>8 am and 2 pm classes</t>
  </si>
  <si>
    <t>Social Worker</t>
  </si>
  <si>
    <t>Live for others</t>
  </si>
  <si>
    <t>Firoz, Shuvra, Farzana, Jahangir, Pallabi, Humaira</t>
  </si>
  <si>
    <t>Not a special person</t>
  </si>
  <si>
    <t>rifatsoc15ku@gmail.com</t>
  </si>
  <si>
    <t>Md. Rifat Imran</t>
  </si>
  <si>
    <t>Rifat</t>
  </si>
  <si>
    <t>01964162290, rifatsoc15ku@gmail.com</t>
  </si>
  <si>
    <t>Harshel(DS'15), Rukaiya(SOC'15).</t>
  </si>
  <si>
    <t>Liza (Her eyes)</t>
  </si>
  <si>
    <t>Sixteenth December  (she accepted my love on this day)</t>
  </si>
  <si>
    <t>Khulna University is a place of beauty but not beautiful minds.</t>
  </si>
  <si>
    <t>Khalid(SOC'15) for his over acting, &amp; Shafik(SOC'15) for his honesty.</t>
  </si>
  <si>
    <t>On September, 2017, Soc'15 went to Sylhet for seven days. These days I will never forget. How interesting that days were!</t>
  </si>
  <si>
    <t>Huge number of unforgettable memories and a lot of amazing pictures of mine with my friends.</t>
  </si>
  <si>
    <t>On 28th April, 2018, some people complained about me before knowing the real truth.</t>
  </si>
  <si>
    <t>In future, I want to make hospitals for free treatment of the poor people.</t>
  </si>
  <si>
    <t>Help yourself, God will help you.</t>
  </si>
  <si>
    <t xml:space="preserve">Humaira, Liza, Pallabi, Arman, Firoz, Jahangir. </t>
  </si>
  <si>
    <t>I am common but not like you.</t>
  </si>
  <si>
    <t>oswarna3@gmail.com</t>
  </si>
  <si>
    <t>Swarnali Mondal</t>
  </si>
  <si>
    <t>Swarna</t>
  </si>
  <si>
    <t>Swarnali Swarna</t>
  </si>
  <si>
    <t>Azizul Islam Sajal</t>
  </si>
  <si>
    <t>28-6-15 (First class start day of our(Sociology) discipline</t>
  </si>
  <si>
    <t>My Love</t>
  </si>
  <si>
    <t>Guns for Anawarul Azim shuvo and roses for sajal</t>
  </si>
  <si>
    <t>Sylhet tour</t>
  </si>
  <si>
    <t>Friends,senior,junior and some special moment</t>
  </si>
  <si>
    <t>One heartrending incident</t>
  </si>
  <si>
    <t>Small is beautiful but Big is necessary</t>
  </si>
  <si>
    <t>Sadia sharmin suhi,Taslima Akhter bristy, Rozina Parvin, Zannatul Mawa</t>
  </si>
  <si>
    <t>Innocent and Foolish</t>
  </si>
  <si>
    <t>a.k.arrow97@gmail.com</t>
  </si>
  <si>
    <t>Shaikh Arman</t>
  </si>
  <si>
    <t>Arrow</t>
  </si>
  <si>
    <t>O +</t>
  </si>
  <si>
    <t>MySelf</t>
  </si>
  <si>
    <t>ReRaLaAyUsJoMu</t>
  </si>
  <si>
    <t>Red Light (GREAT EXPERIENCE)</t>
  </si>
  <si>
    <t>Lot of Experience</t>
  </si>
  <si>
    <t>Guns- 24 girls, Roses- My Ninja</t>
  </si>
  <si>
    <t>dnfbsmhdfjhfgbajkdshfbvkadsnfvbkdsfgbjsdfvbdsjvhcbsdjvhbdsjahnb,fajkfhkldsajgvbkdsfjvbksdjvbkasdjvbasdjfgbkadsjfbasdkmvn.asdkvns,dfjbbhfcjngdhg</t>
  </si>
  <si>
    <t>Ninja</t>
  </si>
  <si>
    <t>2 years what i spend with a girl and it was totally wasted</t>
  </si>
  <si>
    <t>Gangstar</t>
  </si>
  <si>
    <t>Nothing Else Matter</t>
  </si>
  <si>
    <t>Ami, Ami, Ami, Ami, Ami, Ami, Ami ,Ami</t>
  </si>
  <si>
    <t>Free Bird</t>
  </si>
  <si>
    <t>jannat.id1996@gmail.com</t>
  </si>
  <si>
    <t>Jannat Parvin</t>
  </si>
  <si>
    <t>Jannat</t>
  </si>
  <si>
    <t>Abir Hassan vai</t>
  </si>
  <si>
    <t>Farewell of 10 batch</t>
  </si>
  <si>
    <t>Elegant campus</t>
  </si>
  <si>
    <t>Guns-Tamjid vai''Rose- Sumaiya Muntahar apu</t>
  </si>
  <si>
    <t>sessional Tour</t>
  </si>
  <si>
    <t>Abuse of legal power</t>
  </si>
  <si>
    <t>BCS cadre</t>
  </si>
  <si>
    <t>Don't underestimate the power of a prayer,one single prayer may change the whole life .</t>
  </si>
  <si>
    <t>Al-amin,Shuvo,Aleya,swarnali,Bristy,Farjia</t>
  </si>
  <si>
    <t>Introvert</t>
  </si>
  <si>
    <t>aleya.akter151610@gmail.com</t>
  </si>
  <si>
    <t>Aleya Akter</t>
  </si>
  <si>
    <t xml:space="preserve">ale bu,alu,dictionary </t>
  </si>
  <si>
    <t>Free from politics</t>
  </si>
  <si>
    <t>KU campus</t>
  </si>
  <si>
    <t>Every weekend</t>
  </si>
  <si>
    <t>Its a natural beauty</t>
  </si>
  <si>
    <t>Guns for no one and roses for no one</t>
  </si>
  <si>
    <t>Roommates relation and batchmates relation</t>
  </si>
  <si>
    <t>Sum</t>
  </si>
  <si>
    <t>To be a KUian</t>
  </si>
  <si>
    <t xml:space="preserve">An ideal housewife </t>
  </si>
  <si>
    <t>Life is like an Echo</t>
  </si>
  <si>
    <t>Jannat parvin,Md alamin</t>
  </si>
  <si>
    <t>simplicity</t>
  </si>
  <si>
    <t>hemechowdhury@gmail.com</t>
  </si>
  <si>
    <t>Morsheda Akter Heme</t>
  </si>
  <si>
    <t>Heme</t>
  </si>
  <si>
    <t>01961123108, Fb Id- Heme Chowdhury</t>
  </si>
  <si>
    <t xml:space="preserve">Enjoy a politics free campus </t>
  </si>
  <si>
    <t xml:space="preserve">28th June 2015, Orientation program </t>
  </si>
  <si>
    <t xml:space="preserve">Best educational institution in Bangladesh </t>
  </si>
  <si>
    <t>Guns for all of my enemies</t>
  </si>
  <si>
    <t>To attend classes again</t>
  </si>
  <si>
    <t>My position in the class and CGPA</t>
  </si>
  <si>
    <t>Moments before viva or presentation</t>
  </si>
  <si>
    <t>In the top of success</t>
  </si>
  <si>
    <t>Sometimes you win, Sometimes you learn</t>
  </si>
  <si>
    <t>Onni</t>
  </si>
  <si>
    <t>I am a simple and short tempered girl</t>
  </si>
  <si>
    <t>piyal.psk@gmail.com</t>
  </si>
  <si>
    <t>Peal Bowaly</t>
  </si>
  <si>
    <t>Pial</t>
  </si>
  <si>
    <t>Retu Das</t>
  </si>
  <si>
    <t>1st Day</t>
  </si>
  <si>
    <t>Oiling Factory</t>
  </si>
  <si>
    <t>Guns: None,   Roses: Everyone</t>
  </si>
  <si>
    <t>Actual Meaning of Life</t>
  </si>
  <si>
    <t>"Life is a game of joy. Everybody should fight for it".</t>
  </si>
  <si>
    <t>Mahadev, Shafik, Jahangir, Prottoy, Alamin, Raoshan, Feroz</t>
  </si>
  <si>
    <t>For everyone but nothing for me.</t>
  </si>
  <si>
    <t>moniruzzaman15ku@gmail.com</t>
  </si>
  <si>
    <t>Md. Moniruzzaman Shaykot</t>
  </si>
  <si>
    <t>Shaykot</t>
  </si>
  <si>
    <t>01911834086, Fb Id- Moniruzzaman Shaykot</t>
  </si>
  <si>
    <t xml:space="preserve">Peace </t>
  </si>
  <si>
    <t xml:space="preserve">14th October 2015, Color festival of KU'11 batch </t>
  </si>
  <si>
    <t xml:space="preserve">Heaven </t>
  </si>
  <si>
    <t>Guns for canteen owner &amp; Roses for heme</t>
  </si>
  <si>
    <t>Hall</t>
  </si>
  <si>
    <t>Getting matured</t>
  </si>
  <si>
    <t>Conspiracy</t>
  </si>
  <si>
    <t>Independent</t>
  </si>
  <si>
    <t xml:space="preserve">Think positive </t>
  </si>
  <si>
    <t>Arman, Rifat, Sofik, Shish, Pappu, Tajul</t>
  </si>
  <si>
    <t>Optimistic</t>
  </si>
  <si>
    <t xml:space="preserve">aishaonni@gmail.com </t>
  </si>
  <si>
    <t xml:space="preserve">Ayesha akter </t>
  </si>
  <si>
    <t xml:space="preserve">Everyday is special.... </t>
  </si>
  <si>
    <t>Valobasha</t>
  </si>
  <si>
    <t>Heme and onni</t>
  </si>
  <si>
    <t>Bad girl</t>
  </si>
  <si>
    <t>golderprottoy79@gmail.com</t>
  </si>
  <si>
    <t>Prottoy Golder</t>
  </si>
  <si>
    <t>KU</t>
  </si>
  <si>
    <t>Academic Pressure</t>
  </si>
  <si>
    <t>Ayesha Siddique</t>
  </si>
  <si>
    <t>Pahela Baishak 2018.
Because it was more special &amp; colorful day for us.</t>
  </si>
  <si>
    <t xml:space="preserve">Good University </t>
  </si>
  <si>
    <t>Guns for them who ignore me &amp; Roses for them who love me.</t>
  </si>
  <si>
    <t>kotka Dibos</t>
  </si>
  <si>
    <t>Huge academic Pressure</t>
  </si>
  <si>
    <t>In future, i just want to be a bcs cadre.</t>
  </si>
  <si>
    <t>No pain, no gain.</t>
  </si>
  <si>
    <t>Abu sayed khalid
Rifat imran
Razani liza
Arman sheikh
Rukaiya Kamal
Shafikul Islam</t>
  </si>
  <si>
    <t>I am very simple person and soft hearted also..</t>
  </si>
  <si>
    <t>isfarzana.ku15@gmail.com</t>
  </si>
  <si>
    <t>Farzana Islam</t>
  </si>
  <si>
    <t xml:space="preserve">à¦šà¦¿à¦‚à§œà¦¿ , à¦¬à¦²à¦¦, à¦­à¦¾à¦‡, à¦®à¦¾à¦¸à§à¦Ÿà¦° </t>
  </si>
  <si>
    <t>Maliha Hossain (14 batch soc)</t>
  </si>
  <si>
    <t>Rag 18(14 batch) color fest</t>
  </si>
  <si>
    <t>Unforgettable chapter</t>
  </si>
  <si>
    <t>Guns-none Roses-none</t>
  </si>
  <si>
    <t>à¦®à§‡à¦¹à¦¦à§€à¦° à¦¦à§‹à¦•à¦¾à¦¨à§‡à¦° à¦šà¦¾à§Ÿà§‡à¦° à¦†à¦¡à§à¦¡à¦¾ ,à§ªà§§à§« à¦¨à¦¾à¦®à§à¦¬à¦¾à¦° à¦°à§à¦®,à¦¬à¦¾à¦™à§à¦—à¦¾à¦®à¦¾à¦¤à¦¾ à¦®à§à¦œà¦¿à¦¬ à¦¹à¦²à¥¤</t>
  </si>
  <si>
    <t>Attachment with different people those teach me ,guide me,motivate and love me.</t>
  </si>
  <si>
    <t>1st year 1st term result</t>
  </si>
  <si>
    <t>Banker.</t>
  </si>
  <si>
    <t xml:space="preserve">à¦…à¦­à¦¿à¦®à¦¾à¦¨ à¦¹à§ƒà¦¦à§Ÿà§‡à¦° à¦…à¦¤à¦¿ à¦ªà§à¦°à¦•à§‹à¦·à§à¦ à§‡à¦° à¦œà¦¾à¦‡à¦—à¦¾, à¦¯à§‡ à¦•à§‡à¦‰ à¦¸à§‡à¦–à¦¾à¦¨à§‡ à¦¹à¦¾à¦¤ à¦›à§‹à¦à§Ÿà¦¾à¦¤à§‡ à¦ªà¦¾à¦°à§‡à¦¨à¦¾ </t>
  </si>
  <si>
    <t>keya,sonda,jahangir,firoz,mim,retu,chaity,humaira,pallabi,shuvra, alok,oria.</t>
  </si>
  <si>
    <t>Adapt with any situation.</t>
  </si>
  <si>
    <t>hirok.hbk@gmail.com</t>
  </si>
  <si>
    <t>Hirok Mondal</t>
  </si>
  <si>
    <t>Hirok</t>
  </si>
  <si>
    <t>shaikh sadi</t>
  </si>
  <si>
    <t>#|217(_)</t>
  </si>
  <si>
    <t>sessional tour</t>
  </si>
  <si>
    <t>A beautiful place. ðŸ˜</t>
  </si>
  <si>
    <t>Guns = fozol boss,, Roses= crush</t>
  </si>
  <si>
    <t>first day ðŸ˜ðŸ˜</t>
  </si>
  <si>
    <t>some great teachers and friends</t>
  </si>
  <si>
    <t>incident that caused me to face the DSA board.. ðŸ˜¡ðŸ˜¡</t>
  </si>
  <si>
    <t>expectations are not that high ðŸ˜† but i want to help my country in any way possible.</t>
  </si>
  <si>
    <t>Why so serious?</t>
  </si>
  <si>
    <t>Rifat, Firoz,Arman, Sadi, Rakesh</t>
  </si>
  <si>
    <t>M416 with suppressor. ðŸ˜„</t>
  </si>
  <si>
    <t>Pallabi Kundu</t>
  </si>
  <si>
    <t>polu, kana,pulu, kani,sonali beadob ,sadamanobi</t>
  </si>
  <si>
    <t>Appearence</t>
  </si>
  <si>
    <t>Ku is the best place for the students</t>
  </si>
  <si>
    <t>Robin &amp; salim mama</t>
  </si>
  <si>
    <t>Sylet Tour</t>
  </si>
  <si>
    <t>Frindship Broken</t>
  </si>
  <si>
    <t>Bcs cedar</t>
  </si>
  <si>
    <t>All that glitters is not gold</t>
  </si>
  <si>
    <t>Humaira, Shuvra,Jahangir,Alok,Firoz,Liza</t>
  </si>
  <si>
    <t>I am a simple person</t>
  </si>
  <si>
    <t>oyshibg@gmail.com</t>
  </si>
  <si>
    <t>Ferdousi Jahan Oyshi</t>
  </si>
  <si>
    <t>Oyshi</t>
  </si>
  <si>
    <t>Term Final</t>
  </si>
  <si>
    <t>Sociology Discipline</t>
  </si>
  <si>
    <t>Everyday</t>
  </si>
  <si>
    <t xml:space="preserve">Can't express in a sentence </t>
  </si>
  <si>
    <t>Roses for holiday and guns for exam</t>
  </si>
  <si>
    <t xml:space="preserve">3rd academic building </t>
  </si>
  <si>
    <t xml:space="preserve">Love of a few people </t>
  </si>
  <si>
    <t>Class test, assignment, presentation</t>
  </si>
  <si>
    <t>Only Allah knows</t>
  </si>
  <si>
    <t>Life never ends. It always begins from the ending point</t>
  </si>
  <si>
    <t>Rizvee, Fahmida, Alamin, Imtiaz, Shefa</t>
  </si>
  <si>
    <t>Difficult to say</t>
  </si>
  <si>
    <t>Ayesha Humaira</t>
  </si>
  <si>
    <t>Humu, Tepi, Hum, Humen, Kana2</t>
  </si>
  <si>
    <t xml:space="preserve">Debashish Chakraborty Sir </t>
  </si>
  <si>
    <t>Pahela Baishakh 1425</t>
  </si>
  <si>
    <t>KU is a part of my heart</t>
  </si>
  <si>
    <t>guns for Pallabi &amp; Shuvra Rose for Karimun apu</t>
  </si>
  <si>
    <t>campus &amp; Aparajita hall</t>
  </si>
  <si>
    <t>Enormous achievements</t>
  </si>
  <si>
    <t xml:space="preserve">Future will define </t>
  </si>
  <si>
    <t>Pallabi, Shuvra, Firoz, Jahangir, Alok, Pranto</t>
  </si>
  <si>
    <t xml:space="preserve"> I am a Silent girl</t>
  </si>
  <si>
    <t xml:space="preserve">mtanmay443@gmail </t>
  </si>
  <si>
    <t>Tanmay Mondal</t>
  </si>
  <si>
    <t>Tanmay</t>
  </si>
  <si>
    <t xml:space="preserve">Nobody </t>
  </si>
  <si>
    <t xml:space="preserve">Disgusting </t>
  </si>
  <si>
    <t xml:space="preserve">Guns for classmates and roses for Bangla 15 </t>
  </si>
  <si>
    <t xml:space="preserve">Nothing  </t>
  </si>
  <si>
    <t xml:space="preserve">I forget </t>
  </si>
  <si>
    <t xml:space="preserve">Successful </t>
  </si>
  <si>
    <t xml:space="preserve">Nobody can help you
If you don't help yourself  </t>
  </si>
  <si>
    <t xml:space="preserve">Rising </t>
  </si>
  <si>
    <t>tuliretu15@gmail.com</t>
  </si>
  <si>
    <t>Retu das</t>
  </si>
  <si>
    <t>pori, didimoni, cutey, shakchunni</t>
  </si>
  <si>
    <t xml:space="preserve">interpersonal bond (friends, senior, junior) </t>
  </si>
  <si>
    <t>Raghav syamgdan (with his long hair style)</t>
  </si>
  <si>
    <t>first day of my campus life</t>
  </si>
  <si>
    <t>gun for none &amp; roses for all of my best friend</t>
  </si>
  <si>
    <t>Tong, cafeteria, class time fun</t>
  </si>
  <si>
    <t>Jannatul mim and special one</t>
  </si>
  <si>
    <t>30/01/2018</t>
  </si>
  <si>
    <t>ideal housewife</t>
  </si>
  <si>
    <t>"love is a serious mental disease "
                                  -----Plato</t>
  </si>
  <si>
    <t>mimpu, choity, chingri, keya, shuvo, shawon, firoz, alok, shuvra, polu, humairaðŸ’œðŸ’œ (soc buddys)</t>
  </si>
  <si>
    <t>good friend</t>
  </si>
  <si>
    <t>Mohsina Yeasmin Shuvra</t>
  </si>
  <si>
    <t>Morog, Balish, Hawla,Witch, Shuvu, Ponchonag, Nagin</t>
  </si>
  <si>
    <t>01736 315536</t>
  </si>
  <si>
    <t>Freiends</t>
  </si>
  <si>
    <t>Joy Sir (CSE)</t>
  </si>
  <si>
    <t>Pohela Boishakh 1425</t>
  </si>
  <si>
    <t>Guns-Humaira, pallabi  Roses-Ice cream mama</t>
  </si>
  <si>
    <t>Sylhet tour, Rag 16</t>
  </si>
  <si>
    <t>Enormous</t>
  </si>
  <si>
    <t>Rag 16</t>
  </si>
  <si>
    <t>Police Cadre</t>
  </si>
  <si>
    <t>Humaira, Pallabi, Jahangir, Firoz, Alok, Pranto.</t>
  </si>
  <si>
    <t>Talkative Hawla</t>
  </si>
  <si>
    <t>sadiasuhi66@gmail.com</t>
  </si>
  <si>
    <t>Sadia Sharmin Suhi</t>
  </si>
  <si>
    <t>Suhi</t>
  </si>
  <si>
    <t>Ct, presentation,attendance(there are not any option that what matter the most so these are included)</t>
  </si>
  <si>
    <t>Honestly No one</t>
  </si>
  <si>
    <t>Our Reception</t>
  </si>
  <si>
    <t>Actually in a Word KU is love</t>
  </si>
  <si>
    <t>Gun For millions  Rose for none</t>
  </si>
  <si>
    <t>Obviously Sessional tour (Sylhet)</t>
  </si>
  <si>
    <t>Friend like family, some unforgettable memories</t>
  </si>
  <si>
    <t>Before Term Final result</t>
  </si>
  <si>
    <t>Definitely future will say</t>
  </si>
  <si>
    <t>Every new day is another chance to change your life</t>
  </si>
  <si>
    <t>Bristy, Rozina, Swarnali and me</t>
  </si>
  <si>
    <t>Don't want to disclose</t>
  </si>
  <si>
    <t xml:space="preserve">bristy.ku@gmail.com </t>
  </si>
  <si>
    <t xml:space="preserve">Taslima Akter Bristy </t>
  </si>
  <si>
    <t>Bristuu</t>
  </si>
  <si>
    <t xml:space="preserve">Sadia Sharmin Suhi </t>
  </si>
  <si>
    <t>Md. Tanvir Hossain Sir</t>
  </si>
  <si>
    <t>Can't choose one... So many</t>
  </si>
  <si>
    <t>KU is the name of a '' Dream''</t>
  </si>
  <si>
    <t xml:space="preserve">Guns for Md. Tanvir Hossain Sir &amp; roese for Anwarul Azim Shuvo </t>
  </si>
  <si>
    <t>Sessional Tour</t>
  </si>
  <si>
    <t xml:space="preserve">Lots of love </t>
  </si>
  <si>
    <t xml:space="preserve">Harsh reality </t>
  </si>
  <si>
    <t>An achiever</t>
  </si>
  <si>
    <t>Life has no limitations 
except the ones you make</t>
  </si>
  <si>
    <t>Anwarul Azim Shuvo 
Sadia Sharmin Suhi 
Swarnali Swarna 
Rozina Parvin 
Jannat Parvin</t>
  </si>
  <si>
    <t xml:space="preserve">I'm a pessimistic </t>
  </si>
  <si>
    <t>shaharuzzaman17@gmail.com</t>
  </si>
  <si>
    <t>Md Shaharuzzaman sourav</t>
  </si>
  <si>
    <t>Sourav</t>
  </si>
  <si>
    <t>Bonding</t>
  </si>
  <si>
    <t>I love this place</t>
  </si>
  <si>
    <t xml:space="preserve">Roses for 15 batch and guns for some fucking peoples who always supports and practices bad ragging.  </t>
  </si>
  <si>
    <t>Lowest CGPA</t>
  </si>
  <si>
    <t>Thinking</t>
  </si>
  <si>
    <t xml:space="preserve">Try, Try &amp; Try </t>
  </si>
  <si>
    <t>I am good.</t>
  </si>
  <si>
    <t>Liza.soc15.rl@gmail.com</t>
  </si>
  <si>
    <t>Mst. Rajani Akter</t>
  </si>
  <si>
    <t>01953354213, liza.soc15.rl@gmail.com.</t>
  </si>
  <si>
    <t>Close friends, junior and senior.</t>
  </si>
  <si>
    <t>Every off day.ðŸ¤£</t>
  </si>
  <si>
    <t>Loving placeâ¤.</t>
  </si>
  <si>
    <t>Guns for- Shafik, Anik &amp; RifatðŸ¤£ Roses- Rizvee, Harshel, Pallabi.</t>
  </si>
  <si>
    <t>Memories of tong and mass room.</t>
  </si>
  <si>
    <t>Some loving people &amp; â¤.</t>
  </si>
  <si>
    <t>Third year second term.</t>
  </si>
  <si>
    <t>Happy me with my people.â¤â¤</t>
  </si>
  <si>
    <t>Be careful what you wish for u still have to pay for it.ðŸ˜Š</t>
  </si>
  <si>
    <t>Gang is always changing in KU.
PAllabi, Jahangir, Rifat, Shuvra, Froz, Humaira( long lasting &amp; doesn't  exist now but some happy memories still in mindðŸ˜‚)</t>
  </si>
  <si>
    <t>Simple, honest and straithtforward.</t>
  </si>
  <si>
    <t>zannatulmawaku151607@gmail.com</t>
  </si>
  <si>
    <t>Zannatul Mawa</t>
  </si>
  <si>
    <t>mawa</t>
  </si>
  <si>
    <t>cultural program</t>
  </si>
  <si>
    <t>Ali Azgor Hridoy</t>
  </si>
  <si>
    <t>Heart</t>
  </si>
  <si>
    <t>Guns for no one,Roses for Hridoy</t>
  </si>
  <si>
    <t>Roommate &amp; classmate</t>
  </si>
  <si>
    <t>Knowledge</t>
  </si>
  <si>
    <t>In a relationship with batchmate</t>
  </si>
  <si>
    <t>Ideal Women</t>
  </si>
  <si>
    <t>Aleya,Farjia,Sarmin,Swarnali,Pial,Prottoy</t>
  </si>
  <si>
    <t>Emotional girl</t>
  </si>
  <si>
    <t xml:space="preserve">Name </t>
  </si>
  <si>
    <t>Baig Abdullah Al Shoumik</t>
  </si>
  <si>
    <t>Cafeteria</t>
  </si>
  <si>
    <t>Safia Siddique</t>
  </si>
  <si>
    <t>23 August, 2016</t>
  </si>
  <si>
    <t>It is a pressure cooker.</t>
  </si>
  <si>
    <t>Guns for friends, Roses for crush</t>
  </si>
  <si>
    <t>Chittagong Tour</t>
  </si>
  <si>
    <t>Research</t>
  </si>
  <si>
    <t>Presentation</t>
  </si>
  <si>
    <t>Scientist</t>
  </si>
  <si>
    <t>I will choose a lazy person for a hard work. Because he will find the easiest way to do it - Bill gates</t>
  </si>
  <si>
    <t>Rafi, Tanzim, Anik, Tamzid, Nesad, Omega, Abir, Badhon, Tanvir, Shakil, Helal</t>
  </si>
  <si>
    <t>I am a simple boy.</t>
  </si>
  <si>
    <t xml:space="preserve">Ishrak hasan rafi
</t>
  </si>
  <si>
    <t>rafi</t>
  </si>
  <si>
    <t xml:space="preserve">Ishrakhasan37@gmail.com
</t>
  </si>
  <si>
    <t xml:space="preserve">Adda with friends </t>
  </si>
  <si>
    <t xml:space="preserve">Many </t>
  </si>
  <si>
    <t xml:space="preserve">Everyday </t>
  </si>
  <si>
    <t xml:space="preserve">Awesome </t>
  </si>
  <si>
    <t xml:space="preserve">Guns </t>
  </si>
  <si>
    <t xml:space="preserve">Topon das tea stall </t>
  </si>
  <si>
    <t>Certificate</t>
  </si>
  <si>
    <t xml:space="preserve">Rag </t>
  </si>
  <si>
    <t xml:space="preserve">don't knw </t>
  </si>
  <si>
    <t xml:space="preserve">No risk no gain </t>
  </si>
  <si>
    <t xml:space="preserve">Anik,haati(tanvir),osan,tanzim,omega,soumik </t>
  </si>
  <si>
    <t xml:space="preserve">Cool </t>
  </si>
  <si>
    <t>Tanvir Islam</t>
  </si>
  <si>
    <t>Tanvir</t>
  </si>
  <si>
    <t>www.facebook.com/tanvirthestar</t>
  </si>
  <si>
    <t>An unknown girl</t>
  </si>
  <si>
    <t>Rag day</t>
  </si>
  <si>
    <t>Pressure Cooker</t>
  </si>
  <si>
    <t>Guns for boys , Roses for girls</t>
  </si>
  <si>
    <t>First visited KU in 2005 on a bicycle</t>
  </si>
  <si>
    <t>Learned many things about life, friendship, relationship</t>
  </si>
  <si>
    <t>CT</t>
  </si>
  <si>
    <t>shantir ma moira gese, oshantir ma more nai</t>
  </si>
  <si>
    <t>Whole KU is a gang</t>
  </si>
  <si>
    <t>Innocent boy</t>
  </si>
  <si>
    <t>Md. Abir Hasan</t>
  </si>
  <si>
    <t>abirkuswe@gmail.com
01768833798</t>
  </si>
  <si>
    <t xml:space="preserve">Politics free environment. </t>
  </si>
  <si>
    <t xml:space="preserve">Nazmun Nahar (swe-12), Shohagi (14),  Dipika Mam, Ishrat Sarita Ela (14), Shila Apu (12).  </t>
  </si>
  <si>
    <t>Rag Day. Best moments and for best memories.</t>
  </si>
  <si>
    <t xml:space="preserve">A birthplace of fresh breath. </t>
  </si>
  <si>
    <t xml:space="preserve">Bastard Teachers.
My beloved batchmates and beloved teachers. (Except several </t>
  </si>
  <si>
    <t>Shahid Minar (Listen-4510)</t>
  </si>
  <si>
    <t xml:space="preserve">Some best friends and teachers. </t>
  </si>
  <si>
    <t>Facing a false argument with Anirban Mostofa sir.</t>
  </si>
  <si>
    <t>A perfect soil scientist and a perfect Farmer.</t>
  </si>
  <si>
    <t xml:space="preserve">Happiness lies in Simplicity. </t>
  </si>
  <si>
    <t>Shakil,Helal,Masud(DP), Badhon, Shamim,Moon</t>
  </si>
  <si>
    <t xml:space="preserve">I am simple and helpful for real friend.  </t>
  </si>
  <si>
    <t>Tamzid Bin Shafique</t>
  </si>
  <si>
    <t>Osan</t>
  </si>
  <si>
    <t>fb- Tamzid Bin Shafique 
email- tamzidbinshafique@gmail.com</t>
  </si>
  <si>
    <t>Sana Sir</t>
  </si>
  <si>
    <t>Binte Rahman apu ( math discipline,but kon batch janina)</t>
  </si>
  <si>
    <t>Pohela Boishakh à§§à§ªà§¨à§ª.....campus e sedin just friend ra ghurte ashsilo..</t>
  </si>
  <si>
    <t>Only pera is real</t>
  </si>
  <si>
    <t>Guns for classmates... Roses for teachers ðŸ˜Š</t>
  </si>
  <si>
    <t>Onek kisu...form submit korar ses somoy chole...oto kisu lekhar time nai akhon..</t>
  </si>
  <si>
    <t>Onek rokom manush chinsi 4 bosore</t>
  </si>
  <si>
    <t xml:space="preserve">Kalke CT </t>
  </si>
  <si>
    <t xml:space="preserve">Such a person that people can idolize me </t>
  </si>
  <si>
    <t>Nothing goes unpaid on earth...nature will pay you back..today or tomorrow..</t>
  </si>
  <si>
    <t>ami,nesad,tanzim,senti,omega,baig.. aro ase 6 jon chaise tai 6 joner nam dilam..</t>
  </si>
  <si>
    <t>I am me</t>
  </si>
  <si>
    <t>Badhon Ahmmed</t>
  </si>
  <si>
    <t>Badhon</t>
  </si>
  <si>
    <t>Study tour, Hangout with friends, evening walk through campus alone, etc.</t>
  </si>
  <si>
    <t>Nip in the bud.</t>
  </si>
  <si>
    <t>Life is not a bed of roses.</t>
  </si>
  <si>
    <t>Guns for Khala. Roses for Love.</t>
  </si>
  <si>
    <t xml:space="preserve">  Chittagong tour.</t>
  </si>
  <si>
    <t>Maturity with Graduation.</t>
  </si>
  <si>
    <t>Class test, Term final, etc.</t>
  </si>
  <si>
    <t>Higher study abroad.</t>
  </si>
  <si>
    <t>Helal, Shakil, Herok, Abir, Tanzim, Shamim.</t>
  </si>
  <si>
    <t>I am a simple human being.</t>
  </si>
  <si>
    <t>S. M.Tanzim Hossen</t>
  </si>
  <si>
    <t>Tanzim</t>
  </si>
  <si>
    <t>01521240199,smtanzim55@gmail.com,tanzim'sflashbook</t>
  </si>
  <si>
    <t>à¦¸à§à¦¬à¦ªà§à¦¨ à¦¦à§‡à¦–à¦¾à§Ÿ à¦†à¦—à¦¾à¦®à§€à¦°</t>
  </si>
  <si>
    <t>à¦…à¦¨à§‡à¦•</t>
  </si>
  <si>
    <t>when my mother came to my campus</t>
  </si>
  <si>
    <t>à¦ªà§à¦°à¦šà§à¦° à¦ à¦¾à¦¨à§à¦¡à¦¾</t>
  </si>
  <si>
    <t>For batchmates and batchmates</t>
  </si>
  <si>
    <t>à¦à¦¸à¦¬ à¦¬à¦²à¦¤à§‡ à¦¹à§Ÿ à¦¨à¦¾</t>
  </si>
  <si>
    <t>lot's of</t>
  </si>
  <si>
    <t>à¦à¦•à¦¬à¦¾à¦° à¦¯à¦¦à¦¿ à¦•à§‡à¦‰,,,,,,,,,,,,,!</t>
  </si>
  <si>
    <t>à¦®à¦¾à¦¨à§à¦· à¦¹à¦¿à¦‚à¦¸à¦¾ à¦•à¦°à¦¬à§‡ à¦à¦®à¦¨ à¦•à¦¿à¦›à§,,</t>
  </si>
  <si>
    <t xml:space="preserve">Nothing is impossible, man can make everything incredible </t>
  </si>
  <si>
    <t>Nisad,tamzid,helal,shakil,badhon,abir,rafi,anik,omega,tanvir</t>
  </si>
  <si>
    <t>à¦…à¦²à¦¸à¦¤à¦¾à§Ÿ à¦†à¦° à¦¹à§‡à¦²à¦¾à§Ÿ à¦œà§€à¦¬à¦¨ à¦•à¦¾à¦Ÿà¦¾à¦¨à§‹ à¦à¦•à¦Ÿà¦¾ à¦›à§‡à¦²à§‡,</t>
  </si>
  <si>
    <t>Md. Khalid Ibna Anis</t>
  </si>
  <si>
    <t>01797612936
www.facebook.com/khalid.anik1
aanikkhalid@gmail.com</t>
  </si>
  <si>
    <t>Politics free campus, Senior-Junior relationship</t>
  </si>
  <si>
    <t>A bunch of flowers</t>
  </si>
  <si>
    <t>Guns- None
Roses- Manjeema</t>
  </si>
  <si>
    <t>Music &amp; Adda, Sylhet tour, Chittagong tour</t>
  </si>
  <si>
    <t>Some great experiences &amp; Certificate</t>
  </si>
  <si>
    <t>agamikal CT</t>
  </si>
  <si>
    <t>A good &amp; responsible person</t>
  </si>
  <si>
    <t>Happiness is a choice and Life is beautiful...</t>
  </si>
  <si>
    <t>KU is a gang (except some persons)</t>
  </si>
  <si>
    <t>I am me...</t>
  </si>
  <si>
    <t>Omega Upochay Samaddar</t>
  </si>
  <si>
    <t>omu</t>
  </si>
  <si>
    <t>Piash Sarker</t>
  </si>
  <si>
    <t>Faria/Fariha</t>
  </si>
  <si>
    <t xml:space="preserve">when i can treat a lesson to people with lack of manner </t>
  </si>
  <si>
    <t>opportinity</t>
  </si>
  <si>
    <t>would be wife</t>
  </si>
  <si>
    <t>nothing yet</t>
  </si>
  <si>
    <t>businessman</t>
  </si>
  <si>
    <t>your opinion is not my reality</t>
  </si>
  <si>
    <t xml:space="preserve"> nobody  nobody  nobody  nobody  nobody  nobody</t>
  </si>
  <si>
    <t>fucked up by rules and regulation</t>
  </si>
  <si>
    <t>Farzana Anzum</t>
  </si>
  <si>
    <t>Subhra</t>
  </si>
  <si>
    <t>01796486343
subhrafarzana@gmail.com
Farzana Anzum Subhra</t>
  </si>
  <si>
    <t>n/a</t>
  </si>
  <si>
    <t xml:space="preserve">Can't remember </t>
  </si>
  <si>
    <t>à¦à¦• à¦ªà¦¶à¦²à¦¾ à¦ªà¦¾à¦°à§à¦¬à¦£à§‡à¦° à¦¸à¦®à¦¾à¦¹à¦¾à¦°</t>
  </si>
  <si>
    <t xml:space="preserve">guns for a famous teacher
roses for some pretty friends </t>
  </si>
  <si>
    <t>Aparajita hall</t>
  </si>
  <si>
    <t xml:space="preserve">enjoyment &amp; depression </t>
  </si>
  <si>
    <t>retake</t>
  </si>
  <si>
    <t>conscious mother &amp; a business holder</t>
  </si>
  <si>
    <t>à¦†à¦®à¦¾à¦° à¦®à¦¨ à¦†à¦®à¦¾à¦° à¦†à§Ÿà¦¨à¦¾</t>
  </si>
  <si>
    <t>moon,era,abir,shakil,helal,badhon,jessica</t>
  </si>
  <si>
    <t>à¦¹à¦¾à¦¸à¦¿,à¦•à¦¾à¦¨à§à¦¨à¦¾,à¦­à¦¾à¦²à¦¬à¦¾à¦¸à¦¾à¦° à¦¸à¦¾à¦¥à§‡ à¦•à¦¿à¦›à§à¦Ÿà¦¾ à¦ªà§à¦°à¦¤à¦¿à¦¬à¦¾à¦¦à¦¿</t>
  </si>
  <si>
    <t xml:space="preserve">Asma </t>
  </si>
  <si>
    <t>Asma</t>
  </si>
  <si>
    <t>01734651485
asmahusnaku@gmail.com</t>
  </si>
  <si>
    <t>12 Rag Day</t>
  </si>
  <si>
    <t>Listen</t>
  </si>
  <si>
    <t>Nothing goes unpaid on earth .</t>
  </si>
  <si>
    <t>Era, Moon, Badhon, Abir,  Shakil , Helal</t>
  </si>
  <si>
    <t xml:space="preserve">Everything for me </t>
  </si>
  <si>
    <t>Tumpa Biswas</t>
  </si>
  <si>
    <t>Tumpa</t>
  </si>
  <si>
    <t>Campus life</t>
  </si>
  <si>
    <t>Joy sir</t>
  </si>
  <si>
    <t>11.08.2018</t>
  </si>
  <si>
    <t>My dream</t>
  </si>
  <si>
    <t>Both for friends</t>
  </si>
  <si>
    <t>Toponer dokaner adda</t>
  </si>
  <si>
    <t>Term result</t>
  </si>
  <si>
    <t>BE POSITIVE</t>
  </si>
  <si>
    <t>Swapna,Dola,Rakhi,Topoty,Naznin,Era</t>
  </si>
  <si>
    <t>Mamma's girl</t>
  </si>
  <si>
    <t>MD. Helal Uddin</t>
  </si>
  <si>
    <t>Bulet Khan</t>
  </si>
  <si>
    <t>Fighting with Shakil.</t>
  </si>
  <si>
    <t>Suarna</t>
  </si>
  <si>
    <t>27/03/2016</t>
  </si>
  <si>
    <t>KU is the disgusting.</t>
  </si>
  <si>
    <t>Guns for Anik. Roses for Badhon.</t>
  </si>
  <si>
    <t>Ragging about bowling without any ball.</t>
  </si>
  <si>
    <t>Exams</t>
  </si>
  <si>
    <t>Minister</t>
  </si>
  <si>
    <t>Only tall and cute girl is preferable for love.</t>
  </si>
  <si>
    <t>Badhon, Shakil, Abir, Era, Moon, Omega</t>
  </si>
  <si>
    <t>I am a lover boy and single.</t>
  </si>
  <si>
    <t>Sanjida Rahman Moon</t>
  </si>
  <si>
    <t>Moon</t>
  </si>
  <si>
    <t>Sanjida Rahman (FB)</t>
  </si>
  <si>
    <t>Era and Subhra</t>
  </si>
  <si>
    <t>Tried a lot but haven't found yet</t>
  </si>
  <si>
    <t>First day at KU</t>
  </si>
  <si>
    <t>A source of unity</t>
  </si>
  <si>
    <t>Guns for nobody and Roses for Sanaul Islam Sir</t>
  </si>
  <si>
    <t>Aparajita 423,133 and specially 151</t>
  </si>
  <si>
    <t>My CGPA</t>
  </si>
  <si>
    <t>Self dependent</t>
  </si>
  <si>
    <t>Creat a life that feels good on the inside,not one that just looks good on the outside.</t>
  </si>
  <si>
    <t>Era Sarmin, Farzana Anzum,Jessica Adhora</t>
  </si>
  <si>
    <t>In a word Responsible</t>
  </si>
  <si>
    <t>Sharmin Sultana Era</t>
  </si>
  <si>
    <t>Era</t>
  </si>
  <si>
    <t xml:space="preserve">erasharmin00@gmail.com </t>
  </si>
  <si>
    <t>Moon, Subhra, Atiya and my roommates.</t>
  </si>
  <si>
    <t>ðŸ˜’</t>
  </si>
  <si>
    <t xml:space="preserve">1st day at KU campus </t>
  </si>
  <si>
    <t xml:space="preserve">Nothing but a pressure cooker </t>
  </si>
  <si>
    <t xml:space="preserve">Guns for all the teachers except sonia nasrin mam.
Roses for my friends. </t>
  </si>
  <si>
    <t>Room no 423 and 151 in Aparajita hall</t>
  </si>
  <si>
    <t xml:space="preserve">Friends and confidence </t>
  </si>
  <si>
    <t>Night before every term final exams!</t>
  </si>
  <si>
    <t>A scientist who watches daily soaps(drama) everyday!!</t>
  </si>
  <si>
    <t>Not every day is good.
But there is something good in everyday...</t>
  </si>
  <si>
    <t>Moon, subhra, Jessica and me</t>
  </si>
  <si>
    <t>I am simple but not ordinary.</t>
  </si>
  <si>
    <t>Shorna Mony</t>
  </si>
  <si>
    <t>Shornamony123@gmai.com</t>
  </si>
  <si>
    <t xml:space="preserve">All Teachers and friends  </t>
  </si>
  <si>
    <t xml:space="preserve">My receptions day </t>
  </si>
  <si>
    <t xml:space="preserve">Guns- who irritates me,  roses- All of my batchmates.   </t>
  </si>
  <si>
    <t>Lots of adda</t>
  </si>
  <si>
    <t xml:space="preserve">Nothing special </t>
  </si>
  <si>
    <t xml:space="preserve">Successful and happy  </t>
  </si>
  <si>
    <t xml:space="preserve">A negative mind will never give u a positive life. </t>
  </si>
  <si>
    <t>Nitu,munni,meghla,era,moon,rupanti</t>
  </si>
  <si>
    <t xml:space="preserve">Simple but short temper   </t>
  </si>
  <si>
    <t>Soumi Nawaz</t>
  </si>
  <si>
    <t>Soumi</t>
  </si>
  <si>
    <t>Singing</t>
  </si>
  <si>
    <t xml:space="preserve">Recption day </t>
  </si>
  <si>
    <t>A very good university</t>
  </si>
  <si>
    <t>BCS cader</t>
  </si>
  <si>
    <t>Good girl</t>
  </si>
  <si>
    <t>Sabirun Nahar Munni</t>
  </si>
  <si>
    <t>Munnu</t>
  </si>
  <si>
    <t>01954660330, sabirunmunni@gmail.com,à¦¸à¦¾à¦¬à¦¿à¦°à§à¦¨ à¦¨à¦¾à¦¹à¦¾à¦° à¦®à§à¦¨à§à¦¨à¦¿</t>
  </si>
  <si>
    <t>....</t>
  </si>
  <si>
    <t>.....</t>
  </si>
  <si>
    <t>our reception day</t>
  </si>
  <si>
    <t>peramoy</t>
  </si>
  <si>
    <t>guns - S T , ROSES- Bahubali</t>
  </si>
  <si>
    <t>.......</t>
  </si>
  <si>
    <t xml:space="preserve">love </t>
  </si>
  <si>
    <t>nitu , meghla,tumpa, rupanty, moon, era,</t>
  </si>
  <si>
    <t>pagli</t>
  </si>
  <si>
    <t xml:space="preserve">Mustary chowdhury </t>
  </si>
  <si>
    <t>Lamisha</t>
  </si>
  <si>
    <t>First day at ku..</t>
  </si>
  <si>
    <t>Everyone's dream</t>
  </si>
  <si>
    <t>Gun for 14 batch of soil water nd environment nd rose 4 no one</t>
  </si>
  <si>
    <t xml:space="preserve">Job </t>
  </si>
  <si>
    <t>Simple girl</t>
  </si>
  <si>
    <t>Campus Nick Name</t>
  </si>
  <si>
    <t>Contact(Phone, Email or FB)</t>
  </si>
  <si>
    <t>The KUian  that Matters the most</t>
  </si>
  <si>
    <t>Best Day in KU(optionally, Why?)</t>
  </si>
  <si>
    <t>Guns and Roses - What for Whom?</t>
  </si>
  <si>
    <t>KU nostalgia</t>
  </si>
  <si>
    <t>KU achievement</t>
  </si>
  <si>
    <t>KU nightmare</t>
  </si>
  <si>
    <t>KU gang(max 6 people)</t>
  </si>
  <si>
    <t>ratul.ku15@gmail.com</t>
  </si>
  <si>
    <t>Abinash Mondal</t>
  </si>
  <si>
    <t>Ratul</t>
  </si>
  <si>
    <t>Everything of the campus</t>
  </si>
  <si>
    <t>Perhaps, everyday</t>
  </si>
  <si>
    <t xml:space="preserve"> This is my Rebirth place</t>
  </si>
  <si>
    <t>Guns for those who make the campus dirty and roses for those who serve for the campus</t>
  </si>
  <si>
    <t>Each and every moment and every pros and cons of the campus is nostalgic here</t>
  </si>
  <si>
    <t xml:space="preserve">Birth of myself with a new ideology  </t>
  </si>
  <si>
    <t xml:space="preserve">Still unexperienced </t>
  </si>
  <si>
    <t>How can I say!</t>
  </si>
  <si>
    <t>আবার আসিবো ফিরে'- জিবনানন্দ দাশ</t>
  </si>
  <si>
    <t xml:space="preserve"> They know,  any other people need not know about my gang</t>
  </si>
  <si>
    <t>A little bit unfit for the world</t>
  </si>
  <si>
    <t>abdullahalnoman445361@gmail.com</t>
  </si>
  <si>
    <t xml:space="preserve">Abdullah Al Noman </t>
  </si>
  <si>
    <t>+8801686113883</t>
  </si>
  <si>
    <t>Got a crest from honorable VC sir for gaining the 2nd prize for writing a article on Khulna University which was published in the daily newspaper.</t>
  </si>
  <si>
    <t>Gorgeous within the simple.</t>
  </si>
  <si>
    <t>No comment</t>
  </si>
  <si>
    <t>First day when I entered into the classroom</t>
  </si>
  <si>
    <t xml:space="preserve">Youthfest competition Divisional champion &amp; National Runnerup. </t>
  </si>
  <si>
    <t>Retake</t>
  </si>
  <si>
    <t>From No one to Some one</t>
  </si>
  <si>
    <t xml:space="preserve">I am Noman, not Woman </t>
  </si>
  <si>
    <t xml:space="preserve">Shahed, Oishi, Zinia, Mitu, Itu, Noshin </t>
  </si>
  <si>
    <t xml:space="preserve">I am a good boy. </t>
  </si>
  <si>
    <t>rizvehs@gmail.com</t>
  </si>
  <si>
    <t>Rizve Hossain</t>
  </si>
  <si>
    <t>Shafin</t>
  </si>
  <si>
    <t>still waiting for having a crush :(</t>
  </si>
  <si>
    <t xml:space="preserve">Everyday in KU have something best in it. </t>
  </si>
  <si>
    <t>You take the roses, I will keep the gun</t>
  </si>
  <si>
    <t xml:space="preserve">Typed a long long paragraph and backspaced all. Stay Awesome KU. &lt;3 </t>
  </si>
  <si>
    <t xml:space="preserve">Meeting those people. </t>
  </si>
  <si>
    <t>Hall nights before Reception</t>
  </si>
  <si>
    <t>It's a surprise</t>
  </si>
  <si>
    <t>Amar mone hoy apnar mon kharap kore deyar khomota amar ache - Anik Khan</t>
  </si>
  <si>
    <t xml:space="preserve">BAD 15 </t>
  </si>
  <si>
    <t xml:space="preserve">I am a Fake Somebody and a Real Nobody </t>
  </si>
  <si>
    <t>ishrat.jerin23@gmail.com</t>
  </si>
  <si>
    <t>Ishrat Jerin</t>
  </si>
  <si>
    <t>Kazama</t>
  </si>
  <si>
    <t>BAD'15 as a whole</t>
  </si>
  <si>
    <t>22.03.2018</t>
  </si>
  <si>
    <t>The 2nd home</t>
  </si>
  <si>
    <t>No gun. Rose for everyone 🌹</t>
  </si>
  <si>
    <t>The classrooms, Cafeteria, Topon da's tea, Saidul vai's puri, Selim vai's "nun-dim", Baba Halls guest room, and most nostalgic of them all- The familiar faces</t>
  </si>
  <si>
    <t>Got over my fear of giving presentations, yaay!</t>
  </si>
  <si>
    <t>"Class test tomorrow"!</t>
  </si>
  <si>
    <t>Hopefully a happy person in whatever position I'm in.</t>
  </si>
  <si>
    <t>"Your dream doesn't have an expiration date. Take a deep breath &amp; try again."</t>
  </si>
  <si>
    <t xml:space="preserve">My pechapechis </t>
  </si>
  <si>
    <t>A short and awkward girl who loves to smile and loves to see smiling faces.</t>
  </si>
  <si>
    <t>nishattasnimitu@gmail.com</t>
  </si>
  <si>
    <t>Itu</t>
  </si>
  <si>
    <t>Oishi, Zinia</t>
  </si>
  <si>
    <t>Baishakh 1424</t>
  </si>
  <si>
    <t>One sentence is not enough</t>
  </si>
  <si>
    <t>Roses for my friends and guns for none</t>
  </si>
  <si>
    <t>Jhumoimadol, Rag 12, Baishakh 1424, Pitha Utshab, Batch Day</t>
  </si>
  <si>
    <t>Good friends</t>
  </si>
  <si>
    <t>Successful</t>
  </si>
  <si>
    <t>Once you miss it, you miss it</t>
  </si>
  <si>
    <t>Zinia, Oishi, Mitu, Jerin, Noman, Noshin, Tanha, Shaheed, Adnan</t>
  </si>
  <si>
    <t>joker.akib@gmail.com</t>
  </si>
  <si>
    <t xml:space="preserve">Akib Al Mujib </t>
  </si>
  <si>
    <t>Akib/Akku</t>
  </si>
  <si>
    <t>+8801939106939, fb.com/akib.rahman.370</t>
  </si>
  <si>
    <t xml:space="preserve">Bad 15 </t>
  </si>
  <si>
    <t xml:space="preserve">Too Many to recall :-P </t>
  </si>
  <si>
    <t xml:space="preserve">Rag Concert Of 11 batch </t>
  </si>
  <si>
    <t xml:space="preserve">Amaizingly beautiful "Hell" B-) </t>
  </si>
  <si>
    <t>Gun For Khan Shahed , Roses for all my Girl Classmates ❤🇧🇩</t>
  </si>
  <si>
    <t xml:space="preserve">Rag Concert , Varsity Cricket &amp; vollyball tournaments, cafe Unplugged:-P </t>
  </si>
  <si>
    <t>Tedx Khulna University</t>
  </si>
  <si>
    <t xml:space="preserve">Businessmen </t>
  </si>
  <si>
    <t xml:space="preserve">ধর তক্তা মার পেরেক </t>
  </si>
  <si>
    <t xml:space="preserve"> No Gang For an  Outlier </t>
  </si>
  <si>
    <t>Backbencher,Soulful Failure for the Limited Time Being 😜</t>
  </si>
  <si>
    <t>enarouf6@gamil.com</t>
  </si>
  <si>
    <t>Zinia Islam</t>
  </si>
  <si>
    <t>zini</t>
  </si>
  <si>
    <t>Oishi,Itu,Mitu</t>
  </si>
  <si>
    <t>baishakh,</t>
  </si>
  <si>
    <t>second home</t>
  </si>
  <si>
    <t>roses for my gang</t>
  </si>
  <si>
    <t>jhumoimadol-BAD TOUR</t>
  </si>
  <si>
    <t>Freinds and my second shopnopuri family</t>
  </si>
  <si>
    <t>successful</t>
  </si>
  <si>
    <t>you are welcome for your next class</t>
  </si>
  <si>
    <t>oishi,itu,mitu,noshin,kazama,tanha,noman,dina,joyti,adnan,mamun,shaheed,
shafin.fahmida</t>
  </si>
  <si>
    <t>Freindly</t>
  </si>
  <si>
    <t>ashrafulalam150303@gmail.com</t>
  </si>
  <si>
    <t xml:space="preserve">Md Ashraful Alam </t>
  </si>
  <si>
    <t>Ash</t>
  </si>
  <si>
    <t>BAD</t>
  </si>
  <si>
    <t>So many</t>
  </si>
  <si>
    <t>First day.</t>
  </si>
  <si>
    <t>99 percent of my heart..</t>
  </si>
  <si>
    <t>Gun for Adnan,rose for all.</t>
  </si>
  <si>
    <t xml:space="preserve">Everywhere </t>
  </si>
  <si>
    <t>Ragging days while junior..</t>
  </si>
  <si>
    <t>Love the memories forever..</t>
  </si>
  <si>
    <t>U dont deserve means u dont deserve..</t>
  </si>
  <si>
    <t>Jahangir,mamun,adnan,ratul,shahriar,shahed...</t>
  </si>
  <si>
    <t>Part of KU's memories..</t>
  </si>
  <si>
    <t>oishi.bad15.44@gmail.com</t>
  </si>
  <si>
    <t>Tasnim Ferdouse</t>
  </si>
  <si>
    <t>Oishi</t>
  </si>
  <si>
    <t>Shahed</t>
  </si>
  <si>
    <t>Heera sir💘</t>
  </si>
  <si>
    <t>10.03.18,  Though the fear of loosing some people struck me that day, but I realised how much they matter.</t>
  </si>
  <si>
    <t>My second family</t>
  </si>
  <si>
    <t>Guns- zini
Roses-kazama</t>
  </si>
  <si>
    <t>একসাথে প্রতিটা দিন,প্রত্যেকটা ভালবাসার মুখ।</t>
  </si>
  <si>
    <t>কিছু সহচর</t>
  </si>
  <si>
    <t xml:space="preserve"> ৪ টা বাচ্চাকাচ্চা নিয়ে পাহাড়ের মাথায় কোন বাড়িতে... </t>
  </si>
  <si>
    <t xml:space="preserve">Happiness and peace begins with acceptance </t>
  </si>
  <si>
    <t>Zini,Kazama, Itu,Mitu, Tanha, noshin,chonda, jyoti, dina, noman, shahed, shafin, adnan,mamun, jahangir, ashraful,dada, anu, toma,priya.</t>
  </si>
  <si>
    <t>খুব ভালো মেয়ে</t>
  </si>
  <si>
    <t>almamun7206@gmail.com</t>
  </si>
  <si>
    <t>Al Mamun Ar Rashid</t>
  </si>
  <si>
    <t>Mamun</t>
  </si>
  <si>
    <t>Member of BAD'15 family</t>
  </si>
  <si>
    <t>27July,2018, My friends celebrate my birthday for the very first time.</t>
  </si>
  <si>
    <t>Some memories that can revive me for my whole life..</t>
  </si>
  <si>
    <t>Night Adda</t>
  </si>
  <si>
    <t>Best Tour Arranger, Best Friend Adnan</t>
  </si>
  <si>
    <t xml:space="preserve">Be with my family </t>
  </si>
  <si>
    <t>কেউ একসাথে একাধিক সুযোগ পায় না, একটার বদলে আর একটা ছাড়তে হয়।</t>
  </si>
  <si>
    <t xml:space="preserve"> Adnan</t>
  </si>
  <si>
    <t xml:space="preserve">Normal Guy who never sacrifice his values. </t>
  </si>
  <si>
    <t>badsabiha42@gmail.com</t>
  </si>
  <si>
    <t>Sabiha Yasmin</t>
  </si>
  <si>
    <t>Sabiha</t>
  </si>
  <si>
    <t>Aaqib Ahsan</t>
  </si>
  <si>
    <t xml:space="preserve">Winning cricket match of BAD </t>
  </si>
  <si>
    <t>Mixture of both good and bad things</t>
  </si>
  <si>
    <t>Guns for the system...roses for some good faculties</t>
  </si>
  <si>
    <t>BAD gallery</t>
  </si>
  <si>
    <t>Got to learn many things</t>
  </si>
  <si>
    <t>viva</t>
  </si>
  <si>
    <t>A good and honest person</t>
  </si>
  <si>
    <t>Good to be BAD</t>
  </si>
  <si>
    <t>Sabiha,  humayra,  naznin,  alavi</t>
  </si>
  <si>
    <t>It turns out something else what i want to do in actual 😁</t>
  </si>
  <si>
    <t>adnan.bad15@gmail.com</t>
  </si>
  <si>
    <t>Syed Nawshadul Karim</t>
  </si>
  <si>
    <t>Adi/Motu</t>
  </si>
  <si>
    <t>Syed Nawshad Karim</t>
  </si>
  <si>
    <t xml:space="preserve">The day we got reception as a batch from discipline </t>
  </si>
  <si>
    <t>2nd Home</t>
  </si>
  <si>
    <t>Guns for none, Roses for my besty</t>
  </si>
  <si>
    <t>Cafe Addas</t>
  </si>
  <si>
    <t xml:space="preserve">Being a part of KUbian 15 is itself an achievement </t>
  </si>
  <si>
    <t>First Viva</t>
  </si>
  <si>
    <t>Best in what I do</t>
  </si>
  <si>
    <t>Opps are better than Ifs</t>
  </si>
  <si>
    <t xml:space="preserve">Impossible to conclude in 6 names. </t>
  </si>
  <si>
    <t>I am a gentle giant</t>
  </si>
  <si>
    <t>fairoozfaizah@gmail.com</t>
  </si>
  <si>
    <t>ফাইরুজ ফাইজা বিথার</t>
  </si>
  <si>
    <t>এইটা তো অন্যরা ভালো জানে :v</t>
  </si>
  <si>
    <t>রাশু, রাশু এবং রাশু</t>
  </si>
  <si>
    <t>একজনের নাম বললে বাকিরা রাগ করবে</t>
  </si>
  <si>
    <t>রাত ১১টা পর্যন্ত হুমায়ুনে বসে গান গাওয়া!</t>
  </si>
  <si>
    <t>ইস্কুল</t>
  </si>
  <si>
    <t>Guns for me
Roses for my crushes</t>
  </si>
  <si>
    <t>বৃষ্টি মেশানো তপনদার চা।</t>
  </si>
  <si>
    <t>নতুন করে নিজেকে চেনা!</t>
  </si>
  <si>
    <t>শাহনেওয়াজ স্যার</t>
  </si>
  <si>
    <t>ঠিক এখনকার মত সৎ ও সাহসী</t>
  </si>
  <si>
    <t>Do what is right, not what is easy</t>
  </si>
  <si>
    <t>অনেক গুলা গ্যাং আমার :/</t>
  </si>
  <si>
    <t>A mystry; the moment you think you've solved it is the moment you're left with no clue ( রাশু বলসে)</t>
  </si>
  <si>
    <t>debarshinibirpapai@gmail.com</t>
  </si>
  <si>
    <t>Debarshi Nibir Papai</t>
  </si>
  <si>
    <t>Choudhuri Shaheb, Pops, Lord Varys</t>
  </si>
  <si>
    <t>Phone: 01516175945  FB: https://www.facebook.com/debarshinibir.papai.7</t>
  </si>
  <si>
    <t>Asif Shahriar Shakil (BAD '12)</t>
  </si>
  <si>
    <t>Afrin Trisha (ENG '11) Nahaj Htnib Aliban (DS '14)  Roksana Jahan Sathi  (ENG '14)</t>
  </si>
  <si>
    <t>Late night party after পিঠা উৎসব in Bunker.</t>
  </si>
  <si>
    <t>I don't belong here. Worst teachers I have seen in my life. And 3rd class people surrounding me. -_-</t>
  </si>
  <si>
    <t>Guns: My Ex-GF in 2015 (তুমি একটা মাগি)  Roses: My Ex-GF because I still love you and I shall, forever &lt;3</t>
  </si>
  <si>
    <t>Fuhrer's Bunker and Point days are the most nostalgic moments of my KU campus life.</t>
  </si>
  <si>
    <t>I learnt to do politics ;) I had fun. I'm satisfied. I don't have any regrets.</t>
  </si>
  <si>
    <t>CGPA, attendance and retakes.</t>
  </si>
  <si>
    <t>In future I want to say, "Dreams do come true." Build my future, change my life. I want to be that guy who can contribute to the change that is taking place in the world.</t>
  </si>
  <si>
    <t>"Man is born broken. He lives by mending..."</t>
  </si>
  <si>
    <t>Bohemian</t>
  </si>
  <si>
    <t>জীবনটা যদি পেন্সিলের কালি হতো, রাবার দিয়ে ঘষে মুছে....
....................­... শূন্য থেকে শুরু করতাম।</t>
  </si>
  <si>
    <t>aninditachaity.bad15@gmail.com</t>
  </si>
  <si>
    <t>Anindita Biswas</t>
  </si>
  <si>
    <t>Chaity</t>
  </si>
  <si>
    <t>Naya Anindita</t>
  </si>
  <si>
    <t>RAG 15 concert night</t>
  </si>
  <si>
    <t>Dream come true</t>
  </si>
  <si>
    <t>guns for all</t>
  </si>
  <si>
    <t>Life lessons</t>
  </si>
  <si>
    <t xml:space="preserve">Entrepreneur </t>
  </si>
  <si>
    <t xml:space="preserve">Be positive,be logical,stay strong n have faith in yourself. </t>
  </si>
  <si>
    <t>I am my only gang</t>
  </si>
  <si>
    <t>A Friendly, open minded,straightforward, crazy little girl.</t>
  </si>
  <si>
    <t>anindoghosh13@gmail.com</t>
  </si>
  <si>
    <t>Anindro Ghosh</t>
  </si>
  <si>
    <t>Anindo</t>
  </si>
  <si>
    <t xml:space="preserve">Cell: 01842 405100 Email: anindoghosh13@gmail.com </t>
  </si>
  <si>
    <t>Prof. Dr. Nur Alam sir</t>
  </si>
  <si>
    <t xml:space="preserve">A girl from HRM 1st batch </t>
  </si>
  <si>
    <t xml:space="preserve">3rd December night,  2015 
That time i was student of 1st semester.  I stayed the wholenight in seniors room with Ruffee and the seniors  were from 11 batch.     </t>
  </si>
  <si>
    <t xml:space="preserve">The Institution which produces the real leader for the future.       </t>
  </si>
  <si>
    <t xml:space="preserve">Papai. There is no logic behind it but when i see you i feel that if i had a gun.  </t>
  </si>
  <si>
    <t>Biborto Rag-2015</t>
  </si>
  <si>
    <t>Who i am, i knew it from here.</t>
  </si>
  <si>
    <t xml:space="preserve">Cricket Tournamen, 2016  </t>
  </si>
  <si>
    <t>Honest &amp; Desirable  person</t>
  </si>
  <si>
    <t xml:space="preserve">I have a dream, one day i will have a dream.  </t>
  </si>
  <si>
    <t>Ruffee,  Papai, Musfiq, Asad, Arman, Adnan</t>
  </si>
  <si>
    <t>If you care me then surely i will care you.</t>
  </si>
  <si>
    <t>srufaka@gmail.com</t>
  </si>
  <si>
    <t>Rufaka Sharmin</t>
  </si>
  <si>
    <t>Tanha</t>
  </si>
  <si>
    <t xml:space="preserve">Tasnim ferdouse </t>
  </si>
  <si>
    <t>Batch day</t>
  </si>
  <si>
    <t>Hard truth</t>
  </si>
  <si>
    <t>Guns for some of seniors
Roses for shopnopuri</t>
  </si>
  <si>
    <t>Annual tour organizing</t>
  </si>
  <si>
    <t>I have studied here without being kicked out!!</t>
  </si>
  <si>
    <t xml:space="preserve">So many! </t>
  </si>
  <si>
    <t>A leader, somewhere..maybe!</t>
  </si>
  <si>
    <t>Live and let live!</t>
  </si>
  <si>
    <t>Tasnim ferdouse
Jannatul ferdousi
Zinia islam
Nishat tasnim
Obinash mondol
Shiii!!! No one else! Or 47 others!</t>
  </si>
  <si>
    <t>A coded open book.</t>
  </si>
  <si>
    <t>jahangir4go@gmail.com</t>
  </si>
  <si>
    <t>Md Jahangir Hossain</t>
  </si>
  <si>
    <t>ল্যান্ডের মাল</t>
  </si>
  <si>
    <t>Bondings among senior-junior</t>
  </si>
  <si>
    <t>Tasnim Ferdouse Oishi</t>
  </si>
  <si>
    <t xml:space="preserve">Final match of Goal Bazar.
Because I scored the tie goal at the last minute and my team won in penalty shoot. </t>
  </si>
  <si>
    <t>One of the best part of my life.</t>
  </si>
  <si>
    <t>Roses for shahed</t>
  </si>
  <si>
    <t>Tv room of Baba hall</t>
  </si>
  <si>
    <t xml:space="preserve">nothing </t>
  </si>
  <si>
    <t>Anal fest when i was junior</t>
  </si>
  <si>
    <t xml:space="preserve">A person who has a peaceful mind </t>
  </si>
  <si>
    <t>who let the dogs out</t>
  </si>
  <si>
    <t>Shahed,Ashraful,Mamun,Ibrahim,Abir,Rana vai,piter vai,Ahsaan vai,Nantu da.</t>
  </si>
  <si>
    <t>I am nothing without football.</t>
  </si>
  <si>
    <t>khanshahed1971@gmail.com</t>
  </si>
  <si>
    <t>Md Shahidullah Khan Shahed</t>
  </si>
  <si>
    <t>Khan BaBa</t>
  </si>
  <si>
    <t>01982228844 khanshahed1971@gmail.com</t>
  </si>
  <si>
    <t>Topon Da</t>
  </si>
  <si>
    <t>Nahida Mam (English)</t>
  </si>
  <si>
    <t xml:space="preserve">Bar-b-q party on helipad, at the time of 5th convocation </t>
  </si>
  <si>
    <t>স্কুল লাইফে দেখছি ভালোই ছিল, এখন জানি না</t>
  </si>
  <si>
    <t>Guns for DSA, Roses for security guards</t>
  </si>
  <si>
    <t>প্রতিভা ছাড়াই নাটক আর গান করছি মঞ্চে বহুত</t>
  </si>
  <si>
    <t>CGPA 3.00</t>
  </si>
  <si>
    <t>Nai</t>
  </si>
  <si>
    <t>পাঁচ ওয়াক্ত নামাজি</t>
  </si>
  <si>
    <t xml:space="preserve"> BAD is never good</t>
  </si>
  <si>
    <t>তোদের চাইতে ভালো</t>
  </si>
  <si>
    <t>abuhasan.ku@gmail.com</t>
  </si>
  <si>
    <t>Md. Abu Hasan</t>
  </si>
  <si>
    <t>I'm proud to be a KUian.</t>
  </si>
  <si>
    <t>The natural beauty of the campus!</t>
  </si>
  <si>
    <t>02 August.</t>
  </si>
  <si>
    <t>KU, my love!</t>
  </si>
  <si>
    <t>Nil</t>
  </si>
  <si>
    <t>Best education.</t>
  </si>
  <si>
    <t xml:space="preserve">Government Employee. </t>
  </si>
  <si>
    <t>Nothing is imposible.</t>
  </si>
  <si>
    <t>It's impossible to describe myself.</t>
  </si>
  <si>
    <t>fahmida.kubad@gmail.com</t>
  </si>
  <si>
    <t>Mst Fahmida Binta Awal</t>
  </si>
  <si>
    <t>Mamu, Sondu,khala</t>
  </si>
  <si>
    <t>fahmida.kubad@gmai.com</t>
  </si>
  <si>
    <t>secret</t>
  </si>
  <si>
    <t>22 March 2018</t>
  </si>
  <si>
    <t xml:space="preserve">The place, from where i just want to go out that i said always but from my inner heart i don't want so at all </t>
  </si>
  <si>
    <t xml:space="preserve">Guns for oria and Farzana and roses for none </t>
  </si>
  <si>
    <t xml:space="preserve">whole campus specially room no 415 </t>
  </si>
  <si>
    <t>Handball tournament champion (BAD team) 2017</t>
  </si>
  <si>
    <t>Faculties of my discipline</t>
  </si>
  <si>
    <t>Sometimes your heart needs more time to accept what your mind already knows.</t>
  </si>
  <si>
    <t xml:space="preserve">Farzana , oria , oishi </t>
  </si>
  <si>
    <t>islam.saiful95kh@gmail.com</t>
  </si>
  <si>
    <t>Md. Saiful Islam</t>
  </si>
  <si>
    <t>Saiful</t>
  </si>
  <si>
    <t>Campus</t>
  </si>
  <si>
    <t>Emrana Afroze Ema(13 Batch)</t>
  </si>
  <si>
    <t>A Friday</t>
  </si>
  <si>
    <t>The best university in Bangladesh</t>
  </si>
  <si>
    <t>Guns for all boys and roses for all girls</t>
  </si>
  <si>
    <t>Hall nights</t>
  </si>
  <si>
    <t>CGPA,CGPA,CGPA</t>
  </si>
  <si>
    <t>A married person</t>
  </si>
  <si>
    <t>Moin, Sahriar, Sony, Ashraful, Abir, Ibrahim</t>
  </si>
  <si>
    <t xml:space="preserve">I am an introvert person </t>
  </si>
  <si>
    <t>mdshahriar27@gmail.com</t>
  </si>
  <si>
    <t>Md. Shahriar Shaikh</t>
  </si>
  <si>
    <t>Shahriar</t>
  </si>
  <si>
    <t>01701085607, mdshahriar27@gmail.com</t>
  </si>
  <si>
    <t>Classmates</t>
  </si>
  <si>
    <t>Pohela Boishakh 1422</t>
  </si>
  <si>
    <t>Mine</t>
  </si>
  <si>
    <t>Hall Nights</t>
  </si>
  <si>
    <t>BAD Friends</t>
  </si>
  <si>
    <t>Happy man.</t>
  </si>
  <si>
    <t>I am only one, but I am still one. I cannot do everything, but still I can do something. And because I cannot do everything I will not refuse to do the something that I can do.</t>
  </si>
  <si>
    <t>Abir, Saiful, Yousuf, Ashraful, Ibrahim, Sony</t>
  </si>
  <si>
    <t>Decent guy.</t>
  </si>
  <si>
    <t>msisony99@gmail.com</t>
  </si>
  <si>
    <t>Md. Symun Islam</t>
  </si>
  <si>
    <t>Sony</t>
  </si>
  <si>
    <t>01915884849, symun22@outlook.com</t>
  </si>
  <si>
    <t>Can't choose one.</t>
  </si>
  <si>
    <t>Rag of 11 batch</t>
  </si>
  <si>
    <t>Retakes</t>
  </si>
  <si>
    <t>Don't know yet.</t>
  </si>
  <si>
    <t>Don't dwell in the past, don't dream of the future, only focus on the present moment.</t>
  </si>
  <si>
    <t>Shahriar, Saiful, Shawon, Adnan, Shahed.</t>
  </si>
  <si>
    <t>I am passionately curious.</t>
  </si>
  <si>
    <t>sumayabad15@gmail.com</t>
  </si>
  <si>
    <t>Syeada Ummay Salma Sumaya</t>
  </si>
  <si>
    <t>Ku</t>
  </si>
  <si>
    <t>No one special...all of my friends of ku matters the most for me</t>
  </si>
  <si>
    <t>Our first batch day celebration in campus..</t>
  </si>
  <si>
    <t>A place that helps to fulfill my dream</t>
  </si>
  <si>
    <t>Guns for none.
Ross for all of my friend.</t>
  </si>
  <si>
    <t>First year days of KU, our annual tour which is arranged by our batch.</t>
  </si>
  <si>
    <t>A lot of good friends...specially got an one of big happy family as a form of bad 15.</t>
  </si>
  <si>
    <t>Nothing....beacuse ku gives me a lot of good memory not any nightmare</t>
  </si>
  <si>
    <t>A good human being and a Responsible citizen...</t>
  </si>
  <si>
    <t>"Allah knows what is the best for you and when it's best for you to have it"</t>
  </si>
  <si>
    <t>Oishi, zinia, itu, noshin,joty,ononna</t>
  </si>
  <si>
    <t>zerinmoon07@gmail.com</t>
  </si>
  <si>
    <t>Munjerin Afroj</t>
  </si>
  <si>
    <t>joty</t>
  </si>
  <si>
    <t>zerinmoon07 @gmail.com</t>
  </si>
  <si>
    <t>politics free</t>
  </si>
  <si>
    <t>Have so many day</t>
  </si>
  <si>
    <t>peace</t>
  </si>
  <si>
    <t>Roses for Bad15❤</t>
  </si>
  <si>
    <t>Lot of achievement</t>
  </si>
  <si>
    <t xml:space="preserve">Self dependent </t>
  </si>
  <si>
    <t>Allah can do anything</t>
  </si>
  <si>
    <t>Oishe,dina,zinia,ituu,nosin,Adnan,shafin,Shahed,kazama,toma,anu</t>
  </si>
  <si>
    <t>Xoss</t>
  </si>
  <si>
    <t>bad15ananna@gmail.com</t>
  </si>
  <si>
    <t>Ananna Saha</t>
  </si>
  <si>
    <t>Anu</t>
  </si>
  <si>
    <t>😜</t>
  </si>
  <si>
    <t xml:space="preserve">one big lovely family </t>
  </si>
  <si>
    <t>Guns and roses for both my class mates</t>
  </si>
  <si>
    <t>got some life time friends</t>
  </si>
  <si>
    <t>most confident person</t>
  </si>
  <si>
    <t>Friends are life</t>
  </si>
  <si>
    <t>Abinash, tamalika, Jerin, Ananna</t>
  </si>
  <si>
    <t>friendly person with everyone</t>
  </si>
  <si>
    <t>ishrarnoshinkubad@gmail.com</t>
  </si>
  <si>
    <t>Ishrar Noshin</t>
  </si>
  <si>
    <t xml:space="preserve">Ishrarnoshinkubd@gmail.com </t>
  </si>
  <si>
    <t>May be Tasnim Ferdouse Oishi</t>
  </si>
  <si>
    <t>The closing day of the Bad Annual Tour 2k18 at the campus. As it was our very own ঝুমইমাদল ending organised by we Bad 15.</t>
  </si>
  <si>
    <t xml:space="preserve">The blessing and eternal happiness </t>
  </si>
  <si>
    <t>Guns for all seniors and roses for all dashing Sir</t>
  </si>
  <si>
    <t>Class with my Bad 15</t>
  </si>
  <si>
    <t xml:space="preserve">Seems so boring but its life lessons </t>
  </si>
  <si>
    <t>Surrounded by selfish people</t>
  </si>
  <si>
    <t>What???   A big Question mark</t>
  </si>
  <si>
    <t>Share your smile with the world.Its a symbol of friendship and peace. (Christie Brinkley)</t>
  </si>
  <si>
    <t>Not belive in gang thing</t>
  </si>
  <si>
    <t xml:space="preserve">She is a family girl and does respect friendship like literally </t>
  </si>
  <si>
    <t>ku15purbasha@gmail.com</t>
  </si>
  <si>
    <t>Purbasha Mondal.</t>
  </si>
  <si>
    <t>Purbasha.</t>
  </si>
  <si>
    <t>BBA 15 BATCH.</t>
  </si>
  <si>
    <t>None.</t>
  </si>
  <si>
    <t>Orientation.That was the starting.</t>
  </si>
  <si>
    <t>The place of dreaming.</t>
  </si>
  <si>
    <t>Guns for all smoker of KU.And Rose for close friends.</t>
  </si>
  <si>
    <t>The Campus.</t>
  </si>
  <si>
    <t>Ku itself is an achievement.</t>
  </si>
  <si>
    <t>The academic pressure.</t>
  </si>
  <si>
    <t>The Corporate.</t>
  </si>
  <si>
    <t>Love yourself enough so that anyone else just can add value.</t>
  </si>
  <si>
    <t>Adnan,Mamun,Ashraful,Ratul,Toma,Anu.</t>
  </si>
  <si>
    <t>A person who love to love.</t>
  </si>
  <si>
    <t>kaniz.alavi14@gmail.com</t>
  </si>
  <si>
    <t>Syeda Kaniz Fatema</t>
  </si>
  <si>
    <t>Alavi</t>
  </si>
  <si>
    <t>Syed Nawshad Karim (the real brother)</t>
  </si>
  <si>
    <t xml:space="preserve">Pohela Boishak ,2018 . Because I have attended the program for the first time within four years especially with my husband . </t>
  </si>
  <si>
    <t>It is a best place for study and also have a peaceful and beautiful environment.</t>
  </si>
  <si>
    <t>Guns for none and roses for all of my friends.</t>
  </si>
  <si>
    <t xml:space="preserve">BAD 15 Reception. </t>
  </si>
  <si>
    <t>Good enough CGPA , being a public university student,  reception , lots of love from many friends.</t>
  </si>
  <si>
    <t xml:space="preserve">Not having attended in two final exams for the first time in four years of study for serious sickness and having admitteded in hospital. </t>
  </si>
  <si>
    <t xml:space="preserve">BCS cader. </t>
  </si>
  <si>
    <t>"When you reach the end of your rope, tieva knot in it and hang on".- Franklin D. Roosevelt.</t>
  </si>
  <si>
    <t>Me , Naznin Sultana , sabiha Yasmin, Humaira Mahzabin ( Four BAD girls).</t>
  </si>
  <si>
    <t xml:space="preserve">I am a nice, polite , gentle, friendly, brilliant and married girl. </t>
  </si>
  <si>
    <t>piashsarkergtg@gmail.com</t>
  </si>
  <si>
    <t>Votku,Gablu,Potka,Bhulu</t>
  </si>
  <si>
    <t>Phone: 01943510700 , Email: piashsarkergtg@gmail.com, Fb: https://web.facebook.com/piash.sarker1</t>
  </si>
  <si>
    <t>Jubena Akter Bely</t>
  </si>
  <si>
    <t>Didn't get any chance</t>
  </si>
  <si>
    <t>7th July, 2017 (Found a reason to enjoy varsity life)</t>
  </si>
  <si>
    <t xml:space="preserve">Like toothache, feeling pain and joy at the same time </t>
  </si>
  <si>
    <t>Guns: Papai
Roses: Jerin, Dole, Kiron, Chonda, Tassy, Samia</t>
  </si>
  <si>
    <t>Baba 413, In front of Mata hall, Polash dar dokan, Selim vai er dokan</t>
  </si>
  <si>
    <t>Friends like Imtiaz, Saikat, Shahzeb and Seniors</t>
  </si>
  <si>
    <t>4th April 2018</t>
  </si>
  <si>
    <t>Corporate guy</t>
  </si>
  <si>
    <t>Live free, die well</t>
  </si>
  <si>
    <t>Shaikat, Imtiaz, Shahzeb, Bely, Choto Peash</t>
  </si>
  <si>
    <t>For friends I'm  a reserve bank/power bank /godfather and for some one I'm a relief bank</t>
  </si>
  <si>
    <t>ruffeekhankubad15@gmail.com</t>
  </si>
  <si>
    <t>Ruffee Mohammed Khan</t>
  </si>
  <si>
    <t xml:space="preserve">পাঁঠা (Patha) </t>
  </si>
  <si>
    <t>Ruffee Mohammed Khan (Me)</t>
  </si>
  <si>
    <t xml:space="preserve">R.K. Orthy (BAD'12)  </t>
  </si>
  <si>
    <t xml:space="preserve">I don't consider K.U. in a positive way. That's why no best day in KU. </t>
  </si>
  <si>
    <t xml:space="preserve">A village university with little exposure with the real world. </t>
  </si>
  <si>
    <t xml:space="preserve">The golden days with the BAD'12 brothers. </t>
  </si>
  <si>
    <t xml:space="preserve">Podium Khulna University. </t>
  </si>
  <si>
    <t xml:space="preserve">The night before I got admitted to this shit-hole. </t>
  </si>
  <si>
    <t xml:space="preserve">Nothing special. </t>
  </si>
  <si>
    <t xml:space="preserve">If you are good at something, never do it for free. </t>
  </si>
  <si>
    <t xml:space="preserve">Asad (archi'15), Mushfik (ds'15), Arman (soc'15), parvej (archi'15), pappu(urp'15) , JP (physics'15) &amp; me. </t>
  </si>
  <si>
    <t>I am Ruffee who is a KUian (l.o.l).</t>
  </si>
  <si>
    <t>bad.imtiaz28@gmail.com</t>
  </si>
  <si>
    <t>Imtiaz Ahmed</t>
  </si>
  <si>
    <t>Imtiaz</t>
  </si>
  <si>
    <t>Every KUian that I know of.</t>
  </si>
  <si>
    <t>So many faces but no names to tell.</t>
  </si>
  <si>
    <t xml:space="preserve">The Day of Reception Ceremony </t>
  </si>
  <si>
    <t>KU is Love with all other emotions a human can have...</t>
  </si>
  <si>
    <t>Guns for Jerks and Mean Ones.
Roses for Friends and Respected Ones.</t>
  </si>
  <si>
    <t>Every Hangout with Friends, Seniors as well as Juniors</t>
  </si>
  <si>
    <t xml:space="preserve">KU is the achievement </t>
  </si>
  <si>
    <t>Retakes are nightmare enough for me.</t>
  </si>
  <si>
    <t xml:space="preserve">Thriving </t>
  </si>
  <si>
    <t>Do not take life too seriously. 
You will never get out of it alive.</t>
  </si>
  <si>
    <t>Piash, Shahzeb, Saikot, Papai</t>
  </si>
  <si>
    <t>I may not be where I want to be, but thanks to Allah I am not where I used to be.</t>
  </si>
  <si>
    <t>mahzabien39@gmail.com</t>
  </si>
  <si>
    <t>Humayra Mahzabien</t>
  </si>
  <si>
    <t>Humayra</t>
  </si>
  <si>
    <t>Mahzabien39@gmail.com</t>
  </si>
  <si>
    <t>bad15tamalika@gmail.com</t>
  </si>
  <si>
    <t>Tamalika Bala</t>
  </si>
  <si>
    <t>Tamalika</t>
  </si>
  <si>
    <t>Everyone</t>
  </si>
  <si>
    <t>The Beginning day</t>
  </si>
  <si>
    <t>The blessing in my life</t>
  </si>
  <si>
    <t xml:space="preserve">Everything </t>
  </si>
  <si>
    <t xml:space="preserve">Best friends </t>
  </si>
  <si>
    <t>Not decided</t>
  </si>
  <si>
    <t>I am willing to accept what I can't change</t>
  </si>
  <si>
    <t xml:space="preserve">Abinash, Ananna, Adnan, Shahed, Jerin, </t>
  </si>
  <si>
    <t>I am a very average person</t>
  </si>
  <si>
    <t>bad.naznin.150330@gmail.com</t>
  </si>
  <si>
    <t>Naznin Sultana</t>
  </si>
  <si>
    <t>naznin.bad15</t>
  </si>
  <si>
    <t xml:space="preserve">১১ ব্যাচের সিনিওর </t>
  </si>
  <si>
    <t xml:space="preserve">ছিল আগে সেই, এখন আর ক্রাশ নাই </t>
  </si>
  <si>
    <t xml:space="preserve">পহেলা বৈশাখ ১৪২৫ </t>
  </si>
  <si>
    <t xml:space="preserve">প্রেশার কুকার </t>
  </si>
  <si>
    <t xml:space="preserve">যুদ্ধ নয়, শান্তি চাই </t>
  </si>
  <si>
    <t xml:space="preserve">এত প্রেম নাই  </t>
  </si>
  <si>
    <t xml:space="preserve">সে আবার কি জিনিস? </t>
  </si>
  <si>
    <t xml:space="preserve">কোনটা রেখে কোনটা বলি? </t>
  </si>
  <si>
    <t xml:space="preserve">ওয়াইফ, মাদার, গ্র্যান্ডমাদার </t>
  </si>
  <si>
    <t>Everything is possible with LOVE</t>
  </si>
  <si>
    <t xml:space="preserve">আগে ছিল, এখন খালি একজন </t>
  </si>
  <si>
    <t xml:space="preserve">Good for nothing </t>
  </si>
  <si>
    <t>vutomiha.hsk@gmail.com</t>
  </si>
  <si>
    <t>Hasin Shadab Saikat</t>
  </si>
  <si>
    <t>Gacho, Shaiji, Dabaru, IB Khor...</t>
  </si>
  <si>
    <t>01680058865, saikat.kubd@gmail.com, //www.facebook.com/vutomiha</t>
  </si>
  <si>
    <t>Ayesha Apu</t>
  </si>
  <si>
    <t>Every day seems to be the best when friends are around... ^_^</t>
  </si>
  <si>
    <t>Best place on earth to be my true self and do whatever I want...</t>
  </si>
  <si>
    <t>Guns for all the immature and stupid polapan! Roses for those who made my life meaningful in KU!</t>
  </si>
  <si>
    <t xml:space="preserve">Topon da'r dokan, Selim vaier dokaner adda, Polash da'r dokaner adda, Salam vaier dokaner adda, Sararater IB khela, Govir rater chess khela, IB ar Chess tournaments, Aniket prantor, Khub kachher kichhu manush! </t>
  </si>
  <si>
    <t xml:space="preserve">Passing the Management Accounting Course in one chance by reading only 1 hour... alhamdulillah! ^_^ </t>
  </si>
  <si>
    <t>The night before the final exams! :(</t>
  </si>
  <si>
    <t xml:space="preserve">A happy, honest and successful man! ^_^ </t>
  </si>
  <si>
    <t>"Life is a choice and we all are the sum of our choices" - Albert Camus
"I know what I have to do now. I gotta keep breathing. Because, tomorrow the sun will rise. Who knows what the tide could bring!" - Cast Away</t>
  </si>
  <si>
    <t>Piash Sarker, Piash Foujdar, Imtiaz Ahmed, Shahzeb Shommit, Abdullah Al Shuhan, Debarshi Nibir Papai.</t>
  </si>
  <si>
    <t>Crazy, careless, addabaj, stupid boy who is always late and always chilling...</t>
  </si>
  <si>
    <t>nishat.farha@gmail.com</t>
  </si>
  <si>
    <t>Kazi Nishat Farha Lopa</t>
  </si>
  <si>
    <t>Lopa</t>
  </si>
  <si>
    <t>Ruhan</t>
  </si>
  <si>
    <t>J bhai</t>
  </si>
  <si>
    <t>Concert of  Rag 2015 .
Because of listening to James live on stage for the first time.</t>
  </si>
  <si>
    <t>Guns for PKG and Roses for Dole.</t>
  </si>
  <si>
    <t>Biborto, Shinjon, Ekottrik, Odrik, Euphorium, Seaesta, Jhumoimadol, Batch day, Cafeteria, Half Khichuri, Topon da, Heera sir er treat, Corridor, 1101(ka) R tar sathe ghur ghur kora.</t>
  </si>
  <si>
    <t>1-2 term e first hoisilam....</t>
  </si>
  <si>
    <t>COST ACCOUNTING</t>
  </si>
  <si>
    <t>I wake up with a different view every morning.</t>
  </si>
  <si>
    <t>There is no greater agony than bearing an untold story inside you.</t>
  </si>
  <si>
    <t>No gang. A happy Lonely bird.</t>
  </si>
  <si>
    <t>A messed up yet organized, not so easily handled crazy girl who believes in miracles!</t>
  </si>
  <si>
    <t>aniqatabassumku@gmail.com</t>
  </si>
  <si>
    <t>Anika Tabassum Priya</t>
  </si>
  <si>
    <t>Aniqa,Tassy,Priya &amp; many more.</t>
  </si>
  <si>
    <t>01782-317260</t>
  </si>
  <si>
    <t>Md. Zayed-Al-Nasir</t>
  </si>
  <si>
    <t>Have lots of,can't pick one.</t>
  </si>
  <si>
    <t>My love &amp; my Identity</t>
  </si>
  <si>
    <t>Guns for no one &amp; roses for everyone</t>
  </si>
  <si>
    <t>The reporting day for admission</t>
  </si>
  <si>
    <t>This campus &amp; it's unforgettable memory</t>
  </si>
  <si>
    <t>Haven't face yet.</t>
  </si>
  <si>
    <t>A successful person &amp; a better human being</t>
  </si>
  <si>
    <t>Haven't such a gang.But have some close to heart buddies.</t>
  </si>
  <si>
    <t>As simple &amp; honest as a person can be.</t>
  </si>
  <si>
    <t>smsqader@gmail.com</t>
  </si>
  <si>
    <t>S.M. Shahzeb Qader</t>
  </si>
  <si>
    <t>Jobless</t>
  </si>
  <si>
    <t>01729352293, smsqader@gmail.com, Shahzeb Shommit</t>
  </si>
  <si>
    <t>Kono ek Bonolota Sen</t>
  </si>
  <si>
    <t>Bola Jabena</t>
  </si>
  <si>
    <t>Jedin prothom shei Bonolota Sen er shathe chhobi tule chhilam</t>
  </si>
  <si>
    <t>My gateway to the Universe</t>
  </si>
  <si>
    <t>Gun for the Holster, Rose for the Rose plant to keep</t>
  </si>
  <si>
    <t>Most of it</t>
  </si>
  <si>
    <t>My present self</t>
  </si>
  <si>
    <t>9am class..(more of a morningmare)</t>
  </si>
  <si>
    <t>an evolved self</t>
  </si>
  <si>
    <t>You won't get alive out of life, so don't be so serious about it.</t>
  </si>
  <si>
    <t>Imtiaz, Hasin, Potka Piash, Chhoto Piash</t>
  </si>
  <si>
    <t>I have multitudes</t>
  </si>
  <si>
    <t>Timestamp</t>
  </si>
  <si>
    <t>Photo</t>
  </si>
  <si>
    <t xml:space="preserve">Best Day in KU (Optionally why) </t>
  </si>
  <si>
    <t xml:space="preserve">Favorite Quote </t>
  </si>
  <si>
    <t>banojku15@gmail.com</t>
  </si>
  <si>
    <t>Banoj kanti Mondal</t>
  </si>
  <si>
    <t>https://drive.google.com/open?id=1UgguL0vFGLfLGoD-2iBGvxd5Bpo5MYwe</t>
  </si>
  <si>
    <t>Vagabond</t>
  </si>
  <si>
    <t xml:space="preserve">O(+ve) </t>
  </si>
  <si>
    <t>01764875764. banojku15@gmail.com</t>
  </si>
  <si>
    <t>the very first day of KU</t>
  </si>
  <si>
    <t>A place for setting out for the expected goal</t>
  </si>
  <si>
    <t>guns for Salman and roses for none</t>
  </si>
  <si>
    <t>nights passed with batchmates</t>
  </si>
  <si>
    <t>meeting with some strangers who are more than they seem to be</t>
  </si>
  <si>
    <t>attending AZ sir's class without preparation</t>
  </si>
  <si>
    <t>vagabonds do not have future</t>
  </si>
  <si>
    <t>It is better to have loved and lost than never to have loved at all</t>
  </si>
  <si>
    <t>A gang can not be limited by a certain number of people</t>
  </si>
  <si>
    <t>A person without any dream or expectation in this barren and illusory land.</t>
  </si>
  <si>
    <t>afiawashema1406@gmail.com</t>
  </si>
  <si>
    <t>Afia Washema Snigdha</t>
  </si>
  <si>
    <t>https://drive.google.com/open?id=1QeqROXGLkX69dwP-zqKQAeo1Q54Toswj</t>
  </si>
  <si>
    <t>Sinu</t>
  </si>
  <si>
    <t>Jenifar Clement Mollick</t>
  </si>
  <si>
    <t>There was a super cute senior guy in another discipline.Don't know his name :(</t>
  </si>
  <si>
    <t>Best days in KU are those when CR posts, "all the classes got canceled today".</t>
  </si>
  <si>
    <t>Pandora's Box</t>
  </si>
  <si>
    <t>Guns and Roses are expensive.Gummy Candies for everyone who are nice to me</t>
  </si>
  <si>
    <t>Everything about KU</t>
  </si>
  <si>
    <t>KU taught me a lot about myself</t>
  </si>
  <si>
    <t>Who knows?</t>
  </si>
  <si>
    <t>"I can't explain what I mean. And even if I could, I'm not sure I'd feel like it."- J.D. Salinger.</t>
  </si>
  <si>
    <t>50 people of English 15. Can't pick 6 names.</t>
  </si>
  <si>
    <t>I like to think of myself as a good person or at least, i'm trying to become one :)</t>
  </si>
  <si>
    <t>rubaiya0@gmail.com</t>
  </si>
  <si>
    <t>Rubaiya Khan</t>
  </si>
  <si>
    <t>https://drive.google.com/open?id=1e5xa3-M4tfgk_E5H0tytjpCex1o23tfF</t>
  </si>
  <si>
    <t>Mota</t>
  </si>
  <si>
    <t>FB: Rubaiya Khan</t>
  </si>
  <si>
    <t>Shanta Islam Shampa</t>
  </si>
  <si>
    <t>Content not avaiable</t>
  </si>
  <si>
    <t>8/4/2015-The day of our reception</t>
  </si>
  <si>
    <t>KU is my identity</t>
  </si>
  <si>
    <t>Guns: Myself Roses: Myself</t>
  </si>
  <si>
    <t>Self Confidence</t>
  </si>
  <si>
    <t>Classes at 8 am</t>
  </si>
  <si>
    <t>A real human being</t>
  </si>
  <si>
    <t>That's the way things are today; you just can't get satisfaction, you just try- Edward Albee</t>
  </si>
  <si>
    <t>Shanta, Megha, Zakir, Mokhles,Anni, Ritu</t>
  </si>
  <si>
    <t>I am a narcissist</t>
  </si>
  <si>
    <t>jannatanni.ku558@gmail.com</t>
  </si>
  <si>
    <t>Rahatul janna anni</t>
  </si>
  <si>
    <t>https://drive.google.com/open?id=15SQNwWmSSmhZ9rmlhxtsn88PBa4aHMIS</t>
  </si>
  <si>
    <t>Barishailla, Tornedo, Any</t>
  </si>
  <si>
    <t>ZaRiTuSha</t>
  </si>
  <si>
    <t>Noyon vaia</t>
  </si>
  <si>
    <t>31/12/2014</t>
  </si>
  <si>
    <t>Rituli coz i hate them more and love them most</t>
  </si>
  <si>
    <t>True friendship</t>
  </si>
  <si>
    <t>recognise fake people</t>
  </si>
  <si>
    <t>be an ideal daughter and making them proud</t>
  </si>
  <si>
    <t>when you are right, everything is right</t>
  </si>
  <si>
    <t>Ritu, Tuli, Keya, Rakhi</t>
  </si>
  <si>
    <t>Extrovert and chatterbox</t>
  </si>
  <si>
    <t>rabbibiswas06@gmail.com</t>
  </si>
  <si>
    <t>Rabbi Biswas</t>
  </si>
  <si>
    <t>https://drive.google.com/open?id=1-G1RPPrYDl3OkstqV0N4B7QQfViCNSaL</t>
  </si>
  <si>
    <t xml:space="preserve">রাব্বীদা </t>
  </si>
  <si>
    <t xml:space="preserve">01942426246
rabbibiswas06@gmail.com
রাব্বি বিশ্বাস
 </t>
  </si>
  <si>
    <t>Mahamud</t>
  </si>
  <si>
    <t>Sathi</t>
  </si>
  <si>
    <t>Pohela Boishakh, First Year</t>
  </si>
  <si>
    <t>It is like primary school</t>
  </si>
  <si>
    <t>Guns for Shaila mam roses for my wife</t>
  </si>
  <si>
    <t>One of my favourite friends Azim who will never come back to us</t>
  </si>
  <si>
    <t>Beauty is truth, truth beauty</t>
  </si>
  <si>
    <t>Mahamud, Zahangir, Tarikul, Mokhles</t>
  </si>
  <si>
    <t>I am optimistic</t>
  </si>
  <si>
    <t>fatimaku007@gmail.com</t>
  </si>
  <si>
    <t>Fatima Farhana</t>
  </si>
  <si>
    <t>https://drive.google.com/open?id=1LFwzkBXn02H6M1GxbsWhU1u1jLf8Vi3Z</t>
  </si>
  <si>
    <t>Don't have any</t>
  </si>
  <si>
    <t>A(+ve)</t>
  </si>
  <si>
    <t>Confidential</t>
  </si>
  <si>
    <t>First day at the campus</t>
  </si>
  <si>
    <t>Living hell</t>
  </si>
  <si>
    <t>Guns for none, roses for people of opposite ideology</t>
  </si>
  <si>
    <t>Reception of our batch</t>
  </si>
  <si>
    <t>Patience</t>
  </si>
  <si>
    <t>Successful person</t>
  </si>
  <si>
    <t>Miles to go before I sleep</t>
  </si>
  <si>
    <t>Suraiya, Raoja,Hira</t>
  </si>
  <si>
    <t>Compromising</t>
  </si>
  <si>
    <t>suraiyasultana151408@gmail.com</t>
  </si>
  <si>
    <t>Suraiya Sultana</t>
  </si>
  <si>
    <t>https://drive.google.com/open?id=1yRxnfPdQjn5QiKlfq40EWza_ATs4IW0n</t>
  </si>
  <si>
    <t>Professor Dr. Ahmed Ahsanuzzaman</t>
  </si>
  <si>
    <t>Reception of English '15batch</t>
  </si>
  <si>
    <t>My architect, my philosopher and the best part of my life.</t>
  </si>
  <si>
    <t>Guns for Fatima and Roses for Raoja</t>
  </si>
  <si>
    <t>picnic with friends and watching movies</t>
  </si>
  <si>
    <t>Making me more than what I am</t>
  </si>
  <si>
    <t>Azim's sudden death</t>
  </si>
  <si>
    <t>want to be a perfect human being</t>
  </si>
  <si>
    <t>And miles to go before I sleep
And miles to go before I sleep</t>
  </si>
  <si>
    <t>Fatima, Raoja, Hira</t>
  </si>
  <si>
    <t xml:space="preserve">compromising, emotional and also judgmental </t>
  </si>
  <si>
    <t>fariha.islam223@gmail.com</t>
  </si>
  <si>
    <t>Fariha</t>
  </si>
  <si>
    <t>https://drive.google.com/open?id=1jqV0_7O0lK-4waKmIwsaR7TUDzgjfMTL</t>
  </si>
  <si>
    <t>Tube light</t>
  </si>
  <si>
    <t>Anika Arzoo, Farhana Iqbal and hira</t>
  </si>
  <si>
    <t xml:space="preserve">1st day of class </t>
  </si>
  <si>
    <t>A Dream and Power build up center, taught me about life and helped me to know more about myself.</t>
  </si>
  <si>
    <t>Guns for luccha boys and irritating girls and roses; of course for my friends.</t>
  </si>
  <si>
    <t>Ku er akash batash... Adda at the Aniket prantor, humayun -saidul tea stalls, cafeteria and all the mind blowing programs that I've attended, enjoyed the performance. Also some memories of hall.</t>
  </si>
  <si>
    <t>Many but hard to identify 😂</t>
  </si>
  <si>
    <t>CT, term exam, result, project, defense (specially)</t>
  </si>
  <si>
    <t>I just want to make a better me and wanna do what I'm passionate for.</t>
  </si>
  <si>
    <t>Life is simple but we make it complex.</t>
  </si>
  <si>
    <t>Anika, Farhana</t>
  </si>
  <si>
    <t>I'm a lazy day dreaming girl with 50% goodness and 50% evil.</t>
  </si>
  <si>
    <t>Raojatunnesa10@gmail.com</t>
  </si>
  <si>
    <t xml:space="preserve">Raojatunnesa </t>
  </si>
  <si>
    <t>https://drive.google.com/open?id=1A9ItoteDlQ-9sjs0zsGwBIZbGKpoaVUl</t>
  </si>
  <si>
    <t xml:space="preserve">Raoja </t>
  </si>
  <si>
    <t xml:space="preserve">B(+ve) </t>
  </si>
  <si>
    <t xml:space="preserve">SURAIYA,FATIMA,HIRA </t>
  </si>
  <si>
    <t xml:space="preserve">First day at university </t>
  </si>
  <si>
    <t xml:space="preserve">Persecutor of hell </t>
  </si>
  <si>
    <t xml:space="preserve">Gun for HIRA Roses for SURAIYA&amp;FATIMA KU </t>
  </si>
  <si>
    <t>Extraordinary stamina</t>
  </si>
  <si>
    <t xml:space="preserve">Wonder woman </t>
  </si>
  <si>
    <t xml:space="preserve">And miles to go before I sleep </t>
  </si>
  <si>
    <t>SURAIYA,FATIMA,HIRA,IFFAT</t>
  </si>
  <si>
    <t>I am blessed</t>
  </si>
  <si>
    <t>roaidabintewahid@gmail.com</t>
  </si>
  <si>
    <t>Roaida</t>
  </si>
  <si>
    <t>https://drive.google.com/open?id=15Q_gxcxmpHR8skQAld_1GQSMXOdz1RSr</t>
  </si>
  <si>
    <t>AB(+ve)</t>
  </si>
  <si>
    <t>Nirob</t>
  </si>
  <si>
    <t>Don't know his name.</t>
  </si>
  <si>
    <t>The day before Rag '18, 09/03/2018.</t>
  </si>
  <si>
    <t>My second home where I feel free and comfy.</t>
  </si>
  <si>
    <t>Guns for Zami and Rose for Salman.</t>
  </si>
  <si>
    <t>English '15</t>
  </si>
  <si>
    <t>Got some gems like seniors and juniors; freinds and foes.</t>
  </si>
  <si>
    <t>4th year 2nd term</t>
  </si>
  <si>
    <t>Karma is bitch.</t>
  </si>
  <si>
    <t>Fariha,Farhana,Anika,Urmi,Shohan,Nirob.</t>
  </si>
  <si>
    <t xml:space="preserve">A positive person who thinks too much about negativity but does reject them all and go ahead with positive attitude. </t>
  </si>
  <si>
    <t>kumokhlesur155@gmail.com</t>
  </si>
  <si>
    <t>Sk. Mokhlesur Rahman</t>
  </si>
  <si>
    <t>https://drive.google.com/open?id=1gGyyYItVMh7fRjAGDMwe5OnYAbklc4q4</t>
  </si>
  <si>
    <t>Adommo</t>
  </si>
  <si>
    <t xml:space="preserve">01963239350, Adommo Mokhles </t>
  </si>
  <si>
    <t>Md. Habibullah Bahar</t>
  </si>
  <si>
    <t>Megha Zaman</t>
  </si>
  <si>
    <t>31.12.2014.
The first championship of Handball in Inter Discipline Handball Tournament 2014.</t>
  </si>
  <si>
    <t xml:space="preserve">My second home </t>
  </si>
  <si>
    <t>Guns for Zakir and Roses for Hamalna Nizam</t>
  </si>
  <si>
    <t xml:space="preserve">Ku playground </t>
  </si>
  <si>
    <t>2 championships in Handball</t>
  </si>
  <si>
    <t>Class at 8.00</t>
  </si>
  <si>
    <t>Failure is a success if u learn from it</t>
  </si>
  <si>
    <t>Rubaiyat, Shohan, Zahangir, Rubaiya, Mehedi, Nirob</t>
  </si>
  <si>
    <t xml:space="preserve">Emotional, dedicated but single </t>
  </si>
  <si>
    <t>Jenifarmclement@gmail.com</t>
  </si>
  <si>
    <t xml:space="preserve">Jenifar Clement Mollick </t>
  </si>
  <si>
    <t>https://drive.google.com/open?id=1Eq9nmRQs_ZJpNM8cz8yfk4pscALBh7qf</t>
  </si>
  <si>
    <t xml:space="preserve">Jeni Potter </t>
  </si>
  <si>
    <t>Jenifar Clement  (FB)</t>
  </si>
  <si>
    <t xml:space="preserve">Afia Washema </t>
  </si>
  <si>
    <t xml:space="preserve">A senior from Bangla 11 batch. </t>
  </si>
  <si>
    <t>Rag 18
3rd day</t>
  </si>
  <si>
    <t>Heaven and Hell</t>
  </si>
  <si>
    <t xml:space="preserve">Both for my professors </t>
  </si>
  <si>
    <t xml:space="preserve">Singing with friends in the classroom </t>
  </si>
  <si>
    <t xml:space="preserve">KU made me the person I'm now </t>
  </si>
  <si>
    <t>Attending classes at 8 a.m.</t>
  </si>
  <si>
    <t>Not sure!</t>
  </si>
  <si>
    <t xml:space="preserve">"Hell is empty and all the devils are here"
Shakespeare </t>
  </si>
  <si>
    <t>It's hard to pick only 6!</t>
  </si>
  <si>
    <t xml:space="preserve">I don't know! </t>
  </si>
  <si>
    <t>tarikul695@gmail.com</t>
  </si>
  <si>
    <t>Tarikul Islam Shovon</t>
  </si>
  <si>
    <t>https://drive.google.com/open?id=1QtqWSZhXdiVUnjS9OU-sxJwlelQHlA6s</t>
  </si>
  <si>
    <t>Tarikul</t>
  </si>
  <si>
    <t>Mahamud vai</t>
  </si>
  <si>
    <t>Neelima</t>
  </si>
  <si>
    <t>24 nvember 2014.  Got admitted in KU.</t>
  </si>
  <si>
    <t>gun for Jahangir and rose for Rabbi</t>
  </si>
  <si>
    <t>Campus in the afternoon.</t>
  </si>
  <si>
    <t>certificate(pending)</t>
  </si>
  <si>
    <t>class at 8.00am</t>
  </si>
  <si>
    <t>A government employee</t>
  </si>
  <si>
    <t>A friend should always underestimate your virtues and an enemy overestimate your faults.</t>
  </si>
  <si>
    <t>Myselfe,  Mahamud vai,  Rabbi Biswas.</t>
  </si>
  <si>
    <t>I belong to the middle position between an introvert and an extrovert.</t>
  </si>
  <si>
    <t>zakirmollah6000@gmail.com</t>
  </si>
  <si>
    <t>Md Jakir Mollah</t>
  </si>
  <si>
    <t>https://drive.google.com/open?id=1uUyVqlfcxlr90SQ2rBBjABOOL0dNT8Q5</t>
  </si>
  <si>
    <t>Kala</t>
  </si>
  <si>
    <t>O(+Ve)</t>
  </si>
  <si>
    <t>Zak Ir</t>
  </si>
  <si>
    <t>Sohanur Rahman</t>
  </si>
  <si>
    <t>Alima Jannat ( English '14 )</t>
  </si>
  <si>
    <t>13.04.2018 Chaitriya Shankranti . The day I passed like a hero.</t>
  </si>
  <si>
    <t>A place where I found real ME</t>
  </si>
  <si>
    <t>Guns: Suriya Urmi</t>
  </si>
  <si>
    <t>Every second i passed  here</t>
  </si>
  <si>
    <t>Discovering Myself</t>
  </si>
  <si>
    <t>Lahor Resulation</t>
  </si>
  <si>
    <t>A Real Bokachoda</t>
  </si>
  <si>
    <t>That's not a big problem at all</t>
  </si>
  <si>
    <t>Asad, Arman, Musfiq, MJ, Ruffee, Aaush</t>
  </si>
  <si>
    <t>Boka Pakhi</t>
  </si>
  <si>
    <t>nimmirahman789@gmail.com</t>
  </si>
  <si>
    <t>Anonthy Rahman</t>
  </si>
  <si>
    <t>https://drive.google.com/open?id=1rJKg9AIVjFv3-2_gQKVt-wYPqugAkGqC</t>
  </si>
  <si>
    <t>Nimmi</t>
  </si>
  <si>
    <t>AZ</t>
  </si>
  <si>
    <t>7th December 2014 (first class)</t>
  </si>
  <si>
    <t>love in prison.</t>
  </si>
  <si>
    <t>Guns for Blood Diamond and roses for SJ.</t>
  </si>
  <si>
    <t xml:space="preserve">Group work </t>
  </si>
  <si>
    <t xml:space="preserve">Sessional for 3 hours </t>
  </si>
  <si>
    <t>Traveler</t>
  </si>
  <si>
    <t>A terrible beauty is born</t>
  </si>
  <si>
    <t>Mumu, Noureen, Snigdha, Jenifer, Mitu, Nimmi</t>
  </si>
  <si>
    <t>Don't care what happened, what's going on and what will be.</t>
  </si>
  <si>
    <t>Salman15ku@gmail.com</t>
  </si>
  <si>
    <t>Sheikh Salman Rayhan</t>
  </si>
  <si>
    <t>https://drive.google.com/open?id=1PCqBMR40r8ZqMv0SjZJCTs2r2VQoYn5p</t>
  </si>
  <si>
    <t>Sallu</t>
  </si>
  <si>
    <t>Ab(-ve)</t>
  </si>
  <si>
    <t>01681842448,  Salman15ku@gmail.com</t>
  </si>
  <si>
    <t>Batchmates</t>
  </si>
  <si>
    <t>Rokhsana Jahan Shathi</t>
  </si>
  <si>
    <t>13 February 2018</t>
  </si>
  <si>
    <t>My second home, the place of peace.</t>
  </si>
  <si>
    <t>Guns for Jakir &amp; Roses for Promi</t>
  </si>
  <si>
    <t>Rag 18</t>
  </si>
  <si>
    <t>Lahore Resolution</t>
  </si>
  <si>
    <t xml:space="preserve">জন্মের প্রয়োজনে ছোটো ছিলাম, এখন মৃত্যুর প্রয়োজনে বড় হচ্ছি। </t>
  </si>
  <si>
    <t xml:space="preserve">তুই ,আমি আর তোরা । </t>
  </si>
  <si>
    <t>A person who wants to keep a relation good.</t>
  </si>
  <si>
    <t>hriditamondal558@gmail.com</t>
  </si>
  <si>
    <t>Hridita</t>
  </si>
  <si>
    <t>https://drive.google.com/open?id=1F3SrYC-yuxAjmTuwk2iaEwpWuzg_mr4z</t>
  </si>
  <si>
    <t xml:space="preserve">Hridi </t>
  </si>
  <si>
    <t>Hridita Hridi</t>
  </si>
  <si>
    <t>Nayan Biswas</t>
  </si>
  <si>
    <t>14-4-17</t>
  </si>
  <si>
    <t>প্যারার রাজ্য</t>
  </si>
  <si>
    <t xml:space="preserve">Gun to Maliha &amp; Rose to Trina </t>
  </si>
  <si>
    <t>My 1st tour from discipline in Kuakata</t>
  </si>
  <si>
    <t>Two best friends - Maliha &amp; Trina</t>
  </si>
  <si>
    <t xml:space="preserve">The night before ct &amp; presentation </t>
  </si>
  <si>
    <t>Banker / bcs cadre</t>
  </si>
  <si>
    <t>---</t>
  </si>
  <si>
    <t>Maliha, Trina</t>
  </si>
  <si>
    <t xml:space="preserve">Silly </t>
  </si>
  <si>
    <t>rituengku@gmail.com</t>
  </si>
  <si>
    <t>Ritu Singh</t>
  </si>
  <si>
    <t>https://drive.google.com/open?id=1CECudrHIZDftY85q7uF3iMvLsQhZaV0z</t>
  </si>
  <si>
    <t>Lion</t>
  </si>
  <si>
    <t>Ab(+ve)</t>
  </si>
  <si>
    <t>01797527600
rituengku@gmail.com</t>
  </si>
  <si>
    <t>ARKTRJT</t>
  </si>
  <si>
    <t xml:space="preserve"> Md Nuruzzaman,Enamul Hque Hira</t>
  </si>
  <si>
    <t>24th November,2014</t>
  </si>
  <si>
    <t>Blessing  and second home</t>
  </si>
  <si>
    <t>Guns for none and roses for haters</t>
  </si>
  <si>
    <t>Pressure and some good buddies</t>
  </si>
  <si>
    <t>Undergraduate project</t>
  </si>
  <si>
    <t>An Honest employee and social worker</t>
  </si>
  <si>
    <t>"Nothing is impossible with God"</t>
  </si>
  <si>
    <t>Anni,keya,Rakhi,Tuli</t>
  </si>
  <si>
    <t>Very confusing</t>
  </si>
  <si>
    <t>piyadas.ku1521@gmail.com</t>
  </si>
  <si>
    <t>Piya Rani Das</t>
  </si>
  <si>
    <t>https://drive.google.com/open?id=1EKzisrZoqhqSrbmLUavWO82AJiKFxMky</t>
  </si>
  <si>
    <t>Piya babu</t>
  </si>
  <si>
    <t xml:space="preserve">Keya </t>
  </si>
  <si>
    <t>Noyon sir</t>
  </si>
  <si>
    <t>When i got 1st class in 1st year 2nd term.</t>
  </si>
  <si>
    <t>Great battlefield.</t>
  </si>
  <si>
    <t>myself cause i have a fantasy coz to kill myself. Zaman sir he teaches me to dream.</t>
  </si>
  <si>
    <t>Days of dorm room.</t>
  </si>
  <si>
    <t>Identity of being a 1st class citizen.</t>
  </si>
  <si>
    <t>Result of 1st year 1st term.</t>
  </si>
  <si>
    <t>Magistrate.</t>
  </si>
  <si>
    <t>Trying my best and being satisfied with what i get.</t>
  </si>
  <si>
    <t>Anni, Ritu, Rakhi, Keya, Rubaiya, Hira.</t>
  </si>
  <si>
    <t>apparently hard but deeply emotional.</t>
  </si>
  <si>
    <t>evankhan9622@gmail.com</t>
  </si>
  <si>
    <t>Ahmed Ali Evan khan</t>
  </si>
  <si>
    <t>https://drive.google.com/open?id=17LxqVCHt7Ez5yU6s52P_LRoe37IYIbtJ</t>
  </si>
  <si>
    <t>Dadoo</t>
  </si>
  <si>
    <t>July 27, 2016</t>
  </si>
  <si>
    <t>Boring in the classroom but cool at outside.</t>
  </si>
  <si>
    <t>Guns for the teacher and Roses for me.</t>
  </si>
  <si>
    <t>Nothing in my recollection.</t>
  </si>
  <si>
    <t>Every moment is a nightmare</t>
  </si>
  <si>
    <t>"keep your friends close but your enemies closer" by Al Pacino</t>
  </si>
  <si>
    <t>Shohan, Zakir, Salman, Nirob, Rubaiyat and Subinay.</t>
  </si>
  <si>
    <t>A man who loves solitude.</t>
  </si>
  <si>
    <t>farhana.banu.444@gamil.com</t>
  </si>
  <si>
    <t>Farhana Banu</t>
  </si>
  <si>
    <t>https://drive.google.com/open?id=1CVBPnj1P4frcMkP7wfaXWs85pihueLRW</t>
  </si>
  <si>
    <t>Faru</t>
  </si>
  <si>
    <t>Fariha anika</t>
  </si>
  <si>
    <t>No one 😑</t>
  </si>
  <si>
    <t xml:space="preserve">13th February </t>
  </si>
  <si>
    <t>Love coz it gives me the opportunity to prove myself</t>
  </si>
  <si>
    <t>Gun for anika and rose for fariha</t>
  </si>
  <si>
    <t>Khelar math,oniket prantor, saidul,humayun,cafeteria and classroom 😑</t>
  </si>
  <si>
    <t>Got 2 best friends ❤❤</t>
  </si>
  <si>
    <t>Attending ahsan sir's morning classes😑</t>
  </si>
  <si>
    <t>Unemployed 😑</t>
  </si>
  <si>
    <t>"Work hard in silence let ur success be ur noise "</t>
  </si>
  <si>
    <t>Dnt care what others think of me  😎</t>
  </si>
  <si>
    <t>anikaranbir.16@facebook.com</t>
  </si>
  <si>
    <t>Anika Arzoo</t>
  </si>
  <si>
    <t>https://drive.google.com/open?id=1LR0sGkj3AJxW0UCjpi0tsyaKqPF4fs1O</t>
  </si>
  <si>
    <t>Thamus</t>
  </si>
  <si>
    <t>01793427434
Anikaranbir.16@gmail.com</t>
  </si>
  <si>
    <t>Farhana, Fariha</t>
  </si>
  <si>
    <t>07.12.2014</t>
  </si>
  <si>
    <t xml:space="preserve">Shelter, where peace lies in every inch of dust </t>
  </si>
  <si>
    <t>Gun for Fariha and Farhana ;Roses for Zaman sir and Nahid mam.</t>
  </si>
  <si>
    <t>Hours of gossiping on cups of tea!  Natural beauty of KU.</t>
  </si>
  <si>
    <t xml:space="preserve">8 am classes! </t>
  </si>
  <si>
    <t xml:space="preserve">An independent Anika Arzoo </t>
  </si>
  <si>
    <t>"The mind is its own place and in itself, can make a Heaven of Hell, a Hell of Heaven"</t>
  </si>
  <si>
    <t>Anika, Farhana, Fariha</t>
  </si>
  <si>
    <t>A confused fool.</t>
  </si>
  <si>
    <t>zannat.ku15@gmail.com</t>
  </si>
  <si>
    <t>Zannatun Naher Keya</t>
  </si>
  <si>
    <t>https://drive.google.com/open?id=1U6_QzCiQBhLKXKLZBU0DzwRBhBtwo9_o</t>
  </si>
  <si>
    <t>Rastropoti, Kuya</t>
  </si>
  <si>
    <t>01701810666
zannat.ku15@gmail.com</t>
  </si>
  <si>
    <t>Enamul Haque Heera Sir</t>
  </si>
  <si>
    <t>5th August 2015</t>
  </si>
  <si>
    <t>2nd home and mother of dragons</t>
  </si>
  <si>
    <t>Guns for none and Roses for haters</t>
  </si>
  <si>
    <t>First Year</t>
  </si>
  <si>
    <t>Lots of pressures and some good friends</t>
  </si>
  <si>
    <t>When you have to shoot.....shoot. Don't talk.</t>
  </si>
  <si>
    <t>Anni, Ritu, Rakhi, Tuli</t>
  </si>
  <si>
    <t>Confusing character...</t>
  </si>
  <si>
    <t>shohanurrahmansh@gmail.com</t>
  </si>
  <si>
    <t>Md. Shohanur Rahman</t>
  </si>
  <si>
    <t>https://drive.google.com/open?id=12buRDqzpBSe6UE5T968hehG_IMfMWW1D</t>
  </si>
  <si>
    <t>Kana</t>
  </si>
  <si>
    <t>Urmi</t>
  </si>
  <si>
    <t>Trisha</t>
  </si>
  <si>
    <t>12 september 2015 (my first birthday at KU)</t>
  </si>
  <si>
    <t xml:space="preserve">Teaches us how to wear mask </t>
  </si>
  <si>
    <t xml:space="preserve">Guns for my crush's boyfriend and roses for my especial friend   </t>
  </si>
  <si>
    <t xml:space="preserve">Reunion of English Discipline in 2015 </t>
  </si>
  <si>
    <t xml:space="preserve">1 handball championship </t>
  </si>
  <si>
    <t>When i fell from the coconut tree</t>
  </si>
  <si>
    <t xml:space="preserve">Poisonous heart with a mortal body can only make a mask. So let your soul be enlightened.  </t>
  </si>
  <si>
    <t>Mokhles,jakir, jahangir,urmi, nirob, roaida</t>
  </si>
  <si>
    <t xml:space="preserve">Want to be a narcissist but i cannot </t>
  </si>
  <si>
    <t>moniramitu90@gmail.com</t>
  </si>
  <si>
    <t>Monira Zaman</t>
  </si>
  <si>
    <t>https://drive.google.com/open?id=1ieyc4IShjtITBIQJ6GjVjmtSCmEjAji2</t>
  </si>
  <si>
    <t>Mitu</t>
  </si>
  <si>
    <t>HasanZ</t>
  </si>
  <si>
    <t>6-4-15</t>
  </si>
  <si>
    <t>Prison</t>
  </si>
  <si>
    <t>Guns for black diamond, roses for sj</t>
  </si>
  <si>
    <t>group work</t>
  </si>
  <si>
    <t>3 hours sessional class</t>
  </si>
  <si>
    <t>individual</t>
  </si>
  <si>
    <t>"যে  ব্যক্তি আল্লাহর ওপর ভরসা করবে, তিনিই তার জন্য যথেষ্ট হবেন"  (সূরা ত্বলাক - ৩)</t>
  </si>
  <si>
    <t>17,27, 32,34</t>
  </si>
  <si>
    <t>satisfied with what i have</t>
  </si>
  <si>
    <t>mehedihassan81@gmail.com</t>
  </si>
  <si>
    <t>Md Mehedi Hasan</t>
  </si>
  <si>
    <t>https://drive.google.com/open?id=1W--XWsily_7-z3QOFVyEiJNbzaKh8Qi7</t>
  </si>
  <si>
    <t>কবি</t>
  </si>
  <si>
    <t>Ratindrilla</t>
  </si>
  <si>
    <t>Nibedita Dutta</t>
  </si>
  <si>
    <t>8 February, 2018, it's a secret!</t>
  </si>
  <si>
    <t>KU is my drug, love, sex, identity!</t>
  </si>
  <si>
    <t>Guns: Some snakes in my class, Roses: Ratindrilla</t>
  </si>
  <si>
    <t>My Folks</t>
  </si>
  <si>
    <t>Every second I spent here</t>
  </si>
  <si>
    <t>8 AM classes</t>
  </si>
  <si>
    <t>Future will say.</t>
  </si>
  <si>
    <t>মদ খা!'</t>
  </si>
  <si>
    <t>Rubaiyat, Sohan, Mokhles, Shanta</t>
  </si>
  <si>
    <t>A human, I guess!</t>
  </si>
  <si>
    <t>Shatil1947@gmail.com</t>
  </si>
  <si>
    <t>Shoyeb Rahman Shatil</t>
  </si>
  <si>
    <t>https://drive.google.com/open?id=13k1zpiYTYkHBC3IthzvHJVEickY2tbax</t>
  </si>
  <si>
    <t>Shatil</t>
  </si>
  <si>
    <t>Shohan</t>
  </si>
  <si>
    <t>7-12-14</t>
  </si>
  <si>
    <t>ku is love</t>
  </si>
  <si>
    <t>guns for haters and rose for crush</t>
  </si>
  <si>
    <t>late night walking in campus</t>
  </si>
  <si>
    <t>good friends</t>
  </si>
  <si>
    <t>nil</t>
  </si>
  <si>
    <t>somewhere in good position</t>
  </si>
  <si>
    <t xml:space="preserve">you can cut all the flowers but you can't stop spring from coming </t>
  </si>
  <si>
    <t>Shohan, Tarikul, Imran, Mahmud</t>
  </si>
  <si>
    <t>undefined</t>
  </si>
  <si>
    <t>Mohsinatrina30@gmail.com</t>
  </si>
  <si>
    <t>Mohsina Mahtab Trina</t>
  </si>
  <si>
    <t>https://drive.google.com/open?id=1TRPjiR-FwO0KCst9wsPgou6USxHyaSK-</t>
  </si>
  <si>
    <t>Kumra</t>
  </si>
  <si>
    <t>when i got the 1st year 1st term's result</t>
  </si>
  <si>
    <t>My pulse</t>
  </si>
  <si>
    <t>Guns for block headed people. roses for buddies</t>
  </si>
  <si>
    <t>unlimited fun with friends</t>
  </si>
  <si>
    <t>Some good qualities</t>
  </si>
  <si>
    <t>Classtests</t>
  </si>
  <si>
    <t>A leader</t>
  </si>
  <si>
    <t>Frailty,thy name is woman</t>
  </si>
  <si>
    <t>Maliha, Hridita, Snigdha,Jenifer,Mou, Mumu</t>
  </si>
  <si>
    <t>Animal lover</t>
  </si>
  <si>
    <t>sabarulbasher77@gmail.com</t>
  </si>
  <si>
    <t>Sabarul Basher Nirob</t>
  </si>
  <si>
    <t>https://drive.google.com/open?id=1mwEDOhW5IAfQv7BNi8xRKB1ddhfsCErK</t>
  </si>
  <si>
    <t>Bulldog</t>
  </si>
  <si>
    <t xml:space="preserve">01956158285
sabarulbasher77@gmail.com </t>
  </si>
  <si>
    <t>Aisha apu (Eng'11) Sathi apu (Eng'14)</t>
  </si>
  <si>
    <t>04-11-2016</t>
  </si>
  <si>
    <t>disturb line mama</t>
  </si>
  <si>
    <t xml:space="preserve">Guns for Zakir, Roses for Sristi apu </t>
  </si>
  <si>
    <t>হুমায়ূন ভাইয়ের দোকান, ভাই বন্ধুর সাথে আড্ডা, বঙ্গবন্ধু হল -৪২১, খাবা হল -৩১৫, খাজা হল -৪২৬, ৩০৪</t>
  </si>
  <si>
    <t>Adoptability</t>
  </si>
  <si>
    <t xml:space="preserve">class at 8 am </t>
  </si>
  <si>
    <t xml:space="preserve">being a positive person </t>
  </si>
  <si>
    <t xml:space="preserve">কবে! কবে! কবে! </t>
  </si>
  <si>
    <t>6 people are not enough to describe my gang.</t>
  </si>
  <si>
    <t xml:space="preserve">positive with little bit arrogance </t>
  </si>
  <si>
    <t>nuz.noureen32@gmail.com</t>
  </si>
  <si>
    <t>Nuzhat Noureen</t>
  </si>
  <si>
    <t>https://drive.google.com/open?id=1LDixaBGOvC7yU4qtjywGaMESrzzIgms5</t>
  </si>
  <si>
    <t>Nuzhat</t>
  </si>
  <si>
    <t xml:space="preserve">01715448323 
nuz.noureen32@gmail.com </t>
  </si>
  <si>
    <t>Hasan</t>
  </si>
  <si>
    <t xml:space="preserve">06.04.15- Reception program of KU
</t>
  </si>
  <si>
    <t xml:space="preserve">KU is attachment,fascination.. </t>
  </si>
  <si>
    <t>Guns for black diamond and Roses for SJ</t>
  </si>
  <si>
    <t>Group Work</t>
  </si>
  <si>
    <t>Exhausting Sessional classes</t>
  </si>
  <si>
    <t>Self-reliant</t>
  </si>
  <si>
    <t>" পৃথিবীতে এমন কোনো কাজ নেই যা করলে, জীবন ব্যর্থ হয়। জীবন এতই বড় ব্যাপার যে একে ব্যর্থ করা খুবই কঠিন।" 
   হুমায়ূন আহমেদ।</t>
  </si>
  <si>
    <t>Nimmy,Nuzhat,Mumu,Mitu</t>
  </si>
  <si>
    <t>I am a confused borderline between what to do and what not.</t>
  </si>
  <si>
    <t>rimitabassum535@gmail.com</t>
  </si>
  <si>
    <t>Tabassum islam</t>
  </si>
  <si>
    <t>https://drive.google.com/open?id=1xrkSXUHfyeNQqfvaKrYKQLLnaWdklUbA</t>
  </si>
  <si>
    <t>Rimi</t>
  </si>
  <si>
    <t>তাবাস্সুম ইসলাম</t>
  </si>
  <si>
    <t xml:space="preserve"> Nova</t>
  </si>
  <si>
    <t>Ittihad</t>
  </si>
  <si>
    <t>11 rag color fest</t>
  </si>
  <si>
    <t>A place of identity</t>
  </si>
  <si>
    <t>Gun- so many,rose- nova</t>
  </si>
  <si>
    <t>Classes of 8 a.m.</t>
  </si>
  <si>
    <t>Politics</t>
  </si>
  <si>
    <t>Result of1-1 term</t>
  </si>
  <si>
    <t xml:space="preserve">A govt. Employee </t>
  </si>
  <si>
    <t xml:space="preserve">Suicide is the permanent solution of a temporary problem  </t>
  </si>
  <si>
    <t xml:space="preserve">A girl to whom smile is mandatory to live </t>
  </si>
  <si>
    <t>Nusrat151434@gmail.com</t>
  </si>
  <si>
    <t>Nusrat Jahan</t>
  </si>
  <si>
    <t>https://drive.google.com/open?id=1zmPeQy4rowUusXRpPFvvyEZEOSseTdQQ</t>
  </si>
  <si>
    <t>Mumu</t>
  </si>
  <si>
    <t>Reception Program of KU</t>
  </si>
  <si>
    <t>It is my 2nd home</t>
  </si>
  <si>
    <t>Guns for black diamond and roses for SJ.             J.</t>
  </si>
  <si>
    <t>Group work</t>
  </si>
  <si>
    <t>Individual</t>
  </si>
  <si>
    <t xml:space="preserve">"স্বপ্ন সেটা নয় যেটা মানুষ,ঘুমিয়ে ঘুমিয়ে 
দেখে;
স্বপ্ন সেটাই যেটা পূরণের প্রত্যাশা,
মানুষকে ঘুমাতে দেয় না ।"
</t>
  </si>
  <si>
    <t>Mitu, Mumu, Nimmi,Noureen.</t>
  </si>
  <si>
    <t>Happy with myself</t>
  </si>
  <si>
    <t>nilu151436ku@gmail.com</t>
  </si>
  <si>
    <t>Md. Imran Hasan</t>
  </si>
  <si>
    <t>https://drive.google.com/open?id=1GxzY_Rr6MULkkjBsBjxkkq2MZQ8GGVCy</t>
  </si>
  <si>
    <t>A. B. M. Monirul Huq Sir</t>
  </si>
  <si>
    <t>Hamalna Nizam Madam</t>
  </si>
  <si>
    <t xml:space="preserve">First day. </t>
  </si>
  <si>
    <t>A great battle field.</t>
  </si>
  <si>
    <t>Me and Md. Nuruzzaman sir</t>
  </si>
  <si>
    <t>Death of Azim</t>
  </si>
  <si>
    <t>Being a student of Public University..</t>
  </si>
  <si>
    <t>Result of first year second term</t>
  </si>
  <si>
    <t>Life is a game of competition.</t>
  </si>
  <si>
    <t>Imran, Rakib, Satil, Tarikul, Mahmudul.</t>
  </si>
  <si>
    <t>A very simple boy.</t>
  </si>
  <si>
    <t>rakibulhasanrakib66@gmail.com</t>
  </si>
  <si>
    <t>Rakibul Hasan</t>
  </si>
  <si>
    <t>https://drive.google.com/open?id=1L7rkYSm01TWny3mE8TDBHRmSCmFa3pEl</t>
  </si>
  <si>
    <t>Rakib</t>
  </si>
  <si>
    <t xml:space="preserve">In the development of the nation and in raising voices against oppression and injustice. </t>
  </si>
  <si>
    <t>Raojatunnesa</t>
  </si>
  <si>
    <t>24 November 2014</t>
  </si>
  <si>
    <t xml:space="preserve">Advanced in qualitative education. </t>
  </si>
  <si>
    <t xml:space="preserve">Guns for Zahangir Alam and Roses for Rubaiyat Ferdous </t>
  </si>
  <si>
    <t>Reception and orientation programme on 08 April 2015</t>
  </si>
  <si>
    <t>Gathered new knowledge and practical experiences of life.</t>
  </si>
  <si>
    <t>Sudden death of friend Azim Fakir</t>
  </si>
  <si>
    <t xml:space="preserve">To be a BCS cadre. </t>
  </si>
  <si>
    <t xml:space="preserve">There is no God but Allah. </t>
  </si>
  <si>
    <t xml:space="preserve">Zahangir Alam, Rubaiyat Ferdous, Tarikul Islam Shovon, Ashik Ahmed, Md. Imran Hasan, Mehedi Hasan </t>
  </si>
  <si>
    <t xml:space="preserve">Honest and mild-mannered </t>
  </si>
  <si>
    <t>shanta81shampa@gmail.com</t>
  </si>
  <si>
    <t>https://drive.google.com/open?id=1BTM_HNSICm968GuaLZPmT22d4zr0b-b5</t>
  </si>
  <si>
    <t>Shom, Motka</t>
  </si>
  <si>
    <t>Md. Mehedi Hasan, Rubaiya Khan</t>
  </si>
  <si>
    <t>Md. Sarwar Jahan</t>
  </si>
  <si>
    <t>04-01-2017(Hall Entrance Day)</t>
  </si>
  <si>
    <t>A Blissful Hell</t>
  </si>
  <si>
    <t>Roses-A.B.M. Monirul Huq, Gun- Ahasanuzzaman</t>
  </si>
  <si>
    <t>08-04-2015( Reception)</t>
  </si>
  <si>
    <t>Endless Memory</t>
  </si>
  <si>
    <t xml:space="preserve">Classes at 8am </t>
  </si>
  <si>
    <t>God Knows</t>
  </si>
  <si>
    <t>To dream and to see the dream being fulfilled are entirely different things...</t>
  </si>
  <si>
    <t>Rubaiya Khan, Md. Mehedi Hasan, Milon Kabiraj, Banoj Kanti Mondal, Mokhlesur Rahman, Tanmoy Ghosh</t>
  </si>
  <si>
    <t>I am a home and an adventure at the same time.</t>
  </si>
  <si>
    <t>meghlazaman96@gmail.com</t>
  </si>
  <si>
    <t>Meghla Zaman</t>
  </si>
  <si>
    <t>https://drive.google.com/open?id=1O2ssFVsSyOoyJ7vfAto34TsPlKRec6mV</t>
  </si>
  <si>
    <t>Rahela, Drama queen, Miss Calorie</t>
  </si>
  <si>
    <t>01799826610
01969797296
meghlazaman96@gmail.com
Megha Zaman</t>
  </si>
  <si>
    <t>Afia Washima Snigdha</t>
  </si>
  <si>
    <t>Mohsin Vaiya (11 batch, English)</t>
  </si>
  <si>
    <t>1st day of January in 2015 ( My life's most experiencing moment and turning point started from then)</t>
  </si>
  <si>
    <t>KU is my sensibility and pride.</t>
  </si>
  <si>
    <t xml:space="preserve">Shahjahan Kabir- Guns, Roses- All of my batchmates. </t>
  </si>
  <si>
    <t>When i will leave my passonate university and hall.</t>
  </si>
  <si>
    <t>To be confident and to know myself</t>
  </si>
  <si>
    <t>when we had to do class from 8 am to 6 pm</t>
  </si>
  <si>
    <t>I wanna be a self dependent and to do something for children.</t>
  </si>
  <si>
    <t>"Believe in this. Almighty makes life better because you deserve a better life"
Ibn Jeem</t>
  </si>
  <si>
    <t>Rubaiyat, Urmi, Salman, Zakir, Akhi, Shohan, Rubaiya, Snigdha, Rouja, Trina, Maliha, Anika.</t>
  </si>
  <si>
    <t>I am a very helpful, kind-hearted, and honest girl.</t>
  </si>
  <si>
    <t>Abontiakhi195@gmail.com</t>
  </si>
  <si>
    <t>Lutfa Yesmin Akhi</t>
  </si>
  <si>
    <t>https://drive.google.com/open?id=1exyXrC2791pHFHanw4QorsIFxEs7Y-va</t>
  </si>
  <si>
    <t>Abonti</t>
  </si>
  <si>
    <t>A(-ve)</t>
  </si>
  <si>
    <t xml:space="preserve">abontiakhi195@gmail.com </t>
  </si>
  <si>
    <t xml:space="preserve">Rubaiyat Ferdous </t>
  </si>
  <si>
    <t xml:space="preserve">Hijol Vai (English '02) </t>
  </si>
  <si>
    <t>16th December 2014</t>
  </si>
  <si>
    <t xml:space="preserve">Second Home </t>
  </si>
  <si>
    <t>Guns for Tabassum Islam &amp; Roses for Afia Washima</t>
  </si>
  <si>
    <t xml:space="preserve">Lifetime memories </t>
  </si>
  <si>
    <t>Azim's death</t>
  </si>
  <si>
    <t>To be a better human.</t>
  </si>
  <si>
    <t>To err is human; to forgive is divine.</t>
  </si>
  <si>
    <t xml:space="preserve">Promi, Rubaiyat, Urmi, Salman, Shohan, Mokhles </t>
  </si>
  <si>
    <t>Escapist.</t>
  </si>
  <si>
    <t>engrossed.milon@gmail.com</t>
  </si>
  <si>
    <t>Milon Kaberaj</t>
  </si>
  <si>
    <t>https://drive.google.com/open?id=19xp9pVby6ZoYEftCvduiK35k2oWOUc-W</t>
  </si>
  <si>
    <t>Milon</t>
  </si>
  <si>
    <t>01795-799494, Email:engrossed.milon@gmail.com</t>
  </si>
  <si>
    <t>No Politics</t>
  </si>
  <si>
    <t>Nameless Girl</t>
  </si>
  <si>
    <t>Pahela Baisakh</t>
  </si>
  <si>
    <t>KU is such a university where one may find the contentment in the soul for its calm weather.</t>
  </si>
  <si>
    <t>Guns for those who do crime willingly and roses for those who repent after the crime and try to purify ownself.</t>
  </si>
  <si>
    <t>Passion for driving in the KU campus</t>
  </si>
  <si>
    <t>Patience,hardworking,fluency in English speaking and good manners</t>
  </si>
  <si>
    <t>Staying in the campus forever</t>
  </si>
  <si>
    <t>B.C.S. Cadre</t>
  </si>
  <si>
    <t>" Patience is bitter but its fruit is sweet"------Rousseau</t>
  </si>
  <si>
    <t>Tanmoy,Banoj,Shanta,Iffat,Jahangir</t>
  </si>
  <si>
    <t>I believe in simplicity as I think it gives me the royal pleasure.</t>
  </si>
  <si>
    <t>shahrinrakhi.ku@gmail.com</t>
  </si>
  <si>
    <t>Shahrin Sultana</t>
  </si>
  <si>
    <t>https://drive.google.com/open?id=1Qb7CADLeKmhPGAabozjjBGuAfmzEx_Ai</t>
  </si>
  <si>
    <t>Hamlana Nizam Ma'am</t>
  </si>
  <si>
    <t>14s color fest</t>
  </si>
  <si>
    <t>Ku is Love.</t>
  </si>
  <si>
    <t>Guns: None, Roses: none</t>
  </si>
  <si>
    <t>Classroom</t>
  </si>
  <si>
    <t>English Family</t>
  </si>
  <si>
    <t>Future will say</t>
  </si>
  <si>
    <t xml:space="preserve">
“Heard melodies are sweet, but those unheard are sweeter”</t>
  </si>
  <si>
    <t>Anni, Ritu, Keya, Mehedi, Mokhles, Tuli</t>
  </si>
  <si>
    <t>I am a dull person.</t>
  </si>
  <si>
    <t>malihatasnim72@gmail.com</t>
  </si>
  <si>
    <t>Maliha Tasnim</t>
  </si>
  <si>
    <t>https://drive.google.com/open?id=1HBtl1pJKHjJUvehdD-R8nDSTLs1mJDh9</t>
  </si>
  <si>
    <t>Malti</t>
  </si>
  <si>
    <t>Afrin</t>
  </si>
  <si>
    <t>Sweetest hell</t>
  </si>
  <si>
    <t>Guns for the haters. roses for friends</t>
  </si>
  <si>
    <t>Fun time with friends</t>
  </si>
  <si>
    <t>lots of good and bad experiences</t>
  </si>
  <si>
    <t>To be a good human being</t>
  </si>
  <si>
    <t>Failure is the pillar of succsess</t>
  </si>
  <si>
    <t>Hridita, Trina, Protyasha,Snigdha,Jenifer,Afrin</t>
  </si>
  <si>
    <t>A fun loving person</t>
  </si>
  <si>
    <t>iffat628033@gmail.com</t>
  </si>
  <si>
    <t>Iffat</t>
  </si>
  <si>
    <t>https://drive.google.com/open?id=1PQZ5w_Mc7GL09MtGKCCd-_96rp328ycL</t>
  </si>
  <si>
    <t>Ifu</t>
  </si>
  <si>
    <t xml:space="preserve">iffat628033@gmail.com </t>
  </si>
  <si>
    <t>At this time, my honourable supervisor</t>
  </si>
  <si>
    <t>The first day at first year first term.</t>
  </si>
  <si>
    <t xml:space="preserve">My life time LESSON </t>
  </si>
  <si>
    <t>Guns for Mehedi Hasan and Roses for Fatima,Suraiya,Raoja</t>
  </si>
  <si>
    <t>The first time i cherred up English team in Handball playing</t>
  </si>
  <si>
    <t>Now i have been learnt to be angry and to react</t>
  </si>
  <si>
    <t>Tomorrow is class at 8 o'clock</t>
  </si>
  <si>
    <t>The son of my parents</t>
  </si>
  <si>
    <t xml:space="preserve">The text must be Authentic. </t>
  </si>
  <si>
    <t>Hira,Fatima,Suraiya,Raoja,Me.</t>
  </si>
  <si>
    <t>I'm a fighter</t>
  </si>
  <si>
    <t>subinay.mondal.ku@gmail.com</t>
  </si>
  <si>
    <t xml:space="preserve">Subinay Mondal </t>
  </si>
  <si>
    <t>https://drive.google.com/open?id=1vZyM7QJCHGeWPgBtcej9NA6zm1OWkklb</t>
  </si>
  <si>
    <t>Subi</t>
  </si>
  <si>
    <t xml:space="preserve">A(-ve) </t>
  </si>
  <si>
    <t>for the walfare of the country</t>
  </si>
  <si>
    <t>Angel</t>
  </si>
  <si>
    <t xml:space="preserve">very small </t>
  </si>
  <si>
    <t>Guns for Ahmed Ali Evan Khan and Roses for Rakibul Hasan</t>
  </si>
  <si>
    <t>first day at campus</t>
  </si>
  <si>
    <t>Death of Azim Fakir</t>
  </si>
  <si>
    <t>to be a government employee</t>
  </si>
  <si>
    <t>Man is mortal</t>
  </si>
  <si>
    <t>Rakibul Hasan , Shohanur Rahnan, Bonoj Kanti Mondal, Zakir Mollah Ahmed Ali Evan Khan, Milon Kabiraj</t>
  </si>
  <si>
    <t xml:space="preserve">simple and couregious </t>
  </si>
  <si>
    <t>alam481049@gmail.com</t>
  </si>
  <si>
    <t xml:space="preserve">Md Zahangir Alam  </t>
  </si>
  <si>
    <t>https://drive.google.com/open?id=1lKGcsEzWomcckxfEY5c0IFMoIpBN9eEd</t>
  </si>
  <si>
    <t>Zangu</t>
  </si>
  <si>
    <t>01924-390345</t>
  </si>
  <si>
    <t xml:space="preserve">Shohanur Rahman (Eng'15) </t>
  </si>
  <si>
    <t>Trisha Apu (Eng'11)</t>
  </si>
  <si>
    <t>Inter-Discipline Handball Final Match 2017 ( English vs FWT)</t>
  </si>
  <si>
    <t>It is like living in inferno.</t>
  </si>
  <si>
    <t xml:space="preserve">Guns-- Arnob vai (Eng'14).....Roses--- Someone Special (U)  </t>
  </si>
  <si>
    <t xml:space="preserve">Sports.( practice sessions , team meeting before any match and particularly those loving faces)..Will miss it very badly.       </t>
  </si>
  <si>
    <t xml:space="preserve">A lot of memories.   </t>
  </si>
  <si>
    <t>That meeting with batch '12, '13 and '14. ( Of course at night) Khan Jahan Ali Hall - 426</t>
  </si>
  <si>
    <t xml:space="preserve">Perhaps A BCS Cadre  </t>
  </si>
  <si>
    <t xml:space="preserve">"When a thing disturbs the peace of your heart give it up"- Prophet Muhammad ( peace be upon him) </t>
  </si>
  <si>
    <t>Shohan, Mokhlesh, Shoyeb, Rabbi, Mahmud vai, Banoj</t>
  </si>
  <si>
    <t xml:space="preserve">An ordinary man and believe in simplicity.   </t>
  </si>
  <si>
    <t>arbaarif28@gmail.com</t>
  </si>
  <si>
    <t>https://drive.google.com/open?id=1-_KuWAY9KqtnO11wuFGiTyPZOc_3LY6f</t>
  </si>
  <si>
    <t>01797300430
https://www.facebook.com/profile.php?id=100005022647418</t>
  </si>
  <si>
    <t>Barkat Ullah</t>
  </si>
  <si>
    <t>03/06/2017</t>
  </si>
  <si>
    <t>Both for Barkat Ullah</t>
  </si>
  <si>
    <t>Teachers,Seniors,Friends,Juniors</t>
  </si>
  <si>
    <t>Attending classes at 8 in the morning</t>
  </si>
  <si>
    <t>Best daughter</t>
  </si>
  <si>
    <t>Fatima,Mitu</t>
  </si>
  <si>
    <t>KUian</t>
  </si>
  <si>
    <t>rmhiramony@gmail.com</t>
  </si>
  <si>
    <t>Rukhsana Mustary Hira</t>
  </si>
  <si>
    <t>https://drive.google.com/open?id=1XA2tfwTxqCveprYV7EY5W5XKKhUMd7dr</t>
  </si>
  <si>
    <t>Hiramony, Hiramma, Diamond, Wikipedia and so on!</t>
  </si>
  <si>
    <t>01756904344, rmhiramony@gmail.com, Rukhsana Mustary Hira</t>
  </si>
  <si>
    <t>Our departed friend(s)</t>
  </si>
  <si>
    <t>None (eating crush is not beneficial for health!)</t>
  </si>
  <si>
    <t>The best day in KU can be that day when I received medal, prize and certificate from our honorable V.C Sir for achieving the first position of Rabindra Sangeet at Aparajita hall in 2015! Its special because its the appreciation and recognition of my attempt, though I never ever get a single chance to learn singing.</t>
  </si>
  <si>
    <t>My identity, my second home</t>
  </si>
  <si>
    <t>Guns- confidential, Roses- for my family members specially for my nearest and dearest sweet little brother, Saad Abdullah</t>
  </si>
  <si>
    <t>My discipline, some memories and room number 307 of Bangamata Begum Fazilatunnesa Mujib hall where I've gotten boundless enthusiasm and happiness</t>
  </si>
  <si>
    <t>An identity, a well disciplined platform, some quality times, some amiable teachers and friends and most importantly the ability to know what labor is and how to endure a huge pressure(!)</t>
  </si>
  <si>
    <t xml:space="preserve">Any kind of exam (without posters and presentations because I love those!) and result! </t>
  </si>
  <si>
    <t>Wanna be mentally successful person</t>
  </si>
  <si>
    <t>"And miles to go before I sleep
And miles to go before I sleep" (Robert Frost)</t>
  </si>
  <si>
    <t>Raoja, Fatima and Suraiya</t>
  </si>
  <si>
    <t>I am different, friendly and too much imaginative!</t>
  </si>
  <si>
    <t>tanmoyghosh33@gmail.com</t>
  </si>
  <si>
    <t>Tanmoy Ghosh</t>
  </si>
  <si>
    <t>https://drive.google.com/open?id=1v4hTCk8Ze2URFJkT8200EsOUKmcpONLa</t>
  </si>
  <si>
    <t>Tanmoy</t>
  </si>
  <si>
    <t>No Comment</t>
  </si>
  <si>
    <t>Innumerable</t>
  </si>
  <si>
    <t>7 December, 2014</t>
  </si>
  <si>
    <t>Heaven for Peace-lover</t>
  </si>
  <si>
    <t>Days in the Hall</t>
  </si>
  <si>
    <t>Sessional Class</t>
  </si>
  <si>
    <t>BCS Cadre</t>
  </si>
  <si>
    <t>"Happiness is a state of mind, that has nothing to do with the external world"</t>
  </si>
  <si>
    <t>Banoj, Milon, Sohan, Nirob</t>
  </si>
  <si>
    <t>I'm nothing but philosophical.</t>
  </si>
  <si>
    <t>suraiaurmi@gmail.com</t>
  </si>
  <si>
    <t>Mst Suraia Akter Urmi</t>
  </si>
  <si>
    <t>https://drive.google.com/open?id=1dMh3SaIT-Rsg_mErN5Sy7nNDyfgDPjaH</t>
  </si>
  <si>
    <t>01912704866
Suraia Urmi (FB)</t>
  </si>
  <si>
    <t>Anas</t>
  </si>
  <si>
    <t>Audrik's Rag.</t>
  </si>
  <si>
    <t xml:space="preserve">KU is that haven where I can inhale breath amicably. </t>
  </si>
  <si>
    <t>Guns for Shohan and Zakir and Roses for Rubaiya, Promi and Shanta.</t>
  </si>
  <si>
    <t>Once played truth and dare with my friends and got abundant delightful troubles for playing this game.</t>
  </si>
  <si>
    <t>Experience.</t>
  </si>
  <si>
    <t xml:space="preserve">Foe in guise of friends. </t>
  </si>
  <si>
    <t xml:space="preserve">Matured person. </t>
  </si>
  <si>
    <t>A fool thinks himself to be wise, but a wise man knows himself to be a fool.
--William Shakespeare</t>
  </si>
  <si>
    <t>Zakir, Shohan, Nirob, Roaida, Mokhles, Rubaiyat,+</t>
  </si>
  <si>
    <t>I am nothing.</t>
  </si>
  <si>
    <t>mail2rubyat@gmail.com</t>
  </si>
  <si>
    <t xml:space="preserve">Md. Rubyat Ferdous </t>
  </si>
  <si>
    <t>https://drive.google.com/open?id=1Cbnxi4i4uNgBz5zr2dgdMRlma0pq-Rgh</t>
  </si>
  <si>
    <t xml:space="preserve">Kabbo </t>
  </si>
  <si>
    <t xml:space="preserve">01521412801
mail2rubyat@gmail.com
facebook: রুবাইয়াৎ কাব্য </t>
  </si>
  <si>
    <t>Akhi Moni</t>
  </si>
  <si>
    <t xml:space="preserve">Roksana Jahan Sathi (English '14) </t>
  </si>
  <si>
    <t xml:space="preserve">13 January 2015 </t>
  </si>
  <si>
    <t xml:space="preserve">A place where I was born for the second time. </t>
  </si>
  <si>
    <t xml:space="preserve">Guns for Zakir&amp; Roses for Jenifer </t>
  </si>
  <si>
    <t xml:space="preserve">The nights of first year. </t>
  </si>
  <si>
    <t xml:space="preserve">Got the best person to share everything of my life here. </t>
  </si>
  <si>
    <t>A true human being</t>
  </si>
  <si>
    <t xml:space="preserve">Hakuna Matata- প্রেশার নেওয়া যাবে না। </t>
  </si>
  <si>
    <t>Salman, Zakir, Akhi, Jenifer, Mokhles</t>
  </si>
  <si>
    <t xml:space="preserve">A common man. </t>
  </si>
  <si>
    <t>promifaria95@gmail.com</t>
  </si>
  <si>
    <t>Faria Noushin</t>
  </si>
  <si>
    <t>https://drive.google.com/open?id=1j6RUIhaszP8SdJox_yT0EyJ7sy_CdcjU</t>
  </si>
  <si>
    <t>ডিম, পিকাচু, ডোরেমন</t>
  </si>
  <si>
    <t>ইভান ভাইয়া Archi '12; আনাস ভাইয়া  English '14</t>
  </si>
  <si>
    <t>যেদিন ডিসিপ্লিনে পত্রপুটে দোলন চাপা অনুষ্ঠান হয়েছিল। মনে হয় আহসান সার প্রথম হেসে আমার প্রসংশা করেছিলেন।</t>
  </si>
  <si>
    <t>শ্বশুরবাড়ি থেকে কম কিছু না</t>
  </si>
  <si>
    <t>Gun: আহসান সার; Rose: আশা আপু</t>
  </si>
  <si>
    <t>প্রথম স্টেজ এ ওঠা।</t>
  </si>
  <si>
    <t xml:space="preserve">ভাল হোক খারাপ হোক সবার মনে আমার জন্য একটা জায়গা আছে। </t>
  </si>
  <si>
    <t>যেদিন বন্ধু মুখোশ ধারী কিছু শত্রুর দেখা মিলেছিলো</t>
  </si>
  <si>
    <t xml:space="preserve">বিসিএস ক্যাডার হবো ইনশাআল্লাহ </t>
  </si>
  <si>
    <t>আমি জানি আমি অনেক নাটক করি, কিন্তু আমি মন থেকে অনেক ভালো। ;p</t>
  </si>
  <si>
    <t xml:space="preserve">ভৈরবী </t>
  </si>
  <si>
    <t>ভালোর ভালো, মন্দের যম।</t>
  </si>
  <si>
    <t>Ashrafinova30@gmail.com</t>
  </si>
  <si>
    <t>Saila Farzana Ashrafi Nova</t>
  </si>
  <si>
    <t>https://drive.google.com/open?id=1BRLfkJZ68kt_we36gk51H-l7s0Ete3zU</t>
  </si>
  <si>
    <t>Nova</t>
  </si>
  <si>
    <t>01777161547
Ashrafinova30@gmail.com
Ashrafi nova</t>
  </si>
  <si>
    <t>Tabassum Islam</t>
  </si>
  <si>
    <t>Nipun Sakib</t>
  </si>
  <si>
    <t xml:space="preserve">16th Octobe, 2015
Colour fest  </t>
  </si>
  <si>
    <t xml:space="preserve">Pressure Cooker </t>
  </si>
  <si>
    <t xml:space="preserve">Guns for so many Roses for Miti apu from English 10 batch </t>
  </si>
  <si>
    <t>Rag days of 11 batch</t>
  </si>
  <si>
    <t>Freedom</t>
  </si>
  <si>
    <t>Nahid Mam</t>
  </si>
  <si>
    <t>A happy one</t>
  </si>
  <si>
    <t>ন্যাও এবার মারা খাও</t>
  </si>
  <si>
    <t xml:space="preserve"> classmates... 😉  </t>
  </si>
  <si>
    <t>U can call me crazy movie freak one.</t>
  </si>
  <si>
    <t xml:space="preserve">very simple </t>
  </si>
  <si>
    <t>all you are</t>
  </si>
  <si>
    <t>Allah is almighty</t>
  </si>
  <si>
    <t>to be a teacher</t>
  </si>
  <si>
    <t>flam</t>
  </si>
  <si>
    <t>unknown many things</t>
  </si>
  <si>
    <t>more and more</t>
  </si>
  <si>
    <t>roses,symbol of love</t>
  </si>
  <si>
    <t>enjoy with your capacity</t>
  </si>
  <si>
    <t>first day of campus life</t>
  </si>
  <si>
    <t>ase,but unknown</t>
  </si>
  <si>
    <t>rag day</t>
  </si>
  <si>
    <t>01704936941;towkirkuahmed21@gmail.com</t>
  </si>
  <si>
    <t>B(+ev)</t>
  </si>
  <si>
    <t>towkir</t>
  </si>
  <si>
    <t>https://drive.google.com/open?authuser=0&amp;usp=forms_web&amp;id=1WWYbrpaDjnYXn9ZkPjKKYyAgDHmjyTCq</t>
  </si>
  <si>
    <t xml:space="preserve">towkir ahmed </t>
  </si>
  <si>
    <t>2018/09/17 2:43:55 AM GMT+6</t>
  </si>
  <si>
    <t>Try to stay happy with all my surroundings</t>
  </si>
  <si>
    <t>Anindya,Hiron,Arman,Ema,Tisa,Moon,Medha,Reeteka</t>
  </si>
  <si>
    <t>''Life is good, life is beautiful''</t>
  </si>
  <si>
    <t>Just want to be myself as always</t>
  </si>
  <si>
    <t>Attending the class at 8:50 am , Term Final</t>
  </si>
  <si>
    <t>My KU Gang,Membership of Badhan, CRship</t>
  </si>
  <si>
    <t>Day's of First Year</t>
  </si>
  <si>
    <t>Guns: Rubayet Sharmin Ema, Roses: Akhlak Un Nahar</t>
  </si>
  <si>
    <t xml:space="preserve">KU is love and the best place to live on! </t>
  </si>
  <si>
    <t>The day I got my first jersey of 'Team Pharmacy'</t>
  </si>
  <si>
    <t>à¦¸à¦¾à¦¦à¦¿à§Ÿà¦¾ à¦†à¦‡à¦°à¦¿à¦¨ (Pharm'13), à¦¨à¦¾à¦œà¦®à§à¦¨ à¦¨à¦¾à¦¹à¦¾à¦°(SS'12) à¦à¦¬à¦‚ à¦¨à¦¾à¦® à¦¨à¦¾ à¦œà¦¾à¦¨à¦¾ à¦†à¦°à§‹ à¦…à¦¨à§‡à¦•à§‡à¦‡ ...</t>
  </si>
  <si>
    <t>My KU Gang</t>
  </si>
  <si>
    <t>Phone: 01757363924, Email: naharulapu109@gmail.com</t>
  </si>
  <si>
    <t>O (+ve)</t>
  </si>
  <si>
    <t>à¦†à¦ªà§ , à¦—à¦°à¦®, à¦ªà§à¦²à§‡à§Ÿà¦¾à¦°, à¦œà¦¿à¦°à§‹ à¦«à¦¿à¦—à¦¾à¦°</t>
  </si>
  <si>
    <t>https://drive.google.com/open?authuser=0&amp;usp=forms_web&amp;id=1EINkQD_w_NRt_aLiiiBwRLvWSfpJdLbP</t>
  </si>
  <si>
    <t>Md. Naharul Islam</t>
  </si>
  <si>
    <t>2018/09/17 2:14:52 AM GMT+6</t>
  </si>
  <si>
    <t>A super confused dumbass creature</t>
  </si>
  <si>
    <t>Apu, Hiron, Arman, Moon, Medha, Tisa, Ema, Reeteka</t>
  </si>
  <si>
    <t>"à¦­à¦¾à¦²à§‹ à¦¥à¦¾à¦•à¦¤à§‡ à¦¹à¦¬à§‡" (à¦®à§‹à¦•à¦¾à¦¦à§à¦¦à§‡à¦œ à¦¸à§à¦¯à¦¾à¦°), "à¦¬à¦¾à¦¸à¦¾ à¦¥à§‡à¦•à§‡ à¦•à¦¿ à¦¬à¦²à§‡à¦›à§‡ à¦¯à§‡, à¦¬à§‡à¦¶à¦¿ à¦ªà§œà¦¾à¦¶à§‹à¦¨à¦¾ à¦•à¦°à¦²à§‡ à¦¶à¦°à§€à¦° à¦–à¦¾à¦°à¦¾à¦ª à¦•à¦°à¦¬à§‡?" (à¦®à§‡à¦¹à§‡à¦¦à§€ à¦¸à§à¦¯à¦¾à¦°)</t>
  </si>
  <si>
    <t>à¦­à¦¬à¦¿à¦·à§à¦¯à¦¤ à¦¨à¦¿à§Ÿà§‡ à¦­à¦¾à¦¬à¦¨à¦¾ à¦šà¦¿à¦¨à§à¦¤à¦¾ à¦•à¦°à¦¾ à¦–à§à¦¬ à¦¶à¦•à§à¦¤ à¦•à¦¾à¦œ à¦†à¦®à¦¾à¦° à¦•à¦¾à¦›à§‡, à¦¤à¦¾à¦‡ à¦­à§‡à¦¬à§‡ à¦­à§‡à¦¬à§‡ à¦®à¦¾à¦¥à¦¾à¦° à¦šà§à¦² à¦–à¦¸à¦¾à¦¨à§‹à¦° à¦¦à¦²à§‡ à¦†à¦®à¦¿ à¦¨à§‡à¦‡à¥¤ à¦†à¦®à¦¿ à¦¶à§à¦§à§ à¦à¦•à¦Ÿà§ à¦¶à¦¾à¦¨à§à¦¤à¦¿à¦¤à§‡ à¦¥à¦¾à¦•à¦¤à§‡ à¦šà¦¾à¦‡à¥¤</t>
  </si>
  <si>
    <t>Performing dance on reception program, Term Final nights</t>
  </si>
  <si>
    <t>A group of 'ulala' friends and some great tours with them, performing on stage several times with less trembling knees than before.</t>
  </si>
  <si>
    <t>The every single day of first year, the beginning of friendships, 'kamlagiri' at playground, entertaining (!) senior brothers at night.</t>
  </si>
  <si>
    <t>Roses for Laili. Guns for those who taught me 'vugol' that, there's no study in varsity life.</t>
  </si>
  <si>
    <t>Place that made me realise how joyful and relaxing my life could be and that I'm gonna miss in the rest of my life.</t>
  </si>
  <si>
    <t>The Big Match against Chemistry, Inter-discipline Cricket Tournament 2017</t>
  </si>
  <si>
    <t>Anindeeta Ushashi (Archi '12)</t>
  </si>
  <si>
    <t>My DECA SQUAD</t>
  </si>
  <si>
    <t>anindya890@gmail.com, facebook.com/anindya.s.biswas</t>
  </si>
  <si>
    <t>à¦®à§‡à§Ÿà§‡à¦¬à¦¾à¦œ, à¦—à¦¾à¦£à§à¦¡à§, à¦—à§‹à¦¸à¦² à¦¹à§‹à¦®à¦¸, à¦§à§à¦¬à¦œ</t>
  </si>
  <si>
    <t>https://drive.google.com/open?authuser=0&amp;usp=forms_web&amp;id=1uknE2OT8FzuJrIZuR0MmBziT_U-aj_nr</t>
  </si>
  <si>
    <t>Anindya Sundar Biswas</t>
  </si>
  <si>
    <t>2018/09/17 1:53:23 AM GMT+6</t>
  </si>
  <si>
    <t>Towkir,Sagib,jahangir ,simum</t>
  </si>
  <si>
    <t>If you can't make it good,at least make it look good.</t>
  </si>
  <si>
    <t>simum,jagangir,towkir,sakib</t>
  </si>
  <si>
    <t>How to be a human i learn here</t>
  </si>
  <si>
    <t>First day at university</t>
  </si>
  <si>
    <t>Gun,,,,,kangkana,shova,irani   and roses for priya</t>
  </si>
  <si>
    <t>Best University</t>
  </si>
  <si>
    <t>Debate champion day</t>
  </si>
  <si>
    <t>Priya</t>
  </si>
  <si>
    <t>Ibrahim vai</t>
  </si>
  <si>
    <t>01782138625,Email:shaon8625@gmail.com,,,fb:https://www.facebook.com/?ref=tn_tnmn</t>
  </si>
  <si>
    <t>shaon</t>
  </si>
  <si>
    <t>https://drive.google.com/open?authuser=0&amp;usp=forms_web&amp;id=1iz5ZPZTd0jV-oXaYqm6j9eXRi7UQu9zl</t>
  </si>
  <si>
    <t>2018/09/17 12:52:04 AM GMT+6</t>
  </si>
  <si>
    <t>Very Passionate guy.</t>
  </si>
  <si>
    <t>Apu, Hiron, Anindya, Reeteka, Medha, Moon, Ema, Tisa.</t>
  </si>
  <si>
    <t>à¦˜à§à¦®à¦¾à¦‡à¦¤à§‡ à¦šà¦¾à¦‡à¦²à§‡ à¦•à§à¦²à¦¾à¦¸à§‡ à¦¯à¦¾à¦¨, à¦ªà§œà¦¤à§‡ à¦šà¦¾à¦‡à¦²à§‡ à¦²à¦¾à¦‡à¦¬à§à¦°à§‡à¦°à¦¿à¦¤à§‡ à¦¯à¦¾à¦¨à¥¤</t>
  </si>
  <si>
    <t>A good human being.</t>
  </si>
  <si>
    <t>Some of best friends of my life.</t>
  </si>
  <si>
    <t>One hell of tour to India with KU mates.</t>
  </si>
  <si>
    <t>Guns: Sadekul Islam Lijon. Roses: Reeketa Karmoker.</t>
  </si>
  <si>
    <t>I have got a life here!</t>
  </si>
  <si>
    <t>18 years celebration of Noiayeek</t>
  </si>
  <si>
    <t>Hamalna Nizam Maam</t>
  </si>
  <si>
    <t>01944563054, armanislamkupharm@gmail.com</t>
  </si>
  <si>
    <t>Arman</t>
  </si>
  <si>
    <t>https://drive.google.com/open?authuser=0&amp;usp=forms_web&amp;id=1ji5DrRkrjKVJZdeQFhbfoLFp6Ckp4UPn</t>
  </si>
  <si>
    <t>Md. Arman Islam</t>
  </si>
  <si>
    <t>2018/09/16 3:57:54 PM GMT+6</t>
  </si>
  <si>
    <t xml:space="preserve"> Yet unknown </t>
  </si>
  <si>
    <t>Biddut,Shafiq,Anindya,Apu,Bishwa,Kashi</t>
  </si>
  <si>
    <t>Having too much</t>
  </si>
  <si>
    <t>Worker</t>
  </si>
  <si>
    <t xml:space="preserve"> Friends</t>
  </si>
  <si>
    <t xml:space="preserve">First Year </t>
  </si>
  <si>
    <t xml:space="preserve">Best place for education </t>
  </si>
  <si>
    <t>Dedication</t>
  </si>
  <si>
    <t>https://drive.google.com/open?authuser=0&amp;usp=forms_web&amp;id=1Adn50y-1wnm90AUohA7QMFMecGtNy-tN</t>
  </si>
  <si>
    <t xml:space="preserve"> Sushmay Saha</t>
  </si>
  <si>
    <t>2018/09/16 12:38:07 PM GMT+6</t>
  </si>
  <si>
    <t>hard working person</t>
  </si>
  <si>
    <t>safiq kasi hiron anindyo apu lijon</t>
  </si>
  <si>
    <t>all the glitters is not gold</t>
  </si>
  <si>
    <t>bcs admin cadar</t>
  </si>
  <si>
    <t>Night before Reception+</t>
  </si>
  <si>
    <t>morality</t>
  </si>
  <si>
    <t>Obviously Reception</t>
  </si>
  <si>
    <t>senior for guns roses for all my batchmet</t>
  </si>
  <si>
    <t>Love of my life</t>
  </si>
  <si>
    <t>reception</t>
  </si>
  <si>
    <t>b positive</t>
  </si>
  <si>
    <t>Sajib</t>
  </si>
  <si>
    <t>https://drive.google.com/open?authuser=0&amp;usp=forms_web&amp;id=1Rav1MFB2-wv3kDD651M-_u8lUigfKQVN</t>
  </si>
  <si>
    <t>2018/09/16 11:53:35 AM GMT+6</t>
  </si>
  <si>
    <t>A Totally Badass</t>
  </si>
  <si>
    <t>Anindya, apu, arman, Tisa, Ema, Medha, Moon, Reeteka</t>
  </si>
  <si>
    <t>Give Love and Take Love</t>
  </si>
  <si>
    <t xml:space="preserve">Traveler  </t>
  </si>
  <si>
    <t>The night before Reception program</t>
  </si>
  <si>
    <t>Being a dancer and organizer from nowhere.</t>
  </si>
  <si>
    <t>Guns for Anindya  Roses for Maisha</t>
  </si>
  <si>
    <t>KU is Love.</t>
  </si>
  <si>
    <t>29.11.2016</t>
  </si>
  <si>
    <t>Sanzida Aktar Nipa Apu</t>
  </si>
  <si>
    <t>Anindya</t>
  </si>
  <si>
    <t>Phone: 01685147864 Email: hirondevnath7@gmail.com FB ID: Hiron Devnath</t>
  </si>
  <si>
    <t>Prednisolone</t>
  </si>
  <si>
    <t>https://drive.google.com/open?authuser=0&amp;usp=forms_web&amp;id=1CNL1PZzP0Ua4C_Lae8Xj7eyCELci6eD2</t>
  </si>
  <si>
    <t>Hiron Saraj Devnath</t>
  </si>
  <si>
    <t>2018/09/15 11:38:40 PM GMT+6</t>
  </si>
  <si>
    <t>merely a very simple man</t>
  </si>
  <si>
    <t>life is not a bed of roses</t>
  </si>
  <si>
    <t>Pharmacist</t>
  </si>
  <si>
    <t>Getting CGPA-3.90</t>
  </si>
  <si>
    <t>none for none</t>
  </si>
  <si>
    <t xml:space="preserve">Have made me what i am </t>
  </si>
  <si>
    <t>27 august, 2015</t>
  </si>
  <si>
    <t>Intimacy among brothers</t>
  </si>
  <si>
    <t>Bisho</t>
  </si>
  <si>
    <t>https://drive.google.com/open?authuser=0&amp;usp=forms_web&amp;id=1JUWJXqaZK_RoTFlj8JH5926_XHhsKjQw</t>
  </si>
  <si>
    <t>Bishwajit sardar</t>
  </si>
  <si>
    <t>2018/09/15 11:16:11 PM GMT+6</t>
  </si>
  <si>
    <t>A free soul but a little bit confused!</t>
  </si>
  <si>
    <t>Apu,Anindya,Moon,Medha,Hiron,Reeteka,Arman,Tisa.</t>
  </si>
  <si>
    <t>"à¦…à¦¹à¦‚à¦•à¦¾à¦°à§‡à¦° à¦…à¦Ÿà§à¦Ÿà¦¾à¦²à¦¿à¦•à¦¾à¦¯à¦¼ à¦¨à¦¿à¦°à§à¦¬à¦¾à¦¸à¦¿à¦¤à§‡à¦° à¦¹à¦¾à¦¹à¦¾à¦•à¦¾à¦°"</t>
  </si>
  <si>
    <t>Wanderer.</t>
  </si>
  <si>
    <t>Term Finals!</t>
  </si>
  <si>
    <t>Being a part of "Badhan" &amp; "Noiayeek".</t>
  </si>
  <si>
    <t>Loafing about and roaming with my favorite peoples in campus &amp; everywhere.</t>
  </si>
  <si>
    <t>Gun for Aashiq and Roses for Harshel,Sayed,Alice.</t>
  </si>
  <si>
    <t>A place where I learnt about what reality is and met some great people.</t>
  </si>
  <si>
    <t>13th April,2018.(We were preparing for our stall at KJAH's filed &amp; I stayed the whole night there.)</t>
  </si>
  <si>
    <t>Md. Naharul Islam Apu</t>
  </si>
  <si>
    <t>rubaet.ema@gmail.com, 01758296761</t>
  </si>
  <si>
    <t>A +(ve)</t>
  </si>
  <si>
    <t>Molly Hooper, Udbastu, Netri.</t>
  </si>
  <si>
    <t>https://drive.google.com/open?authuser=0&amp;usp=forms_web&amp;id=1LHEIPTkWe5V2fKCsVJAIyswhQPOO1ApW</t>
  </si>
  <si>
    <t>Rubayet Sharmin Ema</t>
  </si>
  <si>
    <t>2018/09/15 12:27:20 AM GMT+6</t>
  </si>
  <si>
    <t>Whatever I tell, you won't understand</t>
  </si>
  <si>
    <t>Era, Pallabi, Tumpa apu, Sumona apu, Ani apu, Mukta apu</t>
  </si>
  <si>
    <t>Null</t>
  </si>
  <si>
    <t>BLANK</t>
  </si>
  <si>
    <t>each and every day</t>
  </si>
  <si>
    <t>Both for Era Sharmin. Guns because she hates me and roses because i love her</t>
  </si>
  <si>
    <t>Both nightmare and love</t>
  </si>
  <si>
    <t>When i entered 423</t>
  </si>
  <si>
    <t>Masum vai</t>
  </si>
  <si>
    <t>https://drive.google.com/open?authuser=0&amp;usp=forms_web&amp;id=1EBI_-yEoLGrX9Euhs7q1jin0ohmhZbet</t>
  </si>
  <si>
    <t>Atiya Nusaiyba</t>
  </si>
  <si>
    <t>2018/09/10 10:26:25 PM GMT+6</t>
  </si>
  <si>
    <t>a simple,pressure free man,love to smile..</t>
  </si>
  <si>
    <t>Chandan ,amit, bonna, kona ,banasri,sourov, satyajit,rajib.</t>
  </si>
  <si>
    <t>You dont need love, you have to be form love.</t>
  </si>
  <si>
    <t>A Happy Person.</t>
  </si>
  <si>
    <t>rag days.</t>
  </si>
  <si>
    <t>love from friends,senior &amp; junior.</t>
  </si>
  <si>
    <t>adda with gang in the night. in campus.</t>
  </si>
  <si>
    <t>guns-mehedi sir. roses kona, extream good girl.</t>
  </si>
  <si>
    <t>The name of love, another family..</t>
  </si>
  <si>
    <t>RAg day 3 ,2015. james guru concert ..i am totally out of the world.</t>
  </si>
  <si>
    <t>purbasha mondal.</t>
  </si>
  <si>
    <t>Senior junior relationship.</t>
  </si>
  <si>
    <t>01773724862; 01521211282; Kashinathghoshshuvo@gmail.com   ; Kashinath ghosh shuvo.</t>
  </si>
  <si>
    <t>kash,kashi,vagna,mama.</t>
  </si>
  <si>
    <t>https://drive.google.com/open?authuser=0&amp;usp=forms_web&amp;id=1rk4USjhrKRXlWGlXwmZGQlFLM8MAZOVE</t>
  </si>
  <si>
    <t>Kashinath Ghosh Shuvo.</t>
  </si>
  <si>
    <t>2018/08/17 1:35:14 PM GMT+6</t>
  </si>
  <si>
    <t>Jyoti,Biddut,Mou,Happy</t>
  </si>
  <si>
    <t>A stitch in time saves nine</t>
  </si>
  <si>
    <t>Want to lead a very simple life with simplicity</t>
  </si>
  <si>
    <t>Hard working</t>
  </si>
  <si>
    <t>Got some roses from someone</t>
  </si>
  <si>
    <t xml:space="preserve">Our reception day </t>
  </si>
  <si>
    <t>Teachers</t>
  </si>
  <si>
    <t>Mehanaz7777@gmail.com</t>
  </si>
  <si>
    <t>https://drive.google.com/open?authuser=0&amp;usp=forms_web&amp;id=1f7ZZoSrapPpb_4Dpym-Xl4ZJDh9QQ3U5</t>
  </si>
  <si>
    <t>Mehanaz Tumpa</t>
  </si>
  <si>
    <t>2018/08/15 8:28:39 PM GMT+6</t>
  </si>
  <si>
    <t>A dreamer</t>
  </si>
  <si>
    <t>Arman, Hiron, Apu, Anindya, Kashinath &amp; me</t>
  </si>
  <si>
    <t>Everyday is a new begining</t>
  </si>
  <si>
    <t>A corporate leader</t>
  </si>
  <si>
    <t>Probably upcoming Rag night</t>
  </si>
  <si>
    <t>A bunch of good friends</t>
  </si>
  <si>
    <t>Those horrible nights during 1st year</t>
  </si>
  <si>
    <t>Roses for everyone</t>
  </si>
  <si>
    <t xml:space="preserve">My life actually begins here. </t>
  </si>
  <si>
    <t xml:space="preserve">21st december when I entered KU for the 1st time. </t>
  </si>
  <si>
    <t>Sadia Rahman Tithi</t>
  </si>
  <si>
    <t>sadekullijon@gmail.com</t>
  </si>
  <si>
    <t>Lijon</t>
  </si>
  <si>
    <t>https://drive.google.com/open?authuser=0&amp;usp=forms_web&amp;id=1rcYAKHasvio_CcZBIu8JZUPGhR4fmPEM</t>
  </si>
  <si>
    <t>Md. Sadekul Islam</t>
  </si>
  <si>
    <t>2018/08/15 1:12:25 AM GMT+6</t>
  </si>
  <si>
    <t>Simple er moddhe gorgious!</t>
  </si>
  <si>
    <t>1.Sajib Saha 2.Susmoy 3.biddut 4.Kashinath 5.Bishawjit 6.Toukir</t>
  </si>
  <si>
    <t>Jiboner Katatare Tumi Ontomiler Opurnota .</t>
  </si>
  <si>
    <t>every single night of 1st year</t>
  </si>
  <si>
    <t>I'm ready to face any kind of situation.</t>
  </si>
  <si>
    <t>Rag'11 concert night</t>
  </si>
  <si>
    <t>Guns: for my haters. Roses: for my mother.</t>
  </si>
  <si>
    <t>Best campus of Bangladesh i've ever seen!</t>
  </si>
  <si>
    <t>21.12.2014</t>
  </si>
  <si>
    <t>Archi'13 er ek senior, name jani nah!</t>
  </si>
  <si>
    <t>01677257216 phshafiq9@gmail.com</t>
  </si>
  <si>
    <t>shafiq</t>
  </si>
  <si>
    <t>https://drive.google.com/open?authuser=0&amp;usp=forms_web&amp;id=1VGbwCicazEia3_z0f60WKVHmg2H0cRuR</t>
  </si>
  <si>
    <t>Md. Shafiqul Islam</t>
  </si>
  <si>
    <t>2018/08/15 1:10:48 AM GMT+6</t>
  </si>
  <si>
    <t>A loving, caring, talkative, cheerful, playful and impassioned potato who loves everyone!</t>
  </si>
  <si>
    <t>Medha, Ema, Reeteka, Fatima, Anindya, Apu, Hiron, Arman, Tisa</t>
  </si>
  <si>
    <t>"Don't react, response."- By my best buddy</t>
  </si>
  <si>
    <t>A free butterfly with all her fulfilled dreams.</t>
  </si>
  <si>
    <t>Viva board</t>
  </si>
  <si>
    <t>I got to know what true love is!</t>
  </si>
  <si>
    <t>1. Aniket Prantor, 2. 1st year, 3. My MAC hostel life</t>
  </si>
  <si>
    <t>Guns for Noman(BAD'15),Sayef(ECE'15) &amp; Roses for Fahad(BGE'15),Sakib(DP'15),Zami(ECE'15),Shahed(BAD'15)</t>
  </si>
  <si>
    <t xml:space="preserve">A paradise that teaches all the lessons of life.  </t>
  </si>
  <si>
    <t>All the days I spent with my loved ones.</t>
  </si>
  <si>
    <t>1. Azmain Iktader(BAD'17),  2. Ifran Ahmad(Chem'16), 4. Sakib(DP'15) 5. Ahasan(Architecture'15)</t>
  </si>
  <si>
    <t>Maisha Maliha</t>
  </si>
  <si>
    <t>01913130299, Akhlak Un Nahar</t>
  </si>
  <si>
    <t>AB+(ve)</t>
  </si>
  <si>
    <t>Biriyani</t>
  </si>
  <si>
    <t>https://drive.google.com/open?authuser=0&amp;usp=forms_web&amp;id=1hCefcMSyeK4GVs9G_XCBdNWyXC4DLlEv</t>
  </si>
  <si>
    <t>Akhlak Un Nahar</t>
  </si>
  <si>
    <t>2018/08/15 1:01:59 AM GMT+6</t>
  </si>
  <si>
    <t>Gracious person</t>
  </si>
  <si>
    <t>Shova,kangkana,shaon</t>
  </si>
  <si>
    <t xml:space="preserve">Surpass the world with love &amp; endearment </t>
  </si>
  <si>
    <t>A veridical &amp; liable person</t>
  </si>
  <si>
    <t xml:space="preserve">Valedictory </t>
  </si>
  <si>
    <t>Time embezzle with friends</t>
  </si>
  <si>
    <t>Guns for friends &amp; Roses for all</t>
  </si>
  <si>
    <t>My subsistence &amp; endearment</t>
  </si>
  <si>
    <t>Blue adventure</t>
  </si>
  <si>
    <t>Sekander vi</t>
  </si>
  <si>
    <t xml:space="preserve">Phone-01731649946              Email- Taskira.Jaman@gmail.com       Fb id-Taskira Jaman Irani    </t>
  </si>
  <si>
    <t>0095-06-03</t>
  </si>
  <si>
    <t>Iru</t>
  </si>
  <si>
    <t>https://drive.google.com/open?authuser=0&amp;usp=forms_web&amp;id=1vQH6j4H5Q7K870-HwdtERN4TM8CDQuUE</t>
  </si>
  <si>
    <t>Taskira Jaman Irani</t>
  </si>
  <si>
    <t>2018/08/14 10:45:01 PM GMT+6</t>
  </si>
  <si>
    <t>à¦¸à¦¿à¦®à§à¦ªà¦²à§‡à¦° à¦­à¦¿à¦¤à§à¦°à§‡ à¦—à¦°à§à¦œà¦¿à§Ÿà¦¾à¦¸</t>
  </si>
  <si>
    <t xml:space="preserve">Shilpi,Keya, Atiya, shovaa, Happy </t>
  </si>
  <si>
    <t>Thug life</t>
  </si>
  <si>
    <t>Happiest girl</t>
  </si>
  <si>
    <t>To attend national day rallies in the very morning</t>
  </si>
  <si>
    <t>To win something, get prepared to lose something worthy of it</t>
  </si>
  <si>
    <t>Each and every corner of the campus gave me lots of memory. And of course our Aparajita hall and the rooftop chillout at night!!</t>
  </si>
  <si>
    <t>Roses for Sadia apu, Guns for nobody</t>
  </si>
  <si>
    <t>Bamboo Garden</t>
  </si>
  <si>
    <t>Reception day of the batch</t>
  </si>
  <si>
    <t xml:space="preserve"> E-mail:mehrabi.monzila@gmail.com    Phone no.: 01799645831</t>
  </si>
  <si>
    <t>Dora kata bagh</t>
  </si>
  <si>
    <t>https://drive.google.com/open?authuser=0&amp;usp=forms_web&amp;id=1cGHcD9GyfExd7yo0SLOcmZgBE9Qm8w4b</t>
  </si>
  <si>
    <t>Mehrabi Monzila Dora</t>
  </si>
  <si>
    <t>2018/08/14 8:27:17 PM GMT+6</t>
  </si>
  <si>
    <t>A true Gemini: happy, humorous, adaptable and just a little erratic!</t>
  </si>
  <si>
    <t xml:space="preserve">Moon, Reetika, Hiron, Ema, Apu, Tisa, Arman, Anindya </t>
  </si>
  <si>
    <t>"The most dangerous risk is the risk of spending your life not doing what you want on the bet you can buy yourself the freedom to do it later"</t>
  </si>
  <si>
    <t>Still the same witty restless and sexy woman haha; but with a PhD and 4 kids</t>
  </si>
  <si>
    <t>Freshers Reception'17 dance performance "O Mon Re" by Me, Moon and Reetika</t>
  </si>
  <si>
    <t>A set of friends who love the real me, cherishable memories and great life lessons</t>
  </si>
  <si>
    <t>The great 2016 study tour, Arman's Sandalina T-shirt, Reetika's hostel, Tisa's Dil pe Til, Hiron's crying face in pics</t>
  </si>
  <si>
    <t>Roses for Henry Ratul (Stat' 15) and Jessica (Soil' 15); No Guns as I'm against violence</t>
  </si>
  <si>
    <t xml:space="preserve">A seemingly peaceful place trashed by a few negative people which is a lot like black coffee: You slowly get used to it </t>
  </si>
  <si>
    <t>Pahela Baishakh 1424 because that's the day I felt I had everything and couldn't be happier</t>
  </si>
  <si>
    <t>Shahid Rahman (Architecture' 12)</t>
  </si>
  <si>
    <t>Akhlaq Un Nahar, who made me love Kacchir Alu!</t>
  </si>
  <si>
    <t>Phone: 01748847081, FB: Maisha Maliha and e-mail: m.malihamedha@gmail.com</t>
  </si>
  <si>
    <t>Babygirl, 4G</t>
  </si>
  <si>
    <t>https://drive.google.com/open?authuser=0&amp;usp=forms_web&amp;id=1lHEUAFmxZ1nkn4DtbdFpsx_j2Q4lGAMM</t>
  </si>
  <si>
    <t>Maisha Maliha Medha</t>
  </si>
  <si>
    <t>2018/08/14 8:02:22 PM GMT+6</t>
  </si>
  <si>
    <t>tamima,mou,keya, shilpi, sova, dora</t>
  </si>
  <si>
    <t>Allah helps those,who help themselves</t>
  </si>
  <si>
    <t>central viva</t>
  </si>
  <si>
    <t>some unforgetfull friends</t>
  </si>
  <si>
    <t>birthday celebration of three friends</t>
  </si>
  <si>
    <t>my second home</t>
  </si>
  <si>
    <t>discipline picnic of pharmacy</t>
  </si>
  <si>
    <t>tamima</t>
  </si>
  <si>
    <t>01794710964, mahmudahappy85@gmail.com</t>
  </si>
  <si>
    <t>Happy</t>
  </si>
  <si>
    <t>https://drive.google.com/open?authuser=0&amp;usp=forms_web&amp;id=1ZGZfAY3VPBmD65_A890wtIDK0S2tWgHr</t>
  </si>
  <si>
    <t>Mahmuda khatun</t>
  </si>
  <si>
    <t>2018/08/14 5:20:35 PM GMT+6</t>
  </si>
  <si>
    <t xml:space="preserve">I am a good girl but when i am bad i am an expert </t>
  </si>
  <si>
    <t>I don't know about any gang</t>
  </si>
  <si>
    <t>It's better to be a lion for a day than a sheep all your life</t>
  </si>
  <si>
    <t xml:space="preserve">a pharmacist </t>
  </si>
  <si>
    <t>The friend whom i consider as my friend but she proved me wrong</t>
  </si>
  <si>
    <t>my campus life</t>
  </si>
  <si>
    <t>Guns for fake friends &amp; roses for best friends</t>
  </si>
  <si>
    <t xml:space="preserve">I love my ku </t>
  </si>
  <si>
    <t>Our reception day</t>
  </si>
  <si>
    <t>no crush</t>
  </si>
  <si>
    <t>01758338024, ia.ananya.ia@gmail.com, Ilmi Ahmed Ananya</t>
  </si>
  <si>
    <t>Ananya</t>
  </si>
  <si>
    <t>https://drive.google.com/open?authuser=0&amp;usp=forms_web&amp;id=1HITFltGaVAgv7oX7PDNAVUsQO2bCCoDF</t>
  </si>
  <si>
    <t>Ilmi Ahmed Ananya</t>
  </si>
  <si>
    <t>2018/08/14 10:19:36 AM GMT+6</t>
  </si>
  <si>
    <t>simple, positive, optimistic, childish.</t>
  </si>
  <si>
    <t>Fatima, Rezwana, Ritu, Debasree</t>
  </si>
  <si>
    <t>learn from the mistakes of others, you can't live long enogh to make them all yourselves - Chanakya</t>
  </si>
  <si>
    <t>moments after viva</t>
  </si>
  <si>
    <t>love from all and a group, Pachforon.</t>
  </si>
  <si>
    <t xml:space="preserve">roaming around senior's room and batch meeting. </t>
  </si>
  <si>
    <t xml:space="preserve">Guns of Rabiul (lab technician) and roses for all. </t>
  </si>
  <si>
    <t>KU is love with lots of memories, happiness and place of free-thinking and positive expression.</t>
  </si>
  <si>
    <t>friend circle</t>
  </si>
  <si>
    <t>01521241517 ; proggapaul2015@gmail.com ; Progga Paramita Paul</t>
  </si>
  <si>
    <t>Progss</t>
  </si>
  <si>
    <t>https://drive.google.com/open?authuser=0&amp;usp=forms_web&amp;id=12EalUc-tJ7hjMIiFrDlSqyEZHOGycbJH</t>
  </si>
  <si>
    <t>Progga Paramita Paul</t>
  </si>
  <si>
    <t>2018/08/14 1:06:21 AM GMT+6</t>
  </si>
  <si>
    <t>Simple, talkative &amp; childish</t>
  </si>
  <si>
    <t>Progga, Juce, Ritu, Debasree</t>
  </si>
  <si>
    <t>"Dream is not which you see in sleep, is the thing which doesn't let you sleep." -  Dr.A.P.J. Abdul Kalam</t>
  </si>
  <si>
    <t>Had an accident during a collision between two vehicles</t>
  </si>
  <si>
    <t>Love from my friends</t>
  </si>
  <si>
    <t>1st study tour</t>
  </si>
  <si>
    <t>Guns for none &amp; Roses for my friends</t>
  </si>
  <si>
    <t>Politics free university</t>
  </si>
  <si>
    <t>The day of our reception</t>
  </si>
  <si>
    <t>Mahamudul Kabir Ramim</t>
  </si>
  <si>
    <t>01721272097; ftzh.ku@gmail.com; Kaniz Fatima</t>
  </si>
  <si>
    <t>Fatu</t>
  </si>
  <si>
    <t>https://drive.google.com/open?authuser=0&amp;usp=forms_web&amp;id=1WbU8zSaII7DT1d_eOEw9I-QE1fBfz9dO</t>
  </si>
  <si>
    <t>Fatima Tuz Zahura</t>
  </si>
  <si>
    <t>2018/08/14 1:04:20 AM GMT+6</t>
  </si>
  <si>
    <t>A Loss Project</t>
  </si>
  <si>
    <t>Medha,Moon,Ema,Apu,Hiron,Arman</t>
  </si>
  <si>
    <t>à¦œà¦—à¦¤à§‡à¦° à¦¸à¦•à¦² à¦ªà§à¦°à¦¾à¦£à¦¿ à¦¸à§à¦–à§€ à¦¹à§‹à¦•à¥¤</t>
  </si>
  <si>
    <t xml:space="preserve">I wanna built a house in the hills where i can see Kaptai &amp; Furomon at the same time </t>
  </si>
  <si>
    <t>01 August,2018</t>
  </si>
  <si>
    <t>Every single time the very few people i know say hi to me with a smile &amp; I got the chance of performing with Ushu di!</t>
  </si>
  <si>
    <t>MAC girls' hostel,with moon, medha, fatima,ema.</t>
  </si>
  <si>
    <t>Guns are for Anindya &amp; Noman(BAD),Roses are Ratul(stat) &amp; Apu</t>
  </si>
  <si>
    <t>Where i can find all the solutions of my problems.</t>
  </si>
  <si>
    <t xml:space="preserve">Rag concert:batch 11,colour fest:batch 12 </t>
  </si>
  <si>
    <t>Sohel Rana bhaia,Borno</t>
  </si>
  <si>
    <t>Mainul Alam Niloy bhaia</t>
  </si>
  <si>
    <t>01557270887,reetekr@gmail.com,https://www.facebook.com/reete1517</t>
  </si>
  <si>
    <t>Drama Queen</t>
  </si>
  <si>
    <t>https://drive.google.com/open?authuser=0&amp;usp=forms_web&amp;id=1DQInuQ5-rDLTzMXRF_l_QPRHTKdrACcI</t>
  </si>
  <si>
    <t xml:space="preserve"> Reeteka Karmoker</t>
  </si>
  <si>
    <t>2018/08/14 1:02:07 AM GMT+6</t>
  </si>
  <si>
    <t>May be complicated!</t>
  </si>
  <si>
    <t>Shova,Shilpi,Tusti,Irani,Kangkana,Atiya</t>
  </si>
  <si>
    <t>"Love all, trust a few, do wrong to none"_ William Shakespear</t>
  </si>
  <si>
    <t>Wanna be an authentic person.</t>
  </si>
  <si>
    <t>Every sessional viva-voceðŸ˜°</t>
  </si>
  <si>
    <t>KU helps me to discover myself &amp; to recognize others.</t>
  </si>
  <si>
    <t>Those days before our reception days when we were so much busy in practicing for stage performance.</t>
  </si>
  <si>
    <t>No guns but roses for Haters.</t>
  </si>
  <si>
    <t>KU is a part of my existence.</t>
  </si>
  <si>
    <t>7February, 2016 ( Reception Day)</t>
  </si>
  <si>
    <t>Difficult to say!!</t>
  </si>
  <si>
    <t>01795608398 E-mail: jannatulsultana1995@gmail.com</t>
  </si>
  <si>
    <t>Keyu, Kiya, kes</t>
  </si>
  <si>
    <t>https://drive.google.com/open?authuser=0&amp;usp=forms_web&amp;id=1BsxyjMx8Y4G_fRZMUXIZNynvRhqBsfaU</t>
  </si>
  <si>
    <t>Jannatul Sultana Keya</t>
  </si>
  <si>
    <t>2018/08/13 11:21:58 PM GMT+6</t>
  </si>
  <si>
    <t>A hopeful person.</t>
  </si>
  <si>
    <t>Kangkana, Irani &amp; Shawon.</t>
  </si>
  <si>
    <t>Spread the speech of humanity all over the world.</t>
  </si>
  <si>
    <t>An authentic person.</t>
  </si>
  <si>
    <t>Every sessional viva.</t>
  </si>
  <si>
    <t>Best friends &amp; teachers.</t>
  </si>
  <si>
    <t>Those interesting &amp; funny days of first year.</t>
  </si>
  <si>
    <t>Both guns &amp; roses are for Kangkana, Irani &amp; Shawon.</t>
  </si>
  <si>
    <t>My emotion, love &amp; existance.</t>
  </si>
  <si>
    <t xml:space="preserve">Reception Day ( for being a proud member of KU-Pharmacy). </t>
  </si>
  <si>
    <t>01712441754, mehnazshova09@gmail.com, FB: Mehnaz Zerin Shova.</t>
  </si>
  <si>
    <t>Shuu, Shombhu, Shops, Panchali.</t>
  </si>
  <si>
    <t>https://drive.google.com/open?authuser=0&amp;usp=forms_web&amp;id=1hSD5IqPn3zA9y8hcA7m_TxqF2Q1INgTo</t>
  </si>
  <si>
    <t>Mehnaz Zerin Shova</t>
  </si>
  <si>
    <t>2018/08/13 10:43:00 PM GMT+6</t>
  </si>
  <si>
    <t>Nicest rude person</t>
  </si>
  <si>
    <t>Ku close frnds</t>
  </si>
  <si>
    <t>"We'll are bad in someone's story"</t>
  </si>
  <si>
    <t>First year moments</t>
  </si>
  <si>
    <t>My anger &amp; pain tolerating frnd, ucchash</t>
  </si>
  <si>
    <t>Will be rag day</t>
  </si>
  <si>
    <t>Guns for robiul,roses for all</t>
  </si>
  <si>
    <t>Topon da</t>
  </si>
  <si>
    <t>"pach foron"</t>
  </si>
  <si>
    <t>rezwanabinte75@gmail.com</t>
  </si>
  <si>
    <t>Noksa begum</t>
  </si>
  <si>
    <t>https://drive.google.com/open?authuser=0&amp;usp=forms_web&amp;id=1EiXazdeWs8K06D5-ox_yLp5UL9asn4Xd</t>
  </si>
  <si>
    <t>Rezwana Binte Reza</t>
  </si>
  <si>
    <t>2018/08/13 9:23:05 PM GMT+6</t>
  </si>
  <si>
    <t xml:space="preserve">Not so much smart, also introvert and simple </t>
  </si>
  <si>
    <t>Keya, me and biddut</t>
  </si>
  <si>
    <t xml:space="preserve">Simplicity is the best </t>
  </si>
  <si>
    <t xml:space="preserve">Self-dependent </t>
  </si>
  <si>
    <t xml:space="preserve">The day of our admission test   </t>
  </si>
  <si>
    <t xml:space="preserve">Happiness , pain, new friends and also huge amount of Knowledge </t>
  </si>
  <si>
    <t>Aparajita Hall( Room no :119)</t>
  </si>
  <si>
    <t>Guns for biddut but roses for mine</t>
  </si>
  <si>
    <t xml:space="preserve">Our Reception  Day  </t>
  </si>
  <si>
    <t>Shilpimondal633@gmail.com (01703146420)</t>
  </si>
  <si>
    <t>B-(Negative)</t>
  </si>
  <si>
    <t>Shilpi</t>
  </si>
  <si>
    <t>https://drive.google.com/open?authuser=0&amp;usp=forms_web&amp;id=1xFlR2Ra-6H-Qf_dEildh3XXBQHoJfhIn</t>
  </si>
  <si>
    <t>Shilpi Mondal</t>
  </si>
  <si>
    <t>2018/08/13 8:52:34 PM GMT+6</t>
  </si>
  <si>
    <t>I am a mystery to myself.</t>
  </si>
  <si>
    <t>Lijon, priyanka, mumu, fatima,debasree, rituporna.</t>
  </si>
  <si>
    <t>"To succeed in your mission, you must have single-minded devotion to your goal".</t>
  </si>
  <si>
    <t>A banker.</t>
  </si>
  <si>
    <t>A bunch of good friends.</t>
  </si>
  <si>
    <t>Guns for none and Roses for all.</t>
  </si>
  <si>
    <t>It is the only public university in Bangladesh where student politics is not allowed.</t>
  </si>
  <si>
    <t xml:space="preserve">Sadekul Islam lijon </t>
  </si>
  <si>
    <t xml:space="preserve">Phone number: 01868099772, FB ID: Sadia Rahman Tithi </t>
  </si>
  <si>
    <t>'O' positive (O+)</t>
  </si>
  <si>
    <t>Tithi</t>
  </si>
  <si>
    <t>https://drive.google.com/open?authuser=0&amp;usp=forms_web&amp;id=13ngMuI6kv22HikzJnAgLclwwaUPaIuy2</t>
  </si>
  <si>
    <t xml:space="preserve">Sadia Rahman Tithi </t>
  </si>
  <si>
    <t>2018/08/13 8:34:45 PM GMT+6</t>
  </si>
  <si>
    <t>I am simple person.</t>
  </si>
  <si>
    <t>Susmoy,biswajid,kashinath,hiron,anindya,shafiq</t>
  </si>
  <si>
    <t>i am not alone bcz allah always with me.</t>
  </si>
  <si>
    <t>To be honest as present.</t>
  </si>
  <si>
    <t>First day at rag</t>
  </si>
  <si>
    <t>I achieve knowledge and leadership.</t>
  </si>
  <si>
    <t>Khaja hall (room 213)</t>
  </si>
  <si>
    <t>No guns anybody but gives roses to her.</t>
  </si>
  <si>
    <t>peacefully campus</t>
  </si>
  <si>
    <t>25th November( varsity day) bcz bolbona</t>
  </si>
  <si>
    <t>Only friends</t>
  </si>
  <si>
    <t>01521442821, uzzalhasan64@yahoo.com/à¦‰à¦œà§à¦œà§à¦¬à¦² à¦¹à¦¾à¦¸à¦¾à¦¨ à¦¬à¦¿à¦¦à§à¦¯à§à§Ž</t>
  </si>
  <si>
    <t>Halal hujur</t>
  </si>
  <si>
    <t>https://drive.google.com/open?authuser=0&amp;usp=forms_web&amp;id=1j71FAtNBEFK58BKcpPMbUxphjr4iILeu</t>
  </si>
  <si>
    <t>Md.Biddut Hossain</t>
  </si>
  <si>
    <t>2018/08/13 6:45:11 PM GMT+6</t>
  </si>
  <si>
    <t>Emotional &amp; full of life</t>
  </si>
  <si>
    <t>Specifically...i don't have any idea about gang</t>
  </si>
  <si>
    <t>The world is prison for the believers &amp; paradise for the disbelievers</t>
  </si>
  <si>
    <t>A PhD holder..in sah Allah</t>
  </si>
  <si>
    <t>My first year life</t>
  </si>
  <si>
    <t>Learn how to know fake friends</t>
  </si>
  <si>
    <t>3 years of my campus life</t>
  </si>
  <si>
    <t>Guns for my fake friends &amp; Roses for my best friend</t>
  </si>
  <si>
    <t>Awesome &amp; sentimental</t>
  </si>
  <si>
    <t>My first day at KU</t>
  </si>
  <si>
    <t>Nobody in the campus</t>
  </si>
  <si>
    <t>phone: 01772568520; E-mail: azmiraislam46@gmail.com;Fb ID: Azmira Asha</t>
  </si>
  <si>
    <t>Asha</t>
  </si>
  <si>
    <t>https://drive.google.com/open?authuser=0&amp;usp=forms_web&amp;id=16T5FphCAuU1wCTeIL78DFQY1ZUh53bHb</t>
  </si>
  <si>
    <t>Azmira Islam</t>
  </si>
  <si>
    <t>2018/08/13 4:35:16 PM GMT+6</t>
  </si>
  <si>
    <t>A travel thirsty person.</t>
  </si>
  <si>
    <t>Mehnaz Zerin Shova,Taskira Jaman Irani, Abdur Rahman Shaon</t>
  </si>
  <si>
    <t xml:space="preserve">  "à¦œà§à¦žà¦¾à¦¨ à¦¯à¦¤ à¦¬à¦¾à§œà¦¬à§‡, à¦…à¦¹à¦‚à¦•à¦¾à¦° à¦¤à¦¤ à¦•à¦®à¦¬à§‡ à¦†à¦° à¦œà§à¦žà¦¾à¦¨ à¦¯à¦¤ à¦•à¦®à¦¬à§‡, à¦…à¦¹à¦‚à¦•à¦¾à¦° à¦¤à¦¤ à¦¬à¦¾à§œà¦¬à§‡à¥¤Ê¼Ê¼      â€œ à¦à¦‡ à¦ªà§ƒà¦¥à¦¿à¦¬à§€ à¦•à¦–à¦¨à§‹ à¦–à¦¾à¦°à¦¾à¦ª à¦®à¦¾à¦¨à§à¦·à§‡à¦° à¦–à¦¾à¦°à¦¾à¦ª à¦•à¦°à§à¦®à§‡à¦° à¦œà¦¨à§à¦¯ à¦§à§à¦¬à¦‚à¦¸ à¦¹à¦¬à§‡ à¦¨à¦¾, à¦¯à¦¾à¦°à¦¾ à¦–à¦¾à¦°à¦¾à¦ª à¦®à¦¾à¦¨à§à¦·à§‡à¦° à¦–à¦¾à¦°à¦¾à¦ª à¦•à¦°à§à¦® à¦¦à§‡à¦–à§‡à¦“ à¦•à¦¿à¦›à§ à¦•à¦°à§‡à¦¨à¦¾ à¦¤à¦¾à¦¦à§‡à¦° à¦œà¦¨à§à¦¯à¦‡ à¦ªà§ƒà¦¥à¦¿à¦¬à§€ à¦§à§à¦¬à¦‚à¦¸ à¦¹à¦¬à§‡ â€    -- à¦†à¦‡à¦¨à¦¸à§à¦Ÿà¦¾à¦‡à¦¨</t>
  </si>
  <si>
    <t>GOD knows</t>
  </si>
  <si>
    <t>I myself.</t>
  </si>
  <si>
    <t>Some moments  &amp; persons.</t>
  </si>
  <si>
    <t>Blue adventure 2016</t>
  </si>
  <si>
    <t>Guns for ME and Roses for ALL</t>
  </si>
  <si>
    <t>A medium between hell and paradise.</t>
  </si>
  <si>
    <t xml:space="preserve">Cake festival 2015. </t>
  </si>
  <si>
    <t>Sikander vai</t>
  </si>
  <si>
    <t>01789241184   kangkana.mitra.kms@gmail.com</t>
  </si>
  <si>
    <t>Kangku, Electron</t>
  </si>
  <si>
    <t>https://drive.google.com/open?authuser=0&amp;usp=forms_web&amp;id=175nxjyvFbEQr4xJrPNpeljHMIlvAHCfs</t>
  </si>
  <si>
    <t>Kangkana Mita</t>
  </si>
  <si>
    <t>2018/08/13 2:29:00 PM GMT+6</t>
  </si>
  <si>
    <t>Student, learn all times</t>
  </si>
  <si>
    <t>Tumpa,Biddut,Rituporna,Debosree</t>
  </si>
  <si>
    <t>Honesty is the best policy</t>
  </si>
  <si>
    <t>Works for our country</t>
  </si>
  <si>
    <t>Manners and community with persons</t>
  </si>
  <si>
    <t>Orientation program</t>
  </si>
  <si>
    <t>Roses to all</t>
  </si>
  <si>
    <t>Dream palace</t>
  </si>
  <si>
    <t>One senior</t>
  </si>
  <si>
    <t>Seniors</t>
  </si>
  <si>
    <t>01771420593, saimajyoti151134@gmail.com.</t>
  </si>
  <si>
    <t>Jyoti</t>
  </si>
  <si>
    <t>https://drive.google.com/open?authuser=0&amp;usp=forms_web&amp;id=1xMsIupfAy6PjqNQmukUGlMOf9mOnJlAg</t>
  </si>
  <si>
    <t>Saima Abedin Jyoti</t>
  </si>
  <si>
    <t>2018/08/13 1:50:34 PM GMT+6</t>
  </si>
  <si>
    <t>Very simple and shy</t>
  </si>
  <si>
    <t>Happy, Mou, Dora, Asha, Anannya</t>
  </si>
  <si>
    <t>Being entirely honest with oneself is a good exercise</t>
  </si>
  <si>
    <t>As a researcher</t>
  </si>
  <si>
    <t>Some quality friends</t>
  </si>
  <si>
    <t>First day of University life</t>
  </si>
  <si>
    <t>Gun for none , rose for my husband</t>
  </si>
  <si>
    <t>A comfortable place</t>
  </si>
  <si>
    <t>Our reception program in 2015</t>
  </si>
  <si>
    <t>01517156892, tamima151132@gmail.com</t>
  </si>
  <si>
    <t>O +(ve)</t>
  </si>
  <si>
    <t>Tamima</t>
  </si>
  <si>
    <t>https://drive.google.com/open?authuser=0&amp;usp=forms_web&amp;id=169t4rQP54C79T-PK69u2Ls1yHEuaz2f0</t>
  </si>
  <si>
    <t>Tamima Sultana</t>
  </si>
  <si>
    <t>2018/08/12 9:56:27 PM GMT+6</t>
  </si>
  <si>
    <t>i am a simple - regular guy</t>
  </si>
  <si>
    <t>Biddut,Towkir,Shaon,Bishwajit</t>
  </si>
  <si>
    <t>knowledge is not a power but use of knowledge is a great power</t>
  </si>
  <si>
    <t>Dont know</t>
  </si>
  <si>
    <t xml:space="preserve">CT </t>
  </si>
  <si>
    <t>Lazyness</t>
  </si>
  <si>
    <t>khaja hall room no. 213</t>
  </si>
  <si>
    <t>guns to no one and Roses to my friends for helping me always</t>
  </si>
  <si>
    <t>The most peaceful place of Bangladesh</t>
  </si>
  <si>
    <t xml:space="preserve">The day i admitted on this University </t>
  </si>
  <si>
    <t>Teachers &amp; Friends</t>
  </si>
  <si>
    <t>01735229735, sajib.ku.ph15@gmail.com, fb.com/sajib.ph15</t>
  </si>
  <si>
    <t xml:space="preserve">O (+v) </t>
  </si>
  <si>
    <t>https://drive.google.com/open?authuser=0&amp;usp=forms_web&amp;id=173gYsze_zlM6J95u2bA7wyNMroEITSva</t>
  </si>
  <si>
    <t>S.M. Sajib Ahammed</t>
  </si>
  <si>
    <t>2018/08/12 9:07:51 PM GMT+6</t>
  </si>
  <si>
    <t>I am a person who is positive about every aspect of life.</t>
  </si>
  <si>
    <t>I have a gang with 9 members &amp; i can't cut it short to 6 people, sorry!!</t>
  </si>
  <si>
    <t>"Not everyone deserves to know the real u, let them critisize u who they think u are "</t>
  </si>
  <si>
    <t>Batch meetings with seniors in first year ðŸ˜‚</t>
  </si>
  <si>
    <t>Some very special friends whom i love the most ðŸ’œ</t>
  </si>
  <si>
    <t>LS building, topondar dokan,cafeteria</t>
  </si>
  <si>
    <t>Guns for hiron , Roses for fahad</t>
  </si>
  <si>
    <t>Peace</t>
  </si>
  <si>
    <t>28th april,2016</t>
  </si>
  <si>
    <t>Fahad khan soykat</t>
  </si>
  <si>
    <t>Tisa</t>
  </si>
  <si>
    <t>https://drive.google.com/open?authuser=0&amp;usp=forms_web&amp;id=17t5Cn4_EjatJ7M6a8lt2XJymrWT8rcRC</t>
  </si>
  <si>
    <t>Nusrat Jahan Tisa</t>
  </si>
  <si>
    <t>2018/08/12 8:20:19 PM GMT+6</t>
  </si>
  <si>
    <t>the nicest "ghaar tera" person</t>
  </si>
  <si>
    <t>Priyanka, Alice, Shovon</t>
  </si>
  <si>
    <t xml:space="preserve">hopefully a better version of present me </t>
  </si>
  <si>
    <t>learning not to give a fuck to shitty people</t>
  </si>
  <si>
    <t>all the chitchats in "vabir dokan"</t>
  </si>
  <si>
    <t>guns for all the racists in KU and roses for the rest</t>
  </si>
  <si>
    <t>a place that changes lives</t>
  </si>
  <si>
    <t>none to my recollection</t>
  </si>
  <si>
    <t xml:space="preserve">Navid Hasan </t>
  </si>
  <si>
    <t xml:space="preserve">Priyanka Tithee Malaker, Rafia Sharmin Alice, Navid Hasan </t>
  </si>
  <si>
    <t>Munia Mumu</t>
  </si>
  <si>
    <t>https://drive.google.com/open?authuser=0&amp;usp=forms_web&amp;id=1j-HRh7govBi_wF9rx-gh3iMsl8Fr_QmC</t>
  </si>
  <si>
    <t>Munia Mumtahina Mumu</t>
  </si>
  <si>
    <t>2018/08/12 8:14:01 PM GMT+6</t>
  </si>
  <si>
    <t>Im a simple girl who can do everything for the person who has helped me at least once :)</t>
  </si>
  <si>
    <t xml:space="preserve">Pach Foron Gang (Ritu,Juce,Progga,Fatima &amp; me) </t>
  </si>
  <si>
    <t>The strongest person in the world is the person who stands most alone</t>
  </si>
  <si>
    <t>Dont know about the future but I wanna lead a simple life :)</t>
  </si>
  <si>
    <t xml:space="preserve">The first year days was like nightmare </t>
  </si>
  <si>
    <t xml:space="preserve">Some good friends I have achieved here because I always regreted for having no good friend...I also have got the best friend of my life :) </t>
  </si>
  <si>
    <t>The time spent in the tong (Topon da,Jalil vai,Saidul vai,vabi,Humayun vai) with my close friends</t>
  </si>
  <si>
    <t>No guns only roses for all :)</t>
  </si>
  <si>
    <t>KU is the best part &amp; achievement of my life :)</t>
  </si>
  <si>
    <t xml:space="preserve">The day when we went for discipline tour because We made beautiful memories </t>
  </si>
  <si>
    <t>Sikandar vai the coolest person in the discipline :D</t>
  </si>
  <si>
    <t>The good friends I have met here matter me most</t>
  </si>
  <si>
    <t>01776916409, piu_pakhi@yahoo.com</t>
  </si>
  <si>
    <t>Debu</t>
  </si>
  <si>
    <t>https://drive.google.com/open?authuser=0&amp;usp=forms_web&amp;id=1Jayd2WEFz9Jd8Xc4iLsWsVGBoizqHqg6</t>
  </si>
  <si>
    <t>Debasree Bhadra</t>
  </si>
  <si>
    <t>2018/08/12 7:07:41 PM GMT+6</t>
  </si>
  <si>
    <t>Simple,honest &amp; co-operative.</t>
  </si>
  <si>
    <t xml:space="preserve">The Hexagon(Rezwana,Fatima,Debasree,Progga,Jyoti &amp; Ritu) </t>
  </si>
  <si>
    <t>"If you want to shine like a sun, first burn like a sun."- Dr.A.P.J Abdul Kalam</t>
  </si>
  <si>
    <t xml:space="preserve"> An accident by twirling of scarf  into the engine of an easy bike.</t>
  </si>
  <si>
    <t>Lots of love from close friends &amp; cooperations from teachers.</t>
  </si>
  <si>
    <t>1st excursion &amp; Rag concert</t>
  </si>
  <si>
    <t>Nothing for none</t>
  </si>
  <si>
    <t>Politics free lovely campus</t>
  </si>
  <si>
    <t>Mahmudul Kabir Ramim</t>
  </si>
  <si>
    <t>Batchmates &amp; Teachers.</t>
  </si>
  <si>
    <t>01798077061,ritu077061@gmail.com</t>
  </si>
  <si>
    <t>https://drive.google.com/open?authuser=0&amp;usp=forms_web&amp;id=1OUYjBvMSMJXW3jOHKYyYCZstEkhR-BDx</t>
  </si>
  <si>
    <t>Ritu Porna Biswas</t>
  </si>
  <si>
    <t>2018/08/12 6:33:36 PM GMT+6</t>
  </si>
  <si>
    <t>I'm the one</t>
  </si>
  <si>
    <t>Munia Mumtahina Mumu, Rafia Sharmin Alice, Navid Hasan Shovon</t>
  </si>
  <si>
    <t>keep calm and love music</t>
  </si>
  <si>
    <t>Government employee</t>
  </si>
  <si>
    <t>best friends</t>
  </si>
  <si>
    <t>all the chitchats at "vabir dokan"</t>
  </si>
  <si>
    <t>guns for none, roses for all</t>
  </si>
  <si>
    <t>KU is a peace</t>
  </si>
  <si>
    <t>22 March, 2016, first performance with bestie Mumu</t>
  </si>
  <si>
    <t>Priyana</t>
  </si>
  <si>
    <t>https://drive.google.com/open?authuser=0&amp;usp=forms_web&amp;id=1JxCwceLhgUIRlHe9KBMAFSeKiY1Ll-oc</t>
  </si>
  <si>
    <t>Priyanka Tithee Malaker</t>
  </si>
  <si>
    <t>2018/08/12 5:01:20 PM GMT+6</t>
  </si>
  <si>
    <t>Introvert but exceptional</t>
  </si>
  <si>
    <t>Happy, tamima,keya,tumpa,shilpi,priyanka</t>
  </si>
  <si>
    <t>Allah is Almighty</t>
  </si>
  <si>
    <t>Still unknown, ha ha</t>
  </si>
  <si>
    <t>Realize nothing is important except me</t>
  </si>
  <si>
    <t>Rag 2k17</t>
  </si>
  <si>
    <t>Incepta tour at barishal</t>
  </si>
  <si>
    <t>Happy, tamima</t>
  </si>
  <si>
    <t>https://drive.google.com/open?authuser=0&amp;usp=forms_web&amp;id=1d69YuJ_HPy8KzI7aRgiunRhp2mmVyUaL</t>
  </si>
  <si>
    <t>Tasnuva Afroz</t>
  </si>
  <si>
    <t>2018/08/12 1:52:10 PM GMT+6</t>
  </si>
  <si>
    <t>Guns and Roses: What for whom</t>
  </si>
  <si>
    <t>The KUian matters the most</t>
  </si>
  <si>
    <t>Contact (Phone, E-mail and/or FB ID)</t>
  </si>
  <si>
    <t>Date of Birth (Month/Day/Year)</t>
  </si>
  <si>
    <t>Email adress</t>
  </si>
  <si>
    <t>Student Id</t>
  </si>
  <si>
    <t xml:space="preserve">Campus Nickname </t>
  </si>
  <si>
    <t>Contact</t>
  </si>
  <si>
    <t>The Kuian Matters the Most</t>
  </si>
  <si>
    <t>Best Day In KU</t>
  </si>
  <si>
    <t xml:space="preserve">Ku in a sentence </t>
  </si>
  <si>
    <t xml:space="preserve">Guns &amp; Roses -What for whome </t>
  </si>
  <si>
    <t xml:space="preserve">Ku Nostalgia </t>
  </si>
  <si>
    <t xml:space="preserve">Ku Achievement </t>
  </si>
  <si>
    <t xml:space="preserve">You in a sentence </t>
  </si>
  <si>
    <t>ashik.bge15@gmail.com</t>
  </si>
  <si>
    <t>Ashik Ahmed</t>
  </si>
  <si>
    <t>Unfunny</t>
  </si>
  <si>
    <t xml:space="preserve">My honourableTeacher (prof.Dr.S.M.Abdul Awal) </t>
  </si>
  <si>
    <t>Sk. Raihana Islam</t>
  </si>
  <si>
    <t>Rag 11 !!!</t>
  </si>
  <si>
    <t>A friendly and politics free environment which suitable for higher study.</t>
  </si>
  <si>
    <t>Guns: None , Roses: SK. Raihana Islam</t>
  </si>
  <si>
    <t>KU academic building 2, KBAH Reading Room &amp; Room 116</t>
  </si>
  <si>
    <t>Opportunity to study in a research based multidisciplonary subject&amp; some vivid moments with my close friends</t>
  </si>
  <si>
    <t>Day before Class test, term exam and attending viva voce.</t>
  </si>
  <si>
    <t>Researcher, I will try to work for country people.</t>
  </si>
  <si>
    <t>You don't needto be a demigod to be a hero. You just need to believe you are a hero and work for that.</t>
  </si>
  <si>
    <t>A.B.M Enamul Haque Foysal, Raihana Islam, Mehanaz Mithila, Mithila Farjana, Nishat Mahabub</t>
  </si>
  <si>
    <t>This is me Ashik Ahmed nothing but a simple pupils in KU !!!</t>
  </si>
  <si>
    <t>raihanaislam535@gmail.com</t>
  </si>
  <si>
    <t>SK.Raihana Islam</t>
  </si>
  <si>
    <t>Sheikh</t>
  </si>
  <si>
    <t>My Honorable teacher( Prof.Dr. S.M.Abdul Awal).</t>
  </si>
  <si>
    <t>My honourable Supervisor (Prof.Dr.Kazi Mohammad Didarul Islam)</t>
  </si>
  <si>
    <t>Three days of Rag '11 were best,cause it was so much enchanting and glamorous.</t>
  </si>
  <si>
    <t>symbol of perdurable beauty and elegance.</t>
  </si>
  <si>
    <t>Roses for Ashik.Guns for none.</t>
  </si>
  <si>
    <t>Life Science building(3 rd floor),Tapan dada's tea stall,katka memorial,Adamma Bangla.</t>
  </si>
  <si>
    <t>opportunity to study in a research based multidisciplonary subject&amp; some vivid moments with my close friends.</t>
  </si>
  <si>
    <t>Attending viva-voce &amp; Night before term final exam!</t>
  </si>
  <si>
    <t>A researcher!aslo want to work for the empowerment of women and children.</t>
  </si>
  <si>
    <t>Do the best until you know better,then when you know better do better.</t>
  </si>
  <si>
    <t>Afra Tanjim Shammi,Ashik Ahmed ,Mithila farjana,Marina Aziz Jyoti</t>
  </si>
  <si>
    <t>Frank, Conscientious and Visionary.</t>
  </si>
  <si>
    <t>enamulfoysal@gmail.com</t>
  </si>
  <si>
    <t>A.B.M Inamul Haque</t>
  </si>
  <si>
    <t>Pata</t>
  </si>
  <si>
    <t>Ashik</t>
  </si>
  <si>
    <t>No Campus crush</t>
  </si>
  <si>
    <t>Our Reception Day</t>
  </si>
  <si>
    <t>KU is a symbol of love to me</t>
  </si>
  <si>
    <t>Guns- Shamim  Roses-No person</t>
  </si>
  <si>
    <t>Days of first year</t>
  </si>
  <si>
    <t>There is no big achievement in KU campus</t>
  </si>
  <si>
    <t>Ragging of 13 Batch</t>
  </si>
  <si>
    <t>I am not pretty sure,I wish to be big, to reach high in every sphere of my life!</t>
  </si>
  <si>
    <t>When God gives you a new beginning,don’t repeat the old mistakes.</t>
  </si>
  <si>
    <t>I like to keep myself alone!so no gang</t>
  </si>
  <si>
    <t>I am very simple,friendly, helpful &amp; open minded person,</t>
  </si>
  <si>
    <t>mdnomansheikh15@gmail.com</t>
  </si>
  <si>
    <t>Md.Noman Sheikh</t>
  </si>
  <si>
    <t>Gopali</t>
  </si>
  <si>
    <t>Mofiz Vai ( Discipline Staff)</t>
  </si>
  <si>
    <t>Bipasha Zaman Apu</t>
  </si>
  <si>
    <t>21.12.2014 ( First day at Khulna University)</t>
  </si>
  <si>
    <t>KU has destroyed in my honours life.</t>
  </si>
  <si>
    <t>Guns for Shamim vai &amp; Roses for Shahriar Afrin Urmi</t>
  </si>
  <si>
    <t xml:space="preserve">Tapon da tea stall &amp; Oniket Prantor </t>
  </si>
  <si>
    <t>I can't finish my nightmare in a sentence.</t>
  </si>
  <si>
    <t>BCS Administration Cadre</t>
  </si>
  <si>
    <t xml:space="preserve">"To err is human, to forgive is divine" </t>
  </si>
  <si>
    <t>Mubbasir,  Russel, Sojon, Sumon, Syan, Shezan</t>
  </si>
  <si>
    <t>A gentle man.</t>
  </si>
  <si>
    <t>10russelextr@gmail.com</t>
  </si>
  <si>
    <t>Shudipta Russel</t>
  </si>
  <si>
    <t>Vatiza</t>
  </si>
  <si>
    <t>15/06/1994</t>
  </si>
  <si>
    <t xml:space="preserve">Oi j meyeta </t>
  </si>
  <si>
    <t>Shahriar afrin urmi</t>
  </si>
  <si>
    <t>Rag night 14 ( gobindo the warrior)</t>
  </si>
  <si>
    <t>No matter how the persons r but campus is "jaasti"</t>
  </si>
  <si>
    <t>Guns for: Rayhan...  Roses for:All flirt victims</t>
  </si>
  <si>
    <t>Khajar math</t>
  </si>
  <si>
    <t>48 credit</t>
  </si>
  <si>
    <t>8 am attendence</t>
  </si>
  <si>
    <t xml:space="preserve">Idol for retakers </t>
  </si>
  <si>
    <t>Ooooo michael....</t>
  </si>
  <si>
    <t>Mubassir,sojon,asif vai,shuvo vai,dipu vai,gobindo da</t>
  </si>
  <si>
    <t xml:space="preserve">Basking in the adulation of my numerous conpanions </t>
  </si>
  <si>
    <t>mubassirhasan.08@gmail.com</t>
  </si>
  <si>
    <t>MD.Mubassir Hasan</t>
  </si>
  <si>
    <t>Suhas</t>
  </si>
  <si>
    <t>23/08/1996</t>
  </si>
  <si>
    <t>voice of Asif jival vai (BGE 14 batch)</t>
  </si>
  <si>
    <t>still unknown</t>
  </si>
  <si>
    <t>for me,its a heaven</t>
  </si>
  <si>
    <t xml:space="preserve">guns for Ahmed foysal(pata) roses for Setu apu 13" </t>
  </si>
  <si>
    <t>Oniket prantor</t>
  </si>
  <si>
    <t>pain of 50 credits</t>
  </si>
  <si>
    <t>exam night</t>
  </si>
  <si>
    <t>best son of my parents</t>
  </si>
  <si>
    <t xml:space="preserve"> Hingse hoy??.... (sifat ullah)</t>
  </si>
  <si>
    <t>Russel,sojon,noman,sumon,Fahad,Nishat</t>
  </si>
  <si>
    <t>Joker</t>
  </si>
  <si>
    <t>kohinurjui.09@gmail.com</t>
  </si>
  <si>
    <t>Kohinur Akter Jui</t>
  </si>
  <si>
    <t>Jjjjjjjjjuuuuuiii</t>
  </si>
  <si>
    <t>Honest in friendship</t>
  </si>
  <si>
    <t>Didar sir</t>
  </si>
  <si>
    <t>1st colour fest in "11 batch rag</t>
  </si>
  <si>
    <t>Second home where I can live independently.</t>
  </si>
  <si>
    <t>Guns for Sumaiya &amp; Rose for Didar sir</t>
  </si>
  <si>
    <t>Aparajita hall,, room no 131</t>
  </si>
  <si>
    <t>Knowing people by love,sympathy &amp; their various  mask.</t>
  </si>
  <si>
    <t>A traveler</t>
  </si>
  <si>
    <t>Success is when your "Signature" Turn into "Autograph"</t>
  </si>
  <si>
    <t>Orpy,Aashique,Sushmita,Onti,Urmi,Rumky</t>
  </si>
  <si>
    <t>Depression Queen.</t>
  </si>
  <si>
    <t>mehenazmithila7@gmail.com</t>
  </si>
  <si>
    <t>Mehenaz Mithila</t>
  </si>
  <si>
    <t>Chittiyaa</t>
  </si>
  <si>
    <t>30/09/1996</t>
  </si>
  <si>
    <t>Marina Aziz Jyoti</t>
  </si>
  <si>
    <t>Sohel Rana '13 (কাঠের পুতুল)</t>
  </si>
  <si>
    <t>Varsity Day,2016 I performed a dance performance as a fairy.After my performance I was moving toward the stalls through the crowd.One local couple with their 3 years child was sshowing me &amp; telling their baby"Baba baba dko oi j sei porita"</t>
  </si>
  <si>
    <t>A heavenly garden beyond every violence</t>
  </si>
  <si>
    <t>Guns for Shamim Akter , Roses for Raufin Shupto</t>
  </si>
  <si>
    <t>Most probably I have had my best 4 years in my whole life.The beautiful campus in afternoon,Saiduls puri, Tapan dar singara,Aniket prantor at moonlit night,The muktomoncho</t>
  </si>
  <si>
    <t>Dance compliments</t>
  </si>
  <si>
    <t>Viva board,previous night of exam</t>
  </si>
  <si>
    <t>Nothing but a employee</t>
  </si>
  <si>
    <t xml:space="preserve"> You are only here for a short visit.Dont hurry &amp; be sure to smell the flowers along the way</t>
  </si>
  <si>
    <t>Marina Aziz Jyoti,Bipasha Mazumder,Mithila Farjana,Priyanka Halder, Kohinur Akter</t>
  </si>
  <si>
    <t>A person who loves to love &amp; love to be loved</t>
  </si>
  <si>
    <t>rubaiat.shezan@gmail.com</t>
  </si>
  <si>
    <t>Md. Rubaiat Nurul Alam</t>
  </si>
  <si>
    <t xml:space="preserve">Gonga </t>
  </si>
  <si>
    <t>25/12/1994</t>
  </si>
  <si>
    <t>Didar Sir</t>
  </si>
  <si>
    <t xml:space="preserve">Nusrat Tisa </t>
  </si>
  <si>
    <t>Rag 2015 ( '11 batch</t>
  </si>
  <si>
    <t>Learning place on and off the class!!!</t>
  </si>
  <si>
    <t>Guns for Syan &amp; Roses for the students.. of Chayabritto</t>
  </si>
  <si>
    <t>Late night walking in campus...</t>
  </si>
  <si>
    <t>To have some great teachers in faculty..!!</t>
  </si>
  <si>
    <t>The last day of PL..!</t>
  </si>
  <si>
    <t>A Quality Graduate of KU..</t>
  </si>
  <si>
    <t>Beyond the fog lies clarity…</t>
  </si>
  <si>
    <t>Siam, Bipasha,Adib</t>
  </si>
  <si>
    <t xml:space="preserve">Decent one with a complex mind..! </t>
  </si>
  <si>
    <t>kshrumky2010@gmail.com</t>
  </si>
  <si>
    <t>Khandkar Shaharina Hossain</t>
  </si>
  <si>
    <t>Humky</t>
  </si>
  <si>
    <t>15/10/1996</t>
  </si>
  <si>
    <t>Dr. Kazi Mohammad Didarul Islam Sir</t>
  </si>
  <si>
    <t>None (unfortunately)</t>
  </si>
  <si>
    <t>BGE Reunion</t>
  </si>
  <si>
    <t xml:space="preserve">Place that helped me to find real me </t>
  </si>
  <si>
    <t xml:space="preserve">Guns for Kundu &amp; Roses for none </t>
  </si>
  <si>
    <t>2nd Academic Building,3rd Floor,BGE Discipline</t>
  </si>
  <si>
    <t>A bunch of crazy people</t>
  </si>
  <si>
    <t>Night before term</t>
  </si>
  <si>
    <t>Be you</t>
  </si>
  <si>
    <t>Urmi, Kundu, Anti</t>
  </si>
  <si>
    <t xml:space="preserve">Caring &amp; Honest </t>
  </si>
  <si>
    <t>mithilafarjanabge@gmail.com</t>
  </si>
  <si>
    <t>Mithila Farjana</t>
  </si>
  <si>
    <t>varies person to person..</t>
  </si>
  <si>
    <t>28/04/1997</t>
  </si>
  <si>
    <t>The quiet &amp; lovely environment attracts me</t>
  </si>
  <si>
    <t>Many temporary crushes based on attitudes!!!</t>
  </si>
  <si>
    <t>Till  now not the best.</t>
  </si>
  <si>
    <t>KU is a LOVE  indeed ; another name of affection to me.</t>
  </si>
  <si>
    <t>Guns for some bullshits &amp; rose for him only.</t>
  </si>
  <si>
    <t>Topon da's tea stall specially.</t>
  </si>
  <si>
    <t xml:space="preserve">A step to go forward actually with experiences &amp; yeah that's Ku i think. </t>
  </si>
  <si>
    <t>Every seconds before viva,the moments to see the result on noticeboard &amp; also the moment before getting questions.All these moments even seconds kill me</t>
  </si>
  <si>
    <t>It exceeds more than 6 definitely.so i quit.</t>
  </si>
  <si>
    <t>Me not like u,not like him,not like them ; ME like i AM.</t>
  </si>
  <si>
    <t>marinajyoti31@gmail.com</t>
  </si>
  <si>
    <t>jyoti</t>
  </si>
  <si>
    <t>29/09/1997</t>
  </si>
  <si>
    <t>Dr.Asif Ahmed</t>
  </si>
  <si>
    <t>20.03.2018</t>
  </si>
  <si>
    <t>It is a place which binds me with invisible infatuation..♥</t>
  </si>
  <si>
    <t>Gun:Dr.Shamim Akhter;Rose:Tareq Ahmed</t>
  </si>
  <si>
    <t>I miss my Aparajita badly and the day when i saw the sky with full of stars from Anikat prantor in a moonlit night..</t>
  </si>
  <si>
    <t>Nothing..but some good &amp;bad memories…</t>
  </si>
  <si>
    <t>A sleepless night before exam</t>
  </si>
  <si>
    <t>In future I want to establish an orphanage by which i wiil have the opportunity to interact with many sweet childrens.</t>
  </si>
  <si>
    <t>The most important thing is to enjoy your life...to be happy..it's all that matters..</t>
  </si>
  <si>
    <t>Mehenaz mithila;Raihana islam</t>
  </si>
  <si>
    <t>soo much introvert..</t>
  </si>
  <si>
    <t>urmiafrin22@gmail.com</t>
  </si>
  <si>
    <t xml:space="preserve">Shahriar Afrin Urmi </t>
  </si>
  <si>
    <t>Thunki</t>
  </si>
  <si>
    <t>22/10/1997</t>
  </si>
  <si>
    <t>Dr. Kazi Didarul Islam</t>
  </si>
  <si>
    <t xml:space="preserve">Taufiq Rahman (BGE) </t>
  </si>
  <si>
    <t>Pitha utsab</t>
  </si>
  <si>
    <t>A place of "Eden"</t>
  </si>
  <si>
    <t xml:space="preserve">Guns for "R" (mention not) &amp; Roses for all my batchmates </t>
  </si>
  <si>
    <t>Tea stall of Topon Dada</t>
  </si>
  <si>
    <t xml:space="preserve">A group of caring &amp; loving People </t>
  </si>
  <si>
    <t>Term final of course</t>
  </si>
  <si>
    <t xml:space="preserve">A Researcher  </t>
  </si>
  <si>
    <t xml:space="preserve">Be bold enough to design your own life! </t>
  </si>
  <si>
    <t>Kundu,Humki,Little ,Hati</t>
  </si>
  <si>
    <t>Simple, honest &amp; caring one</t>
  </si>
  <si>
    <t>Shyfuzzaman150723.ku.bge@gmail.com</t>
  </si>
  <si>
    <t>Md Shyfuzzaman Khan</t>
  </si>
  <si>
    <t>jaman</t>
  </si>
  <si>
    <t>19/06/1996</t>
  </si>
  <si>
    <t>Prof.Dr.Kazi Md.Didarul Islam</t>
  </si>
  <si>
    <t>Ayesha humaiara,  lady from soc'15</t>
  </si>
  <si>
    <t>First interdiscipline cricket match with Drawing &amp;Painting</t>
  </si>
  <si>
    <t>School for freewheeler's nightmare show</t>
  </si>
  <si>
    <t>Guns for shamim vai &amp; Roses for crush</t>
  </si>
  <si>
    <t>First &amp; Second year memories</t>
  </si>
  <si>
    <t>Learn to be selfish</t>
  </si>
  <si>
    <t>Classes of early morning</t>
  </si>
  <si>
    <t>Will try to be a father of unlimited children</t>
  </si>
  <si>
    <t>Do not save what is left afer spending, but spend what is left after saving.</t>
  </si>
  <si>
    <t>Noman,Russel,Mubassir,Sojon,Rifat,Samrat</t>
  </si>
  <si>
    <t>Still confusing</t>
  </si>
  <si>
    <t>mostafizku.bge@gmail.com</t>
  </si>
  <si>
    <t>Md Mostafizur Rahman</t>
  </si>
  <si>
    <t>Rag Master</t>
  </si>
  <si>
    <t>28/02/1995</t>
  </si>
  <si>
    <t>Student politics free campus</t>
  </si>
  <si>
    <t>Receiption</t>
  </si>
  <si>
    <t>KU has changed my philosophy of life</t>
  </si>
  <si>
    <t xml:space="preserve">Shamim </t>
  </si>
  <si>
    <t>3rd floor of 2nd academic buliding</t>
  </si>
  <si>
    <t>contiguity of some kind-hearted people</t>
  </si>
  <si>
    <t>3rd year 2nd term</t>
  </si>
  <si>
    <t>Lively</t>
  </si>
  <si>
    <t>Every thing is illusion</t>
  </si>
  <si>
    <t>Shyfuzzaman khan, Mohiuddin Samrat, Rifat Rahman</t>
  </si>
  <si>
    <t>I am a very simple man</t>
  </si>
  <si>
    <t>siam150726@gmail.com</t>
  </si>
  <si>
    <t>Syan Ibne Shahid</t>
  </si>
  <si>
    <t xml:space="preserve">Dhonesh </t>
  </si>
  <si>
    <t>19/11/1993</t>
  </si>
  <si>
    <t xml:space="preserve">Didar Sir </t>
  </si>
  <si>
    <t>Roksana Jahan (Sathi) ; English'14</t>
  </si>
  <si>
    <t>Rag Day 2017 ('13 Batch)</t>
  </si>
  <si>
    <t xml:space="preserve">My place!! </t>
  </si>
  <si>
    <t>Guns for Bipasha and Roses for the students of Chayabritto</t>
  </si>
  <si>
    <t>F**king, nothing...</t>
  </si>
  <si>
    <t>Close circuit cameras</t>
  </si>
  <si>
    <t>A Business Magnet</t>
  </si>
  <si>
    <t xml:space="preserve">Veni Vidi Amavi </t>
  </si>
  <si>
    <t>Adib, Bipasha, Shezan, Sojon</t>
  </si>
  <si>
    <t>maishaorpy15@gmail.com</t>
  </si>
  <si>
    <t>Maisha Ashrafi</t>
  </si>
  <si>
    <t>Urpy</t>
  </si>
  <si>
    <t>15/09/1996</t>
  </si>
  <si>
    <t>Tanveer</t>
  </si>
  <si>
    <t>08-02-17(Pitha Utsob)</t>
  </si>
  <si>
    <t>You cant deny to love this sweet hell</t>
  </si>
  <si>
    <t>Guns for those who call me land!&amp; roses for those who calls me by other nicknames!</t>
  </si>
  <si>
    <t xml:space="preserve">Every moment spent at Shaheed Minar    </t>
  </si>
  <si>
    <t xml:space="preserve">A bunch of buddies &amp; their love! </t>
  </si>
  <si>
    <t>Sessional viva!</t>
  </si>
  <si>
    <t>A person having the ability og making people  smile :)</t>
  </si>
  <si>
    <t>You will never find someome like me, that’s the promise!</t>
  </si>
  <si>
    <t>Jui,Zed,Asad,Zami, Urmi,Russel</t>
  </si>
  <si>
    <t>A girl full of dreams,secrets &amp; mystery!</t>
  </si>
  <si>
    <t>sushmitakundu150729@gmail.com</t>
  </si>
  <si>
    <t>Sushmita Kundu</t>
  </si>
  <si>
    <t>Kundu,susu,sushmi</t>
  </si>
  <si>
    <t xml:space="preserve">Biotech family </t>
  </si>
  <si>
    <t xml:space="preserve">Atiqur Rahman vaia (BG) </t>
  </si>
  <si>
    <t xml:space="preserve">14May,2016: Genetic drift (Reception program of BGE'15 batch) </t>
  </si>
  <si>
    <t xml:space="preserve">A place of peace &amp; love from where I have learnt everyday something new &amp; still learning  </t>
  </si>
  <si>
    <t xml:space="preserve">Guns for that person whose name starts with "R' &amp; Roses for " Mofiz vai" and "Topon dada" </t>
  </si>
  <si>
    <t>2nd Academic Building,3rd Floo, BGE Discipline &amp; Topon Dada's Tea stall</t>
  </si>
  <si>
    <t xml:space="preserve">A bunch of crazy &amp; loving people </t>
  </si>
  <si>
    <t xml:space="preserve">Night before term final,viva,presentation &amp; lab final also </t>
  </si>
  <si>
    <t xml:space="preserve">Get busy living or get busy dying  </t>
  </si>
  <si>
    <t>Humki,Thunki,Khunti,Pui &amp; Little</t>
  </si>
  <si>
    <t xml:space="preserve">Emotiona, crazy &amp; honest </t>
  </si>
  <si>
    <t>priyaku1214@gmail.com</t>
  </si>
  <si>
    <t>Priyanka Halder</t>
  </si>
  <si>
    <t>Didi</t>
  </si>
  <si>
    <t>21/01/1997</t>
  </si>
  <si>
    <t>01966-012104</t>
  </si>
  <si>
    <t xml:space="preserve">Protik Bose, Didar sir </t>
  </si>
  <si>
    <t>Asif Sir</t>
  </si>
  <si>
    <t>10th December because it gives me an another world</t>
  </si>
  <si>
    <t>It's a place of my both love &amp; distress</t>
  </si>
  <si>
    <t>Guns-Adib,Russel,Fahad;Roses-Sajib vai</t>
  </si>
  <si>
    <t>Every moments of those days which I passed with my best friend</t>
  </si>
  <si>
    <t>Some valuable experience about reality</t>
  </si>
  <si>
    <t>Breakup of a friendship</t>
  </si>
  <si>
    <t>A very simple person</t>
  </si>
  <si>
    <t>"It is better to be hated for what you are than to be loved for what you are not."-Andre Gide</t>
  </si>
  <si>
    <t>Mithila,Ratul,Bipasha,Adib,Jui,Onti</t>
  </si>
  <si>
    <t>I am a woman of my word</t>
  </si>
  <si>
    <t>toufiqsojonbgeku15@gmail.com</t>
  </si>
  <si>
    <t>Toufiq Ahmed</t>
  </si>
  <si>
    <t>Naga pocho</t>
  </si>
  <si>
    <t xml:space="preserve">Rezwana Setu </t>
  </si>
  <si>
    <t>Rag nights</t>
  </si>
  <si>
    <t>Memory of a lifetime</t>
  </si>
  <si>
    <t>Distributed among bge15</t>
  </si>
  <si>
    <t>Late night addas</t>
  </si>
  <si>
    <t>6 credits only</t>
  </si>
  <si>
    <t>Early morning Classes</t>
  </si>
  <si>
    <t>Aspirational</t>
  </si>
  <si>
    <t>OOOO Michael</t>
  </si>
  <si>
    <t>Russel, muba,Dipu vai, Asif vai, Shuvo vai, Gobindo vai</t>
  </si>
  <si>
    <t>Full of life</t>
  </si>
  <si>
    <t>fahad.bge@gmail.com</t>
  </si>
  <si>
    <t>Kazi Fahad Rahman</t>
  </si>
  <si>
    <t>Fadu</t>
  </si>
  <si>
    <t>21/04/1995</t>
  </si>
  <si>
    <t>My honourable supervisor(Didar sir)</t>
  </si>
  <si>
    <t>Rag '11</t>
  </si>
  <si>
    <t>A Place of Heaven</t>
  </si>
  <si>
    <t>Guns for those whom i hate &amp; Roses for all my crushes</t>
  </si>
  <si>
    <t>A bunch of Loving People</t>
  </si>
  <si>
    <t>Its always seems impossible until its done</t>
  </si>
  <si>
    <t>Nishat,Sajan,Raihan,Samrat,Fahim,Onti</t>
  </si>
  <si>
    <t>Simple, Honest &amp; Predictable</t>
  </si>
  <si>
    <t>onti150734@gmail.com</t>
  </si>
  <si>
    <t>Anti Islam</t>
  </si>
  <si>
    <t>Khunti</t>
  </si>
  <si>
    <t>prof.Dr.Md.Morsaline Billah</t>
  </si>
  <si>
    <t>R.H.Rimon,Prof. Dr. S.M.Abdul Awal sir</t>
  </si>
  <si>
    <t>Pitha Utsob arrangrd by "15…Amazing day I  have ever passed.</t>
  </si>
  <si>
    <t>My identity in the whole universe.</t>
  </si>
  <si>
    <t>Guns-I don’t wanna mention, Roses-Didar sir</t>
  </si>
  <si>
    <t>14 August when he proposed me at "HADI CHOTTOR"</t>
  </si>
  <si>
    <t>Obviously Rimon &amp; knowledge of truth</t>
  </si>
  <si>
    <t>Our batchmate, Mashrurs death</t>
  </si>
  <si>
    <t>Wanna serve this campus &amp; especially my discipline</t>
  </si>
  <si>
    <t>"Silence is the language of GOD,all else is poor translation"-RUMI</t>
  </si>
  <si>
    <t>Kundu, Urmi,Rumky,Jui,Fahad,Samrat</t>
  </si>
  <si>
    <t xml:space="preserve"> I can show my worth by what I seek.</t>
  </si>
  <si>
    <t>niazbge15@gmail.com</t>
  </si>
  <si>
    <t>Niazul Islam</t>
  </si>
  <si>
    <t>niaz</t>
  </si>
  <si>
    <t>dfficult to say only one person from a huge number</t>
  </si>
  <si>
    <t>first at class</t>
  </si>
  <si>
    <t>anti politicai university</t>
  </si>
  <si>
    <t>guns for Dr.Shamim Akter</t>
  </si>
  <si>
    <t>when i miss the class of Dr.Raihan Ali's class</t>
  </si>
  <si>
    <t>every night before the examination</t>
  </si>
  <si>
    <t>to be a good man</t>
  </si>
  <si>
    <t>love,live,laugh</t>
  </si>
  <si>
    <t>samrat,faysal,mostafiz.rifat</t>
  </si>
  <si>
    <t>follish</t>
  </si>
  <si>
    <t>bipashamazumder1010@gmail.com</t>
  </si>
  <si>
    <t>Bipasha Mazumder</t>
  </si>
  <si>
    <t>Bipu</t>
  </si>
  <si>
    <t>Obviously me</t>
  </si>
  <si>
    <t>kazi Mohammad Didarul islam</t>
  </si>
  <si>
    <t>First pohela boishak in Ku</t>
  </si>
  <si>
    <t>unwanted love</t>
  </si>
  <si>
    <t>Guns for siam and roses for shanaj parvin shila</t>
  </si>
  <si>
    <t>Rag'11 concert</t>
  </si>
  <si>
    <t>being a realist</t>
  </si>
  <si>
    <t>ku itself</t>
  </si>
  <si>
    <t>A cancer researcher</t>
  </si>
  <si>
    <t>Be a good person but don't waste time to prove it.</t>
  </si>
  <si>
    <t>shezan,syan,priyanka,marina,adib,foysal</t>
  </si>
  <si>
    <t>princess of  own's island</t>
  </si>
  <si>
    <t>nishat.bge.ku@gmail.com</t>
  </si>
  <si>
    <t>Mahabub Alam Nishat</t>
  </si>
  <si>
    <t>Obviously,Nabila Noshin Piuly</t>
  </si>
  <si>
    <t>Nabila Noshin Piuly (Stat-15)</t>
  </si>
  <si>
    <t>BGE Reunion 2018</t>
  </si>
  <si>
    <t xml:space="preserve">A place of enthusiasm that will lead me to shape my dream. </t>
  </si>
  <si>
    <t>Guns for Samrat &amp; Roses for Piuly.</t>
  </si>
  <si>
    <t>2nd Academic Building,3rd Floor, BGE Discipline .</t>
  </si>
  <si>
    <t>Got some best friends, Made me Painstaking and learned how to survive in atrocious condition.</t>
  </si>
  <si>
    <t xml:space="preserve">Retake </t>
  </si>
  <si>
    <t>Entrepreneur(Biotech related)</t>
  </si>
  <si>
    <t>Life is so small that nothing can get so priority other than a good use of time &amp; Only frigging hard work is real.</t>
  </si>
  <si>
    <t>Reet,Sagor,Fahad,Samrat,Sudipta,Sojon.</t>
  </si>
  <si>
    <t>It is quite impossible to describe me. But I am a mad, I know it only. Mad for mad too</t>
  </si>
  <si>
    <t>Mashrur Rahman</t>
  </si>
  <si>
    <t>msamrat2512@gmail.com</t>
  </si>
  <si>
    <t>Sheikh Mohiuddin Samrat</t>
  </si>
  <si>
    <t>Sentii</t>
  </si>
  <si>
    <t>23/02/1994</t>
  </si>
  <si>
    <t>01726350682/01967546638</t>
  </si>
  <si>
    <t>Dr Kazi Didarul Islam</t>
  </si>
  <si>
    <t>Dont know her name...</t>
  </si>
  <si>
    <t>Ragnight of '14 batch, 2018.</t>
  </si>
  <si>
    <t>The second home, and will be missed from heart.</t>
  </si>
  <si>
    <t>guns: a lot of people; Roses: nobody.</t>
  </si>
  <si>
    <t>Feb 18-21,2018, the sundarban tour.</t>
  </si>
  <si>
    <t>Dealing efficacy with people of another type</t>
  </si>
  <si>
    <t>The first year.</t>
  </si>
  <si>
    <t>Man with experiences!</t>
  </si>
  <si>
    <t>Life is a beautiful struggle!</t>
  </si>
  <si>
    <t>Reet</t>
  </si>
  <si>
    <t>Reserved, but very close to your heart.</t>
  </si>
  <si>
    <t>afrozanoor1990@gmail.com</t>
  </si>
  <si>
    <t>Noor Jahan Akter</t>
  </si>
  <si>
    <t>Meem</t>
  </si>
  <si>
    <t>21/07/1995</t>
  </si>
  <si>
    <t xml:space="preserve">Sharifuzzaman Limon </t>
  </si>
  <si>
    <t>Dont want to mention</t>
  </si>
  <si>
    <t>Orientation day</t>
  </si>
  <si>
    <t>My Second home</t>
  </si>
  <si>
    <t>Some friends those who are very special to me</t>
  </si>
  <si>
    <t>A beautiful mind is better than thousand beautiful faces</t>
  </si>
  <si>
    <t>I am so simple</t>
  </si>
  <si>
    <t>Phone No</t>
  </si>
  <si>
    <t>Email</t>
  </si>
  <si>
    <t>KU Gang</t>
  </si>
  <si>
    <t>Md. sujon jommadar</t>
  </si>
  <si>
    <t>14.01.1996</t>
  </si>
  <si>
    <t>01725903222</t>
  </si>
  <si>
    <t>sculpturesujon@gmail.com</t>
  </si>
  <si>
    <t>Goutom choudhori, Shimul biswas</t>
  </si>
  <si>
    <t>shapla Singha</t>
  </si>
  <si>
    <t xml:space="preserve">awarded at annual art exhibition </t>
  </si>
  <si>
    <t>best campus</t>
  </si>
  <si>
    <t>shoot: Aminul islam , Rose: Goutam chawdhory</t>
  </si>
  <si>
    <t xml:space="preserve">when we and ower senior work together </t>
  </si>
  <si>
    <t>class best award, at 3rd annual art exhibition</t>
  </si>
  <si>
    <t>when our pregnent senior was died</t>
  </si>
  <si>
    <t>as an khown sculptor</t>
  </si>
  <si>
    <t>Oil your own machine</t>
  </si>
  <si>
    <t xml:space="preserve">nishat ,moumita,hironmoy,abid hasan soikot, bichitro  </t>
  </si>
  <si>
    <t xml:space="preserve">a simple person who lead a common life </t>
  </si>
  <si>
    <t>Md. rafiqual islam</t>
  </si>
  <si>
    <t>anik</t>
  </si>
  <si>
    <t>5.11.1995</t>
  </si>
  <si>
    <t>01832508616</t>
  </si>
  <si>
    <t>anikkhanbd.1060@gmail.com</t>
  </si>
  <si>
    <t xml:space="preserve">santonu mondol </t>
  </si>
  <si>
    <t xml:space="preserve">jhorna </t>
  </si>
  <si>
    <t>scupltur 15,reception</t>
  </si>
  <si>
    <t xml:space="preserve">a helpful pioneer </t>
  </si>
  <si>
    <t>shoot: buddho deb rose: jhorna</t>
  </si>
  <si>
    <t>when i get change in national art exhibition</t>
  </si>
  <si>
    <t>reality</t>
  </si>
  <si>
    <t xml:space="preserve">all night in hall befor reception </t>
  </si>
  <si>
    <t>member of parlament</t>
  </si>
  <si>
    <t>KU is the best institute in bangladesh</t>
  </si>
  <si>
    <t>sumona, iva, monisha</t>
  </si>
  <si>
    <t xml:space="preserve">an honest person </t>
  </si>
  <si>
    <t xml:space="preserve">Anika tasnim </t>
  </si>
  <si>
    <t>urbi</t>
  </si>
  <si>
    <t>19.09.1996</t>
  </si>
  <si>
    <t>01743852488</t>
  </si>
  <si>
    <t>aniqatasnim@gmail.com</t>
  </si>
  <si>
    <t>binita roy</t>
  </si>
  <si>
    <t>Raghav syangdan</t>
  </si>
  <si>
    <t>23.3.2016,holy day</t>
  </si>
  <si>
    <t>peace and happyness stay here.</t>
  </si>
  <si>
    <t>shoot:merof rose:nirjhor</t>
  </si>
  <si>
    <t>23.09.2017</t>
  </si>
  <si>
    <t>Exhibition 2018,scholarship</t>
  </si>
  <si>
    <t>27.3.2018</t>
  </si>
  <si>
    <t>successful business women</t>
  </si>
  <si>
    <t>Great mind discuss ideas , small mind discuss people</t>
  </si>
  <si>
    <t>bini,nijhu,nishu.rupok</t>
  </si>
  <si>
    <t>well,i am flawless</t>
  </si>
  <si>
    <t>Sumona haque</t>
  </si>
  <si>
    <t>13.10.1996</t>
  </si>
  <si>
    <t>01983002640</t>
  </si>
  <si>
    <t>sumonahaque51@gmail.com</t>
  </si>
  <si>
    <t xml:space="preserve"> Santanu mondol</t>
  </si>
  <si>
    <t>Tanmoy Bagchi</t>
  </si>
  <si>
    <t>when i get an award</t>
  </si>
  <si>
    <t>a place of love</t>
  </si>
  <si>
    <t>shoot: MEROF , rose: Anik</t>
  </si>
  <si>
    <t>hard working</t>
  </si>
  <si>
    <t>ragging situation</t>
  </si>
  <si>
    <t xml:space="preserve">good teacher </t>
  </si>
  <si>
    <t>KU is an best instute in bangladesh</t>
  </si>
  <si>
    <t xml:space="preserve">anik, iva,monisha </t>
  </si>
  <si>
    <t>a straight forworad thinking person</t>
  </si>
  <si>
    <t>Susmita roy</t>
  </si>
  <si>
    <t>cOtO pakhi</t>
  </si>
  <si>
    <t>12.10.1996</t>
  </si>
  <si>
    <t>01675408014</t>
  </si>
  <si>
    <t>susmitaroyaaa@gmail.com</t>
  </si>
  <si>
    <t>Anupom Roy</t>
  </si>
  <si>
    <t>Zayed bin azad zilan,</t>
  </si>
  <si>
    <t>10.2.2017</t>
  </si>
  <si>
    <t>na valo, are valoi.</t>
  </si>
  <si>
    <t>shoot:anupom roy rose :for anupom roys grave</t>
  </si>
  <si>
    <t xml:space="preserve">Spark dance organigation </t>
  </si>
  <si>
    <t>sell of an art work,</t>
  </si>
  <si>
    <t>dead of sridam kritiny</t>
  </si>
  <si>
    <t>happy person</t>
  </si>
  <si>
    <t>It's just a bad day,  not a bad life</t>
  </si>
  <si>
    <t>merof,tahiat,binita</t>
  </si>
  <si>
    <t>Kingkortobbobimuro</t>
  </si>
  <si>
    <t>Rabia rahman bristy</t>
  </si>
  <si>
    <t>velka</t>
  </si>
  <si>
    <t>21.8.1996</t>
  </si>
  <si>
    <t>01781373187</t>
  </si>
  <si>
    <t>ovi,merof</t>
  </si>
  <si>
    <t xml:space="preserve">nam mone nai </t>
  </si>
  <si>
    <t>5.10.2018</t>
  </si>
  <si>
    <t xml:space="preserve">uff,  khub jalar </t>
  </si>
  <si>
    <t>shoot:zahida akhter rose:kera onu</t>
  </si>
  <si>
    <t>1st  year</t>
  </si>
  <si>
    <t>find 2 friend</t>
  </si>
  <si>
    <t>12.4.2015</t>
  </si>
  <si>
    <t xml:space="preserve">independent women </t>
  </si>
  <si>
    <t xml:space="preserve">be happy, </t>
  </si>
  <si>
    <t>merof,ovi,nimmi,mun</t>
  </si>
  <si>
    <t>what others thing of me is nun of my bussiness</t>
  </si>
  <si>
    <t>Kutubul islam</t>
  </si>
  <si>
    <t>ovi</t>
  </si>
  <si>
    <t>5.6.1992</t>
  </si>
  <si>
    <t>01677860695</t>
  </si>
  <si>
    <t>oviislam.jess@gmail.com</t>
  </si>
  <si>
    <t>merof</t>
  </si>
  <si>
    <t>last day at campus</t>
  </si>
  <si>
    <t>vagar, dunghill</t>
  </si>
  <si>
    <t>shoot:myself, rose:i will think letter</t>
  </si>
  <si>
    <t>salim juce corner</t>
  </si>
  <si>
    <t>servival skill development</t>
  </si>
  <si>
    <t>day befor exam</t>
  </si>
  <si>
    <t xml:space="preserve">be a happy man </t>
  </si>
  <si>
    <t>tomake diye kichu hobe na vaya, ami caile tomake fell o koraye dite pari</t>
  </si>
  <si>
    <t>jack of all</t>
  </si>
  <si>
    <t xml:space="preserve">confedential </t>
  </si>
  <si>
    <t>Isratzahan Nishat</t>
  </si>
  <si>
    <t>Tahiat</t>
  </si>
  <si>
    <t>1.12.1996</t>
  </si>
  <si>
    <t>01884443191</t>
  </si>
  <si>
    <t>jahanisrat1to5@gmail.com</t>
  </si>
  <si>
    <t>10.2.2017,</t>
  </si>
  <si>
    <t>theater</t>
  </si>
  <si>
    <t>shoot:merof, rose: i will make rose water</t>
  </si>
  <si>
    <t xml:space="preserve">26.12.2016. my first stage performance </t>
  </si>
  <si>
    <t xml:space="preserve">learn how to live life </t>
  </si>
  <si>
    <t>everyday</t>
  </si>
  <si>
    <t>as a happy woman</t>
  </si>
  <si>
    <t>be simple, be happy</t>
  </si>
  <si>
    <t>merof, susmita, ovi,nimmi,bristy</t>
  </si>
  <si>
    <t xml:space="preserve">hot headed angry woman </t>
  </si>
  <si>
    <t>Md. Merof alam</t>
  </si>
  <si>
    <t>zuzu</t>
  </si>
  <si>
    <t>26.02.1995</t>
  </si>
  <si>
    <t>01711201941</t>
  </si>
  <si>
    <t>alammerof@gmail.com</t>
  </si>
  <si>
    <t>kutubul islam</t>
  </si>
  <si>
    <t>Soniya tabassum</t>
  </si>
  <si>
    <t>5.6.2016</t>
  </si>
  <si>
    <t>dump yeard</t>
  </si>
  <si>
    <t>shoot:Tahiat rose :Jahan</t>
  </si>
  <si>
    <t>Tukur mass</t>
  </si>
  <si>
    <t>a hot headed angry woman</t>
  </si>
  <si>
    <t>happy family guy</t>
  </si>
  <si>
    <t>Eita tO tOmar kothana vaiDi</t>
  </si>
  <si>
    <t>ovi,tahiat,mun,bristy,susmita</t>
  </si>
  <si>
    <t>confused man</t>
  </si>
  <si>
    <t>Anaanya nirjhor prema</t>
  </si>
  <si>
    <t>nirjhor</t>
  </si>
  <si>
    <t>05.04.1997</t>
  </si>
  <si>
    <t>01629586272</t>
  </si>
  <si>
    <t>ananyanirjhorprema09876@gmai.com</t>
  </si>
  <si>
    <t>monojit ghosh</t>
  </si>
  <si>
    <t>Md. Nuruzzaman</t>
  </si>
  <si>
    <t>23.03.2016, holy day</t>
  </si>
  <si>
    <t>university of love</t>
  </si>
  <si>
    <t>shoot: anik rose:me</t>
  </si>
  <si>
    <t>exhibition 2018, workshop</t>
  </si>
  <si>
    <t>12.08.2016</t>
  </si>
  <si>
    <t>service holder</t>
  </si>
  <si>
    <t>the earth without art is just usless</t>
  </si>
  <si>
    <t>urbi,binita,nishat,mithila,susmita</t>
  </si>
  <si>
    <t>do not belive in words, belives in works</t>
  </si>
  <si>
    <t>Binita roy</t>
  </si>
  <si>
    <t>bini</t>
  </si>
  <si>
    <t>06.10.1996</t>
  </si>
  <si>
    <t>01992725570</t>
  </si>
  <si>
    <t>binitaroy165@gmail.com</t>
  </si>
  <si>
    <t>anika tasnim urbi</t>
  </si>
  <si>
    <t>Abdullah alzubaer evan</t>
  </si>
  <si>
    <t>23.03.2016</t>
  </si>
  <si>
    <t>home of love</t>
  </si>
  <si>
    <t>shoot:kutubul islam, rose:susmita roy</t>
  </si>
  <si>
    <t>23.09.2016</t>
  </si>
  <si>
    <t>exhibition</t>
  </si>
  <si>
    <t>10.03.2018</t>
  </si>
  <si>
    <t>Every next level of your life will demand a different you</t>
  </si>
  <si>
    <t>nishu, nijhu, urbi, susmita, rupok</t>
  </si>
  <si>
    <t>l live my life to the fullest</t>
  </si>
  <si>
    <t xml:space="preserve">Nishat ara sima </t>
  </si>
  <si>
    <t>nishu</t>
  </si>
  <si>
    <t>29.5.1995</t>
  </si>
  <si>
    <t>01751528114</t>
  </si>
  <si>
    <t>nishatara45@gmail.com</t>
  </si>
  <si>
    <t>01.06.2015</t>
  </si>
  <si>
    <t xml:space="preserve">santonu mandal </t>
  </si>
  <si>
    <t>rose : goutom chowdhuri</t>
  </si>
  <si>
    <t>22.09.2017</t>
  </si>
  <si>
    <t>4th annual exhibition class best award 2018</t>
  </si>
  <si>
    <t>12.11.2016</t>
  </si>
  <si>
    <t xml:space="preserve">Judge when you are perfect </t>
  </si>
  <si>
    <t>urbi,nijhu,binita,sujon,shead sajid</t>
  </si>
  <si>
    <t>I isolated myself because no one understend I tired of explaining</t>
  </si>
  <si>
    <t>Monisha Roy</t>
  </si>
  <si>
    <t xml:space="preserve">monisha </t>
  </si>
  <si>
    <t>02.01.1996</t>
  </si>
  <si>
    <t>01558981114</t>
  </si>
  <si>
    <t>monisha.upoma@gmail.com</t>
  </si>
  <si>
    <t>most of the juniors</t>
  </si>
  <si>
    <t xml:space="preserve">reciption day , 15 batch sculpture discipline </t>
  </si>
  <si>
    <t xml:space="preserve">kingdergarden </t>
  </si>
  <si>
    <t>shoot:jayed , rose no one</t>
  </si>
  <si>
    <t>when my work was sold</t>
  </si>
  <si>
    <t>entertainment</t>
  </si>
  <si>
    <t>First night at hall</t>
  </si>
  <si>
    <t>sacrifice minded and freedom</t>
  </si>
  <si>
    <t>iva, anik, jhorna, bonosri</t>
  </si>
  <si>
    <t xml:space="preserve">a heard worker women </t>
  </si>
  <si>
    <t>Mowmita roy</t>
  </si>
  <si>
    <t>meow</t>
  </si>
  <si>
    <t>27.10.1996.O+</t>
  </si>
  <si>
    <t>01739916096</t>
  </si>
  <si>
    <t>moumi009988@gmail.com</t>
  </si>
  <si>
    <t>Animesh roy  soshag</t>
  </si>
  <si>
    <t>shot: Aminul islam , Rose: partho patim saha</t>
  </si>
  <si>
    <t>when we and ower senior work together</t>
  </si>
  <si>
    <t>class best award 4th annual art exhibition</t>
  </si>
  <si>
    <t>when our pregnant senior was died</t>
  </si>
  <si>
    <t>an scuptor</t>
  </si>
  <si>
    <t>if you love your work, you will be out there everyday trying to do it the best passibly can and pretty soon everybody around will catch the passion from you , like the fever</t>
  </si>
  <si>
    <t>urbi,binita,nirjhor,sujon</t>
  </si>
  <si>
    <t xml:space="preserve">Israt jahan iva </t>
  </si>
  <si>
    <t>barishaillaha</t>
  </si>
  <si>
    <t>16.10.1997</t>
  </si>
  <si>
    <t>0179273351</t>
  </si>
  <si>
    <t>isrativa97@gmail.com</t>
  </si>
  <si>
    <t xml:space="preserve">Fresher's reception 15 batch in sculpture </t>
  </si>
  <si>
    <t>pioneer</t>
  </si>
  <si>
    <t xml:space="preserve">shoot: jayed, rose: harashid  </t>
  </si>
  <si>
    <t xml:space="preserve">all night ni hall befor reception </t>
  </si>
  <si>
    <t>a good teacher</t>
  </si>
  <si>
    <t>KU is a good institute of Bangladesh</t>
  </si>
  <si>
    <t>monisha ,jorna , anik</t>
  </si>
  <si>
    <t xml:space="preserve">a hard worker women </t>
  </si>
  <si>
    <t xml:space="preserve">Date of Birth (Original) </t>
  </si>
  <si>
    <t>Md. Ikramul Islam</t>
  </si>
  <si>
    <t>https://drive.google.com/open?id=1zgAYGn_vh2Jk67EqwLd-ZQg7zZVj3_Uo</t>
  </si>
  <si>
    <t>Neil, Boltu, Martin</t>
  </si>
  <si>
    <t>01712787427, ikram.wndr@gmail.com</t>
  </si>
  <si>
    <t>Senior- JUnior relationship</t>
  </si>
  <si>
    <t>........</t>
  </si>
  <si>
    <t>27 April 2017. This day changed my life.</t>
  </si>
  <si>
    <t>Full of experience.</t>
  </si>
  <si>
    <t>Guns-shaon, for making me a gamer.
Roses- Hadi vai, for showing me how to be a gamer.</t>
  </si>
  <si>
    <t xml:space="preserve">Al-Balaga House, 17 no. Hadi vai er basha </t>
  </si>
  <si>
    <t>I understood how people act with the change of time.</t>
  </si>
  <si>
    <t>Moments before orientation countdown.</t>
  </si>
  <si>
    <t>Happy, simple , Funny, pious, may be successful Urban expert.</t>
  </si>
  <si>
    <t>“Hell is just a frame of mind.” “The stars move still, time runs, the clock will strike”― Christopher Marlowe, Dr. Faustus</t>
  </si>
  <si>
    <t>Shaon, Nova, Hadi vai, Rifat, Bulbul, Badhon.</t>
  </si>
  <si>
    <t>I am a stranger of my own House.</t>
  </si>
  <si>
    <t>Atoshi Kundu Esha</t>
  </si>
  <si>
    <t>https://drive.google.com/open?id=1E3rtiaVTpfT8v8aaCL0dveR2MZn_E2MJ</t>
  </si>
  <si>
    <t>Atoshi</t>
  </si>
  <si>
    <t xml:space="preserve">B+ </t>
  </si>
  <si>
    <t>atoshi.kundu66@gmail.com</t>
  </si>
  <si>
    <t>Face value</t>
  </si>
  <si>
    <t>Kaja hall er pashe nasir a khate gele ek senior vai k dekhi, choshma pore, chupchap, shanto dristy. Atodin eo tar tar nam ta jana hoi nai</t>
  </si>
  <si>
    <t xml:space="preserve">RAG 15,My first rag day in campus, full of colour and youthfulness    </t>
  </si>
  <si>
    <t xml:space="preserve">Place of my emotion </t>
  </si>
  <si>
    <t xml:space="preserve">Guns for cg freek people, roses for my friends </t>
  </si>
  <si>
    <t xml:space="preserve">Classrooms of architecture discipline  </t>
  </si>
  <si>
    <t xml:space="preserve">All of my best buddys </t>
  </si>
  <si>
    <t xml:space="preserve">Night before submission   </t>
  </si>
  <si>
    <t xml:space="preserve">Architect </t>
  </si>
  <si>
    <t>If you want to know a person, take a good look at how he treats his inferiors, not his equals</t>
  </si>
  <si>
    <t xml:space="preserve">Shampa tamanna lubna shuchi bristy ahsan shohan nova </t>
  </si>
  <si>
    <t xml:space="preserve">Dream, ambitions and friends  </t>
  </si>
  <si>
    <t>Nova Farha Srabon</t>
  </si>
  <si>
    <t>https://drive.google.com/open?id=1CEPd3APa9PS27tzTtV9UZD1elXzvIGP7</t>
  </si>
  <si>
    <t>Nova, Srabon, Nfa, Nfs, Monvil</t>
  </si>
  <si>
    <t>fb: Nova Farha Srabon</t>
  </si>
  <si>
    <t>every aspect of life in these days and afterwards</t>
  </si>
  <si>
    <t>So many ..can't stop naming</t>
  </si>
  <si>
    <t>mostly gala Kudays.
cause KU campus is so damn beautiful</t>
  </si>
  <si>
    <t xml:space="preserve">Calm and Natural </t>
  </si>
  <si>
    <t>Guns for us
Roses for teachers</t>
  </si>
  <si>
    <t>campus</t>
  </si>
  <si>
    <t>being in sports and pulling all the nighters</t>
  </si>
  <si>
    <t xml:space="preserve">8 to 5 or more class time every single day </t>
  </si>
  <si>
    <t xml:space="preserve">dunno </t>
  </si>
  <si>
    <t xml:space="preserve">know thyself </t>
  </si>
  <si>
    <t xml:space="preserve">Alina, nila, shaan </t>
  </si>
  <si>
    <t xml:space="preserve">weird crazy human being </t>
  </si>
  <si>
    <t>https://drive.google.com/open?id=1mZQakhxlW3obukaKgdKJFE48kXiVDz_k</t>
  </si>
  <si>
    <t>SiD</t>
  </si>
  <si>
    <t>https://www.facebook.com/sidratul.parvez</t>
  </si>
  <si>
    <t>Nusrat Jahan Barsha, Sayma Shehab</t>
  </si>
  <si>
    <t>The day we won ACL final</t>
  </si>
  <si>
    <t>Pressure cooker</t>
  </si>
  <si>
    <t>Guns- Rifat Hasan
Rose- Selim vai</t>
  </si>
  <si>
    <t>Holding the AFL championship trophy as a captain of the team</t>
  </si>
  <si>
    <t>Champion of Inter Discipline Chess Tournament, ACL, AFL, NPL, SCL</t>
  </si>
  <si>
    <t xml:space="preserve">Jury </t>
  </si>
  <si>
    <t>To the pure all things are pure.</t>
  </si>
  <si>
    <t>Tania Tabassum Hredy
Abdullah Al Shuhan
Shamim Aslam
Rifat Hasan</t>
  </si>
  <si>
    <t>I have good sense of humor,emotional and like to stay calm.</t>
  </si>
  <si>
    <t>MIZANUR RAHMAN PARVEJ</t>
  </si>
  <si>
    <t>https://drive.google.com/open?id=16K65Pccy2GZjKEP0cG1Aa9MrUYgoz6hu</t>
  </si>
  <si>
    <t>MJ</t>
  </si>
  <si>
    <t>জীবনটাকে নতুনভাবে  চিনতে পারা।</t>
  </si>
  <si>
    <t>দিনে নিয়ম করে ৪ টা করে ক্রাশ খাই।সমস্যা হল বিষয়টা আপেক্ষিক।</t>
  </si>
  <si>
    <t>নায়িকা যেদিন আমার ক্যাম্পাসে আসল।</t>
  </si>
  <si>
    <t>তপনদা, সেলিম ভাই এবং অনির্বাণ স্যার</t>
  </si>
  <si>
    <t>VERY COMPLICATED..GUNS FOR MY BEST FRIENDS AND ROSES FOR 1000+ CRUSHES.</t>
  </si>
  <si>
    <t>পহেলা বৈশাখ ২০১৮</t>
  </si>
  <si>
    <t>SOME DIE HEART BITCHES</t>
  </si>
  <si>
    <t xml:space="preserve">নবীন বরণ </t>
  </si>
  <si>
    <t>ONLY GOD KNOWS</t>
  </si>
  <si>
    <t>কালকে জমা।।</t>
  </si>
  <si>
    <t>SOHAN, AHASAN, ASAD, MUSFIQ, ARMAN</t>
  </si>
  <si>
    <t>কোনও যোগ্যতা নাই ।</t>
  </si>
  <si>
    <t>S M FORHAD HAFIZ NISHU</t>
  </si>
  <si>
    <t>https://drive.google.com/open?id=1_sWavZjBrbgbUKrA83cUKEb1yGutxWrB</t>
  </si>
  <si>
    <t>NONTU GHOTOK, DAROGA, VIKU</t>
  </si>
  <si>
    <t>https://www.facebook.com/forhadN</t>
  </si>
  <si>
    <t>Architecture</t>
  </si>
  <si>
    <t>At the time of the admission daty</t>
  </si>
  <si>
    <t>it will always be remembered in my retention</t>
  </si>
  <si>
    <t>meeting with seniors</t>
  </si>
  <si>
    <t>Have organized with lots of knowledge</t>
  </si>
  <si>
    <t>Being Human</t>
  </si>
  <si>
    <t>Real eyes realize real lies</t>
  </si>
  <si>
    <t>Shohan, shovon, kongkon, tanjir, pervez, rifat</t>
  </si>
  <si>
    <t>I'm not playing a role and I'm being myself, whatever the hell that is.</t>
  </si>
  <si>
    <t>MD. RIFAT HASAN</t>
  </si>
  <si>
    <t>https://drive.google.com/open?id=1PWXVzKiSiVIbi35dkrOyNafohO1ZD7RN</t>
  </si>
  <si>
    <t>RIFAT</t>
  </si>
  <si>
    <t>01760176717  rifathasan105536@gmail.com</t>
  </si>
  <si>
    <t>UNITY</t>
  </si>
  <si>
    <t>Borsha apu    Ushashi apu</t>
  </si>
  <si>
    <t>Reception day at 1st year</t>
  </si>
  <si>
    <t>Never explain in one sentence of its beauty.</t>
  </si>
  <si>
    <t>NO guns, but roses all of my crushes</t>
  </si>
  <si>
    <t>Topon dar char ar dokan.    Dubai of khaja hall.</t>
  </si>
  <si>
    <t>Adaptability</t>
  </si>
  <si>
    <t>Before jury or presentation</t>
  </si>
  <si>
    <t>Architect</t>
  </si>
  <si>
    <t>If you want to easy life don't be an architect.</t>
  </si>
  <si>
    <t>Ahasan Rajib vi Irfan Al-amin vi Parvej</t>
  </si>
  <si>
    <t>Shahariar Khan Shohan</t>
  </si>
  <si>
    <t>https://drive.google.com/open?id=15N6CzZofx3hYq_fykLSxjpBE9Eg_JPZZ</t>
  </si>
  <si>
    <t>Pahari, Bullet, Shahariar</t>
  </si>
  <si>
    <t>01716-597112</t>
  </si>
  <si>
    <t>Nobin Boron, Architecture cricket &amp; football league, &amp; All festival program</t>
  </si>
  <si>
    <t>Onek crush ache, kar kotha bolbo....</t>
  </si>
  <si>
    <t>Nobin Boron &amp; ACL Championship 
(ei duitar jonno mela pera khawa lagse)</t>
  </si>
  <si>
    <t>Genjam kom</t>
  </si>
  <si>
    <t>Guns: crusher boyfriend 
Roses: sundori batchmate</t>
  </si>
  <si>
    <t>Batch e onek valo somoy kataisi</t>
  </si>
  <si>
    <t>Onek vai bondhu paisi</t>
  </si>
  <si>
    <t>Project jomar ager din</t>
  </si>
  <si>
    <t>An entrepreneur</t>
  </si>
  <si>
    <t>"Listen more than talk"</t>
  </si>
  <si>
    <t>Forhad,Rifat,Abir,Tanjir</t>
  </si>
  <si>
    <t>vondo, natokbaj, gutibaj aro onek kicu</t>
  </si>
  <si>
    <t>Shakil Ahmed Abir</t>
  </si>
  <si>
    <t>https://drive.google.com/open?id=1qOz-t_ZDhp5Pho5HcvKpoyBNFu2Qhlzw</t>
  </si>
  <si>
    <t>Chikun</t>
  </si>
  <si>
    <t>"Too many to tell" :p</t>
  </si>
  <si>
    <t>পহেলা বৈশাখ</t>
  </si>
  <si>
    <t>ভালোবাসা &lt;3</t>
  </si>
  <si>
    <t xml:space="preserve">Gun-None ; Rose-None </t>
  </si>
  <si>
    <t>Successfully passed 4 years :D</t>
  </si>
  <si>
    <t>Sunday Morning</t>
  </si>
  <si>
    <t>Who knows?!!</t>
  </si>
  <si>
    <t>কি আছে জীবনে?</t>
  </si>
  <si>
    <t>"Not applicable"</t>
  </si>
  <si>
    <t xml:space="preserve">Introvert </t>
  </si>
  <si>
    <t>TANJIR AHMED</t>
  </si>
  <si>
    <t>https://drive.google.com/open?id=1wm93yM8rRqfDRYIaPoyaTOtYKsjfY0Xq</t>
  </si>
  <si>
    <t>Modhu</t>
  </si>
  <si>
    <t>TANJIR.CCS11@GMAIL.COM, 01789770697</t>
  </si>
  <si>
    <t>Tota Pakhi</t>
  </si>
  <si>
    <t>Ushoshi Apu '12 Batch</t>
  </si>
  <si>
    <t>Jedin ami highrise a Pass korlam</t>
  </si>
  <si>
    <t>bole sesh kora jabe na</t>
  </si>
  <si>
    <t>Guns For Shibu Sir, Roses For_ Irfan</t>
  </si>
  <si>
    <t>Nobin boroner ager rat</t>
  </si>
  <si>
    <t>Mela kicu</t>
  </si>
  <si>
    <t>Khaja hall er circle a matha ghure pore jawa</t>
  </si>
  <si>
    <t>Cowboy</t>
  </si>
  <si>
    <t>Amr kono favorite quote nai</t>
  </si>
  <si>
    <t>Nishu, Shahariar, Hadi vai,  Shaon, Chaity, Sabbir</t>
  </si>
  <si>
    <t>Madhusudhan</t>
  </si>
  <si>
    <t>Ahasan Kabir</t>
  </si>
  <si>
    <t>https://drive.google.com/open?id=1y1KSWBCvVEZEMkq-jXDBdD0BSNyXikps</t>
  </si>
  <si>
    <t>VondoBaba, WallBreakeR, Ahasan, Hero, Cute, Kabir Vai</t>
  </si>
  <si>
    <t>01673007001, ahasankabir0701@gmail.com, ahasan.kabir.528</t>
  </si>
  <si>
    <t>Shohan (JHS), Atoshi</t>
  </si>
  <si>
    <t>Kanok_FMRT'15, Tamanna_15, Bipasha Apu_BGE'12, Samanta Apu_Archi'10</t>
  </si>
  <si>
    <t xml:space="preserve">31 Dec, 2016 when we were successfully organised nobinboron of our lovely junior Batch'16 for the second time. </t>
  </si>
  <si>
    <t xml:space="preserve">Place of Peace. </t>
  </si>
  <si>
    <t xml:space="preserve">Guns for many But roses for Rakib Vai, Shamma Apu, Aurnob Vai, Helal Vai, Akash Vai, Jayeed Muhammad Vai, Prithi, Tamanna, Akash, Sumit, Dristy, Doremon, Nayeem, Riazul  </t>
  </si>
  <si>
    <t xml:space="preserve">Those days (Admission to 3.1 Term) with the Luthar King. </t>
  </si>
  <si>
    <t>Dancer, HeadList, Leadership</t>
  </si>
  <si>
    <t>Night before Jury Day.</t>
  </si>
  <si>
    <t>A Good Man</t>
  </si>
  <si>
    <t>"Ghum Asle Ghumabona???"</t>
  </si>
  <si>
    <t>Shohan, Atoshi, Parvej(MJ), Shamim, Lubna, Rifat Bin Firoz, (Dead Luthar King).</t>
  </si>
  <si>
    <t>Simple and  Smiling Faced and others are still searching.</t>
  </si>
  <si>
    <t>Sourav Zaman</t>
  </si>
  <si>
    <t>https://drive.google.com/open?id=1fq-gZ3l12okiPq3slBlxGybua_rwYH2I</t>
  </si>
  <si>
    <t xml:space="preserve">Zed, Zeddu </t>
  </si>
  <si>
    <t xml:space="preserve">Phone :01921993290    Fb : Zed Sourav </t>
  </si>
  <si>
    <t>Amanta Oyshi</t>
  </si>
  <si>
    <t>couldnt finish counting :P</t>
  </si>
  <si>
    <t xml:space="preserve">Every weekend </t>
  </si>
  <si>
    <t>Home Ground</t>
  </si>
  <si>
    <t>Guns for me and Roses only for my crushes :P</t>
  </si>
  <si>
    <t>KHAJA  304</t>
  </si>
  <si>
    <t xml:space="preserve">The night before Project Submission </t>
  </si>
  <si>
    <t>Someone in my own island watching sunset with a beer and a joint !</t>
  </si>
  <si>
    <t>Joy Guru</t>
  </si>
  <si>
    <t>Rezvi Rezwan shafi ,Wahid Shuvo ,Al-raji Shishir , Faisal Ahmed ,Yamin Arafat</t>
  </si>
  <si>
    <t xml:space="preserve">uncertain and undefined </t>
  </si>
  <si>
    <t>HUMAIUN KABIR</t>
  </si>
  <si>
    <t>https://drive.google.com/open?id=1lKxyeG_mZq133JGKVx2FCQPqOs7pQxVN</t>
  </si>
  <si>
    <t xml:space="preserve">Huko, Sami, Siddi, </t>
  </si>
  <si>
    <t>01914718067, kabirh898@gmail.com</t>
  </si>
  <si>
    <t>Aniket Prantor</t>
  </si>
  <si>
    <t xml:space="preserve">Oshonkho, So Nam na bolai valo :P </t>
  </si>
  <si>
    <t>Nobin boron er ager rat</t>
  </si>
  <si>
    <t>Shorgo</t>
  </si>
  <si>
    <t>Guns For Shohan and Roses For Sourav</t>
  </si>
  <si>
    <t>Nai temon</t>
  </si>
  <si>
    <t>Odon Baba Khetab</t>
  </si>
  <si>
    <t>Submission er ager rat</t>
  </si>
  <si>
    <t>Hukkoji</t>
  </si>
  <si>
    <t>Thikkas</t>
  </si>
  <si>
    <t>304 Friends and Brothers</t>
  </si>
  <si>
    <t>Tun_Kabir</t>
  </si>
  <si>
    <t>Sayma Sadiya Sumi</t>
  </si>
  <si>
    <t>https://drive.google.com/open?id=1-wRkbETO8eOBTOynO-WDA598iXkycRcW</t>
  </si>
  <si>
    <t>Vebli,chumchumi</t>
  </si>
  <si>
    <t>My besties</t>
  </si>
  <si>
    <t>The serius</t>
  </si>
  <si>
    <t>3 march</t>
  </si>
  <si>
    <t>2nd home,lots of emotions</t>
  </si>
  <si>
    <t>Only roses for all the haters</t>
  </si>
  <si>
    <t>All the craziest time with my crime partners</t>
  </si>
  <si>
    <t>Have some real friends</t>
  </si>
  <si>
    <t>Jury</t>
  </si>
  <si>
    <t>Don't thinking yet</t>
  </si>
  <si>
    <t>Be happy with yourself,think positive,be positive</t>
  </si>
  <si>
    <t>Nila,Hredy,Chaity,Nowreen</t>
  </si>
  <si>
    <t>....I'm thinking.</t>
  </si>
  <si>
    <t>Shahary Shobnom Kabir Bristy</t>
  </si>
  <si>
    <t>https://drive.google.com/open?id=1rW1bt3xhRl-Z7KL1SjVjaT_X9IqANwY8</t>
  </si>
  <si>
    <t>Biral</t>
  </si>
  <si>
    <t>shaharyshobnom@gmail.com</t>
  </si>
  <si>
    <t xml:space="preserve">crush ছিল.... দূর দেশীয় কানা,সৌন্দর্যের বাহারে কট খেয়েছি  হায়রে  ;)       </t>
  </si>
  <si>
    <t xml:space="preserve">When i realise the campus is mine </t>
  </si>
  <si>
    <t xml:space="preserve">Give you the knowledge to measure everything by your mind,not by any scale.   </t>
  </si>
  <si>
    <t xml:space="preserve">Guns for the inside evil of every people,roses for all friends to lead a happy life </t>
  </si>
  <si>
    <t xml:space="preserve">Campus </t>
  </si>
  <si>
    <t xml:space="preserve">Friends,confidence,lost of memories </t>
  </si>
  <si>
    <t xml:space="preserve">Fear to be afraid </t>
  </si>
  <si>
    <t xml:space="preserve">A participant to build a beautiful world </t>
  </si>
  <si>
    <t xml:space="preserve">I am starting from the man in the mirror  </t>
  </si>
  <si>
    <t>Shuchi motu the gangster , Lubna the boss bro,Shampa shokhi,Tamanna(tamro rani) Atoshi meaw,Oishee the CG girl</t>
  </si>
  <si>
    <t xml:space="preserve">Blessed with good things  </t>
  </si>
  <si>
    <t>Shahana Alam Shampa</t>
  </si>
  <si>
    <t>https://drive.google.com/open?id=1jT68QiHe05xh4vcOwzAhMNMkWQzC3hcE</t>
  </si>
  <si>
    <t>yoga baby,বুয়া😭</t>
  </si>
  <si>
    <t>তালগাছ</t>
  </si>
  <si>
    <t>ছিল এক চশমা পরা যুবক,চোখে ছিল মায়া! নাক ভরা রাগ</t>
  </si>
  <si>
    <t>14 november 2017</t>
  </si>
  <si>
    <t>Love you ku 😘</t>
  </si>
  <si>
    <t xml:space="preserve">No guns only yellow roses for my crushes </t>
  </si>
  <si>
    <t>My hall life and my beloved girls gang</t>
  </si>
  <si>
    <t>12 december 2017</t>
  </si>
  <si>
    <t xml:space="preserve">Sucessful housewife 😉 </t>
  </si>
  <si>
    <t>কষ্ট হচ্ছে</t>
  </si>
  <si>
    <t>My girls
Baccha hati,murgi,raba,bral sana,bichipu</t>
  </si>
  <si>
    <t xml:space="preserve">Lucky girl </t>
  </si>
  <si>
    <t>Rifat Bin Firoz</t>
  </si>
  <si>
    <t>https://drive.google.com/open?id=1IarL46nm1pHg0ArcRUBmOjNBSqGyhZrU</t>
  </si>
  <si>
    <t>Rifat firoz</t>
  </si>
  <si>
    <t>rifatbinfiroz@outlook.com</t>
  </si>
  <si>
    <t>Payel Sir</t>
  </si>
  <si>
    <t xml:space="preserve">I am Narcissist </t>
  </si>
  <si>
    <t>28 February 2016 . The starting of new chapter after Nobinboron.</t>
  </si>
  <si>
    <t>The place where i belong.</t>
  </si>
  <si>
    <t>Shohan - Ahasan</t>
  </si>
  <si>
    <t>C.Rship , Midnight adda at alex. sitting beside the field of khaja hall after a heavy rain.</t>
  </si>
  <si>
    <t>KU didn't change me, I just found myself.</t>
  </si>
  <si>
    <t>Night Before Review.</t>
  </si>
  <si>
    <t>Philosopher, Writer, Explorer, accidentally Architect.</t>
  </si>
  <si>
    <t>First Deserve , Then Desire.</t>
  </si>
  <si>
    <t>Bulbul,Badhon,Irfan,Ikram,Ahasan,Shohan.</t>
  </si>
  <si>
    <t>I'm just a guy, who lives in this world just being a guy.</t>
  </si>
  <si>
    <t>MD. ISRAFITUL ISLAM</t>
  </si>
  <si>
    <t>https://drive.google.com/open?id=19TyAalVG9si9V3hPZndEORovHS4seG1K</t>
  </si>
  <si>
    <t>SHAON</t>
  </si>
  <si>
    <t xml:space="preserve">Sinior junior relationship </t>
  </si>
  <si>
    <t>Few unknown face that i have seen only a few time in the campus</t>
  </si>
  <si>
    <t>Orientation day got from siniors</t>
  </si>
  <si>
    <t>People are awesome in ku</t>
  </si>
  <si>
    <t>Sraboni</t>
  </si>
  <si>
    <t>Highrise project submission day</t>
  </si>
  <si>
    <t xml:space="preserve">Made some friends </t>
  </si>
  <si>
    <t>The day before orientation</t>
  </si>
  <si>
    <t>Sabbir, neil, chaity, nova, ria, tanvir</t>
  </si>
  <si>
    <t xml:space="preserve">I try to help people as much as possible </t>
  </si>
  <si>
    <t>Rezwana Jannat Riya</t>
  </si>
  <si>
    <t>https://drive.google.com/open?id=1sQWcj_DL5hSo0-cAGTY5QeeEyJT55OFC</t>
  </si>
  <si>
    <t>riahhhhh</t>
  </si>
  <si>
    <t>01624688234, heavenly rose, riyajannat27@gmail.com</t>
  </si>
  <si>
    <t>Campus like family</t>
  </si>
  <si>
    <t>Nai...😔</t>
  </si>
  <si>
    <t>Nobin boron</t>
  </si>
  <si>
    <t>Golden day</t>
  </si>
  <si>
    <t>Ahm... For rose...</t>
  </si>
  <si>
    <t>Beauty</t>
  </si>
  <si>
    <t>Friend senior junior like my family</t>
  </si>
  <si>
    <t xml:space="preserve">JOMAAAAA! </t>
  </si>
  <si>
    <t>Don't know...😪</t>
  </si>
  <si>
    <t>Hi</t>
  </si>
  <si>
    <t>Shobai</t>
  </si>
  <si>
    <t>I don't know who am i!!</t>
  </si>
  <si>
    <t>Tanvir Nawas</t>
  </si>
  <si>
    <t>https://drive.google.com/open?id=1--5ECGcbxET0ujIlemxJ9tXepnC8uhHj</t>
  </si>
  <si>
    <t>tanvir</t>
  </si>
  <si>
    <t>Sarmin Nahar</t>
  </si>
  <si>
    <t>Next day of  reciption</t>
  </si>
  <si>
    <t>kindergarten</t>
  </si>
  <si>
    <t>Guns for Shibu sir , Rose for Sarmin</t>
  </si>
  <si>
    <t>will miss Tapan's stall,cafeteria, the fields and roads</t>
  </si>
  <si>
    <t>will be passing my 5 year honors study</t>
  </si>
  <si>
    <t>Jury board</t>
  </si>
  <si>
    <t>somewhere not here</t>
  </si>
  <si>
    <t>"life is like a box of chocolates, you never know what gonna get"</t>
  </si>
  <si>
    <t>I am fine , thank you</t>
  </si>
  <si>
    <t>Badhon Sarker</t>
  </si>
  <si>
    <t>https://drive.google.com/open?id=1dzXYMHYNGCxbCdw-W-MRk2IOFczEpLY8</t>
  </si>
  <si>
    <t>sarker.badhon@gmail.com</t>
  </si>
  <si>
    <t>...</t>
  </si>
  <si>
    <t>still waiting</t>
  </si>
  <si>
    <t>kindergarten school .</t>
  </si>
  <si>
    <t>gun for Ahasan rose for kobir</t>
  </si>
  <si>
    <t>kamla khata</t>
  </si>
  <si>
    <t xml:space="preserve">RAG Khaichi </t>
  </si>
  <si>
    <t>not in ku</t>
  </si>
  <si>
    <t>All that we see or seem is but a dream within a dream.</t>
  </si>
  <si>
    <t xml:space="preserve">Asad, Ahasan, bulbul, Rifat, Sohan, Parvej, Saurov </t>
  </si>
  <si>
    <t>Me like the Moon, comes to gloom and fade away so everybody can expect changes in me.</t>
  </si>
  <si>
    <t>Md. Nabid Hasan Shovon</t>
  </si>
  <si>
    <t>https://drive.google.com/open?id=1QLXotXu9QsgPNGdSnx145GRv5zQKMmKg</t>
  </si>
  <si>
    <t>Fight for Justice</t>
  </si>
  <si>
    <t>Afrin Trisha apu</t>
  </si>
  <si>
    <t>The day we won ArchitectecturalFootball Leauge Final in 2017</t>
  </si>
  <si>
    <t>Best vibes,Best living and Happiness.</t>
  </si>
  <si>
    <t>No Idea</t>
  </si>
  <si>
    <t xml:space="preserve">the Night of our works on "Kotka" night at campus  </t>
  </si>
  <si>
    <t>Noyhing yet</t>
  </si>
  <si>
    <t>No nightmare</t>
  </si>
  <si>
    <t xml:space="preserve">Accomplished Architect </t>
  </si>
  <si>
    <t>I say what I want to say and do what I want to do. There's no in between. People will either love you for it or hate you for it.-Eminem</t>
  </si>
  <si>
    <t>Kankon,Nishu,Alice,Mumu,Prinyka</t>
  </si>
  <si>
    <t>I am whatever you say I am; if I wasn't, then why would you say I am.</t>
  </si>
  <si>
    <t>Hasibul islam bulbul</t>
  </si>
  <si>
    <t>https://drive.google.com/open?id=1EeXyrhYEgnia3nMwadib4yLPDYBKvHPe</t>
  </si>
  <si>
    <t>vong</t>
  </si>
  <si>
    <t>rambo</t>
  </si>
  <si>
    <t>crush abar ki ? ota akhno porayni class e...</t>
  </si>
  <si>
    <t>12/31/19</t>
  </si>
  <si>
    <t>never ending grater slide</t>
  </si>
  <si>
    <t>my left foot and right foot</t>
  </si>
  <si>
    <t>nai</t>
  </si>
  <si>
    <t>every present time</t>
  </si>
  <si>
    <t xml:space="preserve">time traveler </t>
  </si>
  <si>
    <t>sob e kopal</t>
  </si>
  <si>
    <t xml:space="preserve">rifat bin firoz , badhon sarker, irfan hossain, ahasan kabir, Jobaere shoshen, </t>
  </si>
  <si>
    <t>yet to learn a lot</t>
  </si>
  <si>
    <t xml:space="preserve">রাউফিন আহমেদ সুপ্ত </t>
  </si>
  <si>
    <t>https://drive.google.com/open?id=1yz8Rae4wT4qA9he675EUyC8IJw6OvA3p</t>
  </si>
  <si>
    <t>সুপ্ত</t>
  </si>
  <si>
    <t xml:space="preserve">আদনান ভাই ( আর্কিটেকচার ১৪ ব্যাচ ) </t>
  </si>
  <si>
    <t xml:space="preserve">সাথী আপু ( ইংলিশ ১৪ ব্যাচ ) </t>
  </si>
  <si>
    <t>ফার্স্ট ইয়ারে যেদিন  আমরা Architecture cricket league এ চ্যাম্পিয়ন হয়েছিলাম।</t>
  </si>
  <si>
    <t xml:space="preserve"> প্রাচ্যের এমআইটি। </t>
  </si>
  <si>
    <t>Guns for Rayhan sir , Roses for Eva mam</t>
  </si>
  <si>
    <t xml:space="preserve"> Far cry 2</t>
  </si>
  <si>
    <t>১০০ তে ১০০ পাওয়া...</t>
  </si>
  <si>
    <t>জুরির দিন</t>
  </si>
  <si>
    <t>একজন কথাসাহিত্যিক, একজন স্থপতি</t>
  </si>
  <si>
    <t xml:space="preserve">দেশ তোমাকে কি দিয়েছে সেটা বিচার করতে যেও না,তুমি দেশকে কি দিতে পেরেছো সেটা বিচার করো.... </t>
  </si>
  <si>
    <t>নীল,পারভেজ,শাওন, আবির,আহসান, শম্পা</t>
  </si>
  <si>
    <t xml:space="preserve">An Electron at large without an orbit. শেষ কক্ষপথের মুক্ত ইলেকট্রন.... </t>
  </si>
  <si>
    <t>Nowreen Islam</t>
  </si>
  <si>
    <t>https://drive.google.com/open?id=1iPrkMYHIP930yQ3aaEU4nlovKsJF8z4U</t>
  </si>
  <si>
    <t>Nowreen</t>
  </si>
  <si>
    <t>Tours</t>
  </si>
  <si>
    <t>*******</t>
  </si>
  <si>
    <t>The day I got award from vc sir</t>
  </si>
  <si>
    <t>nightmare</t>
  </si>
  <si>
    <t>guns- sumi
rose- sumi</t>
  </si>
  <si>
    <t>learning about selfish people</t>
  </si>
  <si>
    <t>KU is a nightmare</t>
  </si>
  <si>
    <t>কাল ছুটি</t>
  </si>
  <si>
    <t>no gang</t>
  </si>
  <si>
    <t>Selfish</t>
  </si>
  <si>
    <t>sumaya akter shuchi</t>
  </si>
  <si>
    <t>https://drive.google.com/open?id=1tiqGlwyRH1lUYoHJO4P5iLtVOjZPVkFi</t>
  </si>
  <si>
    <t xml:space="preserve">Shuchi, </t>
  </si>
  <si>
    <t>01780495424,,sumayaaktershuchi0405@gmail.com,,sumaya akter shuchi</t>
  </si>
  <si>
    <t>my dicipline,,my architecture family,,my second family.. &lt;3</t>
  </si>
  <si>
    <t>campus crush is variable ;)</t>
  </si>
  <si>
    <t>নবিন বরন(অনেক দিনের অপেক্ষার পাওনা ছিল)</t>
  </si>
  <si>
    <t>লাইফ এর সবচেয়ে বড় turning point</t>
  </si>
  <si>
    <t>no guns only roses for crushes... ;)</t>
  </si>
  <si>
    <t>my beautiful campus..</t>
  </si>
  <si>
    <t>my first stage performance through singing &lt;3</t>
  </si>
  <si>
    <t>night before jury</t>
  </si>
  <si>
    <t>want to be a successfull women...</t>
  </si>
  <si>
    <t>"if you want a normal life,don't be an Architect" by zaha hadid</t>
  </si>
  <si>
    <t>my girls(bral,raba,putu,kundu,tar chera,murgi)</t>
  </si>
  <si>
    <t>whatever happends i always want to think different.. :)</t>
  </si>
  <si>
    <t>S.M. Rezvi Rezoan Shafi</t>
  </si>
  <si>
    <t>https://drive.google.com/open?id=1uRyX3a4LBKhO2tSJXqCFe_oualCcrqkl</t>
  </si>
  <si>
    <t>Lombu</t>
  </si>
  <si>
    <t>shafi.5991s@gmail.com</t>
  </si>
  <si>
    <t>Shishir, Sourav, Shuvo, Huko, Sakeef, Raj, Hadi, Arko, Artho dada, Ayush dada, Faisal</t>
  </si>
  <si>
    <t>Ima apu (BAD'13), Shathi Apu (ENG'14)</t>
  </si>
  <si>
    <t>23-02-2016</t>
  </si>
  <si>
    <t>A second home.</t>
  </si>
  <si>
    <t xml:space="preserve">- - - - - - - - - - - - </t>
  </si>
  <si>
    <t>Khan Jahan Ali hall #304 (পটভূমি)</t>
  </si>
  <si>
    <t xml:space="preserve">Friends and memories </t>
  </si>
  <si>
    <t>Submission</t>
  </si>
  <si>
    <t xml:space="preserve">An Architect &amp; Businessman </t>
  </si>
  <si>
    <t xml:space="preserve">Joy guru abar holo suru </t>
  </si>
  <si>
    <t>Shishir, Sourav, Shuvo, Arko, Huko, Faisal</t>
  </si>
  <si>
    <t>Just a person trying to make some tremendous amount of memories.</t>
  </si>
  <si>
    <t>Sumaiya Khan Lubna</t>
  </si>
  <si>
    <t>https://drive.google.com/open?id=1eYelfRv3E4uCjGJ6QE1NVB-VkAxKvP4K</t>
  </si>
  <si>
    <t>Raba (-_-)</t>
  </si>
  <si>
    <t xml:space="preserve">01913143339, sumaiyakhan0138@gmail.com, FB- kitkat.lubna1 </t>
  </si>
  <si>
    <t>Poco Infinito</t>
  </si>
  <si>
    <t>NAS, the 45 degree</t>
  </si>
  <si>
    <t>28 February, 2016</t>
  </si>
  <si>
    <t xml:space="preserve">Diversity in Unity ;) </t>
  </si>
  <si>
    <t>Guns &amp; Roses for the same person in different situations</t>
  </si>
  <si>
    <t>Campus,
Oniket Prantor,
Nights before submissions.</t>
  </si>
  <si>
    <t>Good Peoples of ArchKU batch'15</t>
  </si>
  <si>
    <t>compañeros de lote</t>
  </si>
  <si>
    <t>A Positive soul</t>
  </si>
  <si>
    <t>When one must, one can.</t>
  </si>
  <si>
    <t>Meow, Roller Coaster, Innocent Atu, Gossip Girl, Dance Partner, Poco Infinito.</t>
  </si>
  <si>
    <t>Invisible</t>
  </si>
  <si>
    <t>Jobaere Hoshen Shohan</t>
  </si>
  <si>
    <t>https://drive.google.com/open?id=1lF7BhO0b7RU444gKISQ2ZvYvNQSt3i30</t>
  </si>
  <si>
    <t>Shohan,Bagha,captain</t>
  </si>
  <si>
    <t>01967536176,ahmedshohan441@gmail.com , ahmed.shohan.5</t>
  </si>
  <si>
    <t>aniket prantor (during sunset)</t>
  </si>
  <si>
    <t>5/2/16 (debut cricket match for architecture discipline )</t>
  </si>
  <si>
    <t>Home</t>
  </si>
  <si>
    <t>Guns for me and roses for Dr Anirban Mostafa sir</t>
  </si>
  <si>
    <t>Celebration after getting every wicket</t>
  </si>
  <si>
    <t>Leadership</t>
  </si>
  <si>
    <t>power point presentation</t>
  </si>
  <si>
    <t>A Traveller</t>
  </si>
  <si>
    <t>Never Give Up</t>
  </si>
  <si>
    <t>room no 203,night,rain,phone,headphone and dust it off....</t>
  </si>
  <si>
    <t>cloud number nine</t>
  </si>
  <si>
    <t>Kankon halder</t>
  </si>
  <si>
    <t>https://drive.google.com/open?id=1xHhJEikQdQSsf-tp2Y-vt9jgjQN-NiTg</t>
  </si>
  <si>
    <t>Molom</t>
  </si>
  <si>
    <t>Navid</t>
  </si>
  <si>
    <t>Kakon</t>
  </si>
  <si>
    <t>Rag'11</t>
  </si>
  <si>
    <t>Just lovinf it</t>
  </si>
  <si>
    <t xml:space="preserve">Guns for me obviousl!   </t>
  </si>
  <si>
    <t>Khaja 304</t>
  </si>
  <si>
    <t xml:space="preserve">Surviving still </t>
  </si>
  <si>
    <t>Shibu sir</t>
  </si>
  <si>
    <t>I'm not so good with the advice. Can I interest you in a sarcastic comment?</t>
  </si>
  <si>
    <t xml:space="preserve">Navid, sourav, parvej </t>
  </si>
  <si>
    <t xml:space="preserve">Ta janle to hoitoi! </t>
  </si>
  <si>
    <t>Irfan Hossain</t>
  </si>
  <si>
    <t>https://drive.google.com/open?id=1QmM_8v2go_TPYqjb5PDfdTym3NwDBMuw</t>
  </si>
  <si>
    <t>Irfan</t>
  </si>
  <si>
    <t>01791524146 , irfanhossain2040@gmail.com</t>
  </si>
  <si>
    <t>batchmates</t>
  </si>
  <si>
    <t>mousumi apu(BAD13), Dola apu(Arch 13), Sraboni apu(Arch 14)</t>
  </si>
  <si>
    <t>28th february 2016, our reception day of ArchKU.</t>
  </si>
  <si>
    <t>i prefer KU to call a kinder garten school than a university.</t>
  </si>
  <si>
    <t>Guns- the cook of cafeteria.  Roses- nasir vai, computer lab assistant of ArchKU.</t>
  </si>
  <si>
    <t xml:space="preserve">hall night and nirala home night with rag, given by seniors. </t>
  </si>
  <si>
    <t>many friends, respected seniors, and lovely juniors.</t>
  </si>
  <si>
    <t>before the design jury.</t>
  </si>
  <si>
    <t>A business magnet.</t>
  </si>
  <si>
    <t>Shikkha niye gorbo desh, shaikh hasinar bangladesh.</t>
  </si>
  <si>
    <t>one man army.</t>
  </si>
  <si>
    <t>very selfish and i like it.</t>
  </si>
  <si>
    <t>Fatama Siddique oishee</t>
  </si>
  <si>
    <t>https://drive.google.com/open?id=13AnhURL5_NPodR72ouQe_p248XQdnka5</t>
  </si>
  <si>
    <t>Terchera</t>
  </si>
  <si>
    <t>Fatama.oishee.31@gmail.com</t>
  </si>
  <si>
    <t>Discipline</t>
  </si>
  <si>
    <t>6feet</t>
  </si>
  <si>
    <t>rag day of 11batch</t>
  </si>
  <si>
    <t>guns for the girl in black and rose for the 6 feet</t>
  </si>
  <si>
    <t>cafe</t>
  </si>
  <si>
    <t>a lots of friends</t>
  </si>
  <si>
    <t>night before submission</t>
  </si>
  <si>
    <t xml:space="preserve">A good person without angers </t>
  </si>
  <si>
    <t>Keep your dreams alive</t>
  </si>
  <si>
    <t xml:space="preserve">the shortest girl and the craziest girls </t>
  </si>
  <si>
    <t xml:space="preserve">totally confusing </t>
  </si>
  <si>
    <t xml:space="preserve">Mahonaz Akter Tamanna </t>
  </si>
  <si>
    <t>https://drive.google.com/open?id=1aOPCPsoiR84V-oFrrIBsUKA-32naC-Un</t>
  </si>
  <si>
    <t>Murgi</t>
  </si>
  <si>
    <t>mahonaz.tamanna@gmail.com</t>
  </si>
  <si>
    <t>My friend's.</t>
  </si>
  <si>
    <t>Owner of sweet smile and lovely voice.</t>
  </si>
  <si>
    <t>Nobin boron day.It was the most awaited day.</t>
  </si>
  <si>
    <t>Calm and peace.</t>
  </si>
  <si>
    <t>Roses for lubna guns for sourov.</t>
  </si>
  <si>
    <t xml:space="preserve">Topon </t>
  </si>
  <si>
    <t>Lot's of memories.</t>
  </si>
  <si>
    <t>All those night's before submission.</t>
  </si>
  <si>
    <t>Don't know.</t>
  </si>
  <si>
    <t>Less is more.</t>
  </si>
  <si>
    <t>atoshi,bristy,shampa,shuchi,lubna,oishee</t>
  </si>
  <si>
    <t>Too much talkative.</t>
  </si>
  <si>
    <t>md.mohaiminul islam (shamim)</t>
  </si>
  <si>
    <t>https://drive.google.com/open?id=1mMOl439VSR_3lLrfcNBlDzlTnpCf29-e</t>
  </si>
  <si>
    <t>shamim, Mallu</t>
  </si>
  <si>
    <t xml:space="preserve">mob :01710323306 or FB:Shamim Aslam </t>
  </si>
  <si>
    <t>bhai-brother</t>
  </si>
  <si>
    <t xml:space="preserve">actually i don't know her name .even  don't know her discipline.but i will find her name  as soon as possible , </t>
  </si>
  <si>
    <t>My first day at campus had a great meaning to me. It was the beginning of my dream.....</t>
  </si>
  <si>
    <t>as like as school..!!!!</t>
  </si>
  <si>
    <t>roses for my crush...</t>
  </si>
  <si>
    <t>i will miss my architecture cricket team most.
and i will surely miss my batchmates too....</t>
  </si>
  <si>
    <t xml:space="preserve"> i am a opener of Architecture cricket team still now.</t>
  </si>
  <si>
    <t xml:space="preserve">when discipline head want to  call my parents </t>
  </si>
  <si>
    <t>ARCHITECT !</t>
  </si>
  <si>
    <t>hebbi disturb</t>
  </si>
  <si>
    <t xml:space="preserve">parvez and minimum 50+ 
</t>
  </si>
  <si>
    <t>simply smart....</t>
  </si>
  <si>
    <t>https://drive.google.com/open?id=1J_S_tx8XUCMqc4cShRTUSj5XuIb6upq2</t>
  </si>
  <si>
    <t>Sarmin</t>
  </si>
  <si>
    <t>A day with him</t>
  </si>
  <si>
    <t>"Peramoy" place that i like</t>
  </si>
  <si>
    <t>Guns for Tanvir Nawas ,Roses for Tanvir Nawas</t>
  </si>
  <si>
    <t>the first day</t>
  </si>
  <si>
    <t>completing  3 years</t>
  </si>
  <si>
    <t>A job with tons of money</t>
  </si>
  <si>
    <t xml:space="preserve"> "Ekan theke suru hote pare"</t>
  </si>
  <si>
    <t>I am me ,no one else</t>
  </si>
  <si>
    <t>Munia Tamim Muna</t>
  </si>
  <si>
    <t>https://drive.google.com/open?id=11c-Da662O0JX37jhgboSLX1wkgzn-VbZ</t>
  </si>
  <si>
    <t xml:space="preserve"> Muna</t>
  </si>
  <si>
    <t xml:space="preserve"> 01724767406 , Email - muniatamim@gmail.com , Fb ID - Munia Muns</t>
  </si>
  <si>
    <t>Full of experience with fun &amp; pain.</t>
  </si>
  <si>
    <t>Tamjid vai, Rizvi vai, Rilus vai, Tomal vai.</t>
  </si>
  <si>
    <t>Last Chaitro Sangkranti.</t>
  </si>
  <si>
    <t>A piece of Heaven</t>
  </si>
  <si>
    <t xml:space="preserve">Guns - Sohan ,Ruffee, Musa vai . 
Roses - Toma, Atiya Apu, Ahasan.  </t>
  </si>
  <si>
    <t xml:space="preserve">Pain from first year, responsibilities for many purposes &amp; mostly some best &amp; worst companies ever. </t>
  </si>
  <si>
    <t>How to deal with 'all' types of people!</t>
  </si>
  <si>
    <t>JURY!</t>
  </si>
  <si>
    <t>A world wide traveler.</t>
  </si>
  <si>
    <t>If you never do, you never know!</t>
  </si>
  <si>
    <t>Shuchi, Nahid, Polash, Ayon, Atoshi.</t>
  </si>
  <si>
    <t>An unpredictable but reliable one!</t>
  </si>
  <si>
    <t>MD MIRAJUL ISLAM</t>
  </si>
  <si>
    <t>https://drive.google.com/open?id=1KLlOo9LlKTpRzYqxusVUC2Qhs2SGGCBd</t>
  </si>
  <si>
    <t>SABBIR</t>
  </si>
  <si>
    <t>01724122184,SK SABBIR ARCH,Sksabbirkuarch15@gmail.com</t>
  </si>
  <si>
    <t>ANIRBAN MOSTOFA SIR</t>
  </si>
  <si>
    <t>AMAR BATCHMATE JADER JONNO AMI</t>
  </si>
  <si>
    <t>RAG 11</t>
  </si>
  <si>
    <t>TUMI CILE BOLE AMI AR AMAR SHATHE SOBAI.LOVE U.</t>
  </si>
  <si>
    <t>SHOHAN AND SHAON</t>
  </si>
  <si>
    <t>NOBINBORON</t>
  </si>
  <si>
    <t>ARCHITECTURE FAMILY</t>
  </si>
  <si>
    <t>VALO HOTE HOBE NAILE MOD KHAU</t>
  </si>
  <si>
    <t>BECOME A SUCCESSFUL ARCHITECT</t>
  </si>
  <si>
    <t>But man is not made for defeat. A man can be destroyed but not defeated.কিন্তু মানুষ পরাস্ত জন্য তৈরি করা হয় না একজন মানুষ ধ্বংস হয়ে যায় কিন্তু পরাজিত হয় না।</t>
  </si>
  <si>
    <t>SHAON,SHOHAN</t>
  </si>
  <si>
    <t>No act of kindness, no matter how small, is ever wasted.উদারতা কোন কাজ, কোন ব্যাপার কিভাবে ছোট, কখনও বর্জিত হয়।</t>
  </si>
  <si>
    <t>MD. SHAH ASADUZZAMAN</t>
  </si>
  <si>
    <t>https://drive.google.com/open?id=1Rn1qfs29QctT28PGn8EgUFIZ4Lc8oRMK</t>
  </si>
  <si>
    <t>Asad, নেতা, Armour, সোলে মুসা</t>
  </si>
  <si>
    <t xml:space="preserve">01682390034, archi.asad48@gmail.com, </t>
  </si>
  <si>
    <t>All Night</t>
  </si>
  <si>
    <t>Once In A Day</t>
  </si>
  <si>
    <t>November 18, 2017</t>
  </si>
  <si>
    <t>Amar Varsity</t>
  </si>
  <si>
    <t>Guns For Shibu Sir, Roses For Many</t>
  </si>
  <si>
    <t>Total varsity life</t>
  </si>
  <si>
    <t>Endless</t>
  </si>
  <si>
    <t>আমি নেতা হতে চাই</t>
  </si>
  <si>
    <t>কীভাবে পারছ এইটা করতে</t>
  </si>
  <si>
    <t>How come????</t>
  </si>
  <si>
    <t>বখাইট্যা</t>
  </si>
  <si>
    <t>Rifat ara Chaity</t>
  </si>
  <si>
    <t>https://drive.google.com/open?id=1DvCvwv2B9_LUbZvabxPUuHTOxi6EPc9Q</t>
  </si>
  <si>
    <t>khasuu</t>
  </si>
  <si>
    <t>riffatara.chaity@yahoo.com</t>
  </si>
  <si>
    <t>Sayma sadiya sumi</t>
  </si>
  <si>
    <t>onk gulo :-P</t>
  </si>
  <si>
    <t>The day of "nabin boron "</t>
  </si>
  <si>
    <t>life changes here in a day...</t>
  </si>
  <si>
    <t>guns for Ahmed shohan ...and i'll give the rose to everybody at the versity who has made my life a little bit better</t>
  </si>
  <si>
    <t xml:space="preserve"> black night before the Rag</t>
  </si>
  <si>
    <t>many bt have become much more patient in every situation</t>
  </si>
  <si>
    <t xml:space="preserve">file  crush before submission </t>
  </si>
  <si>
    <t>wish to be mature enough for handeling mature situation</t>
  </si>
  <si>
    <t>You have to go through the worst to get the best .</t>
  </si>
  <si>
    <t xml:space="preserve">Sayma sadia shumi , nova farha srabon , israfitul islam shawon </t>
  </si>
  <si>
    <t>I am who I am, not who you think I am, not what you want me to be. I am me .</t>
  </si>
  <si>
    <t>I am i how was i begot</t>
  </si>
  <si>
    <t>Rayhan,Sheba,Rahim,Ucchash,Rony,Aunik</t>
  </si>
  <si>
    <t>Life is a balance between holding on &amp; letting go</t>
  </si>
  <si>
    <t>BCS Police</t>
  </si>
  <si>
    <t>18 January 2018</t>
  </si>
  <si>
    <t>experience &amp; memories</t>
  </si>
  <si>
    <t>khja hall</t>
  </si>
  <si>
    <t>Rasel Sir &amp; Rayhan Vai (Econ-10)</t>
  </si>
  <si>
    <t>memorable</t>
  </si>
  <si>
    <t>22 August 2017</t>
  </si>
  <si>
    <t>Aditi apu (Archi-13)</t>
  </si>
  <si>
    <t>Faysal Sir</t>
  </si>
  <si>
    <t>mokaddesfiroz@gmail.com</t>
  </si>
  <si>
    <t>moka</t>
  </si>
  <si>
    <t>https://drive.google.com/open?id=1xi-Bt5FywHIB4XoPyhOgwYnXsFSCltrk</t>
  </si>
  <si>
    <t>Mokaddesur Rahman</t>
  </si>
  <si>
    <t xml:space="preserve">Sensitive </t>
  </si>
  <si>
    <t>Stat family</t>
  </si>
  <si>
    <t>Very little is needed to make a happy life; it is all within yourself, in your way of thinking.</t>
  </si>
  <si>
    <t>Prime minister of Bangladesh</t>
  </si>
  <si>
    <t xml:space="preserve">Night before examination </t>
  </si>
  <si>
    <t xml:space="preserve">Friends,senior, Junior, moments    </t>
  </si>
  <si>
    <t>Kuakata tour</t>
  </si>
  <si>
    <t>Guns for Hasib and roses for crush</t>
  </si>
  <si>
    <t xml:space="preserve">Pressure cooker </t>
  </si>
  <si>
    <t>06/02/2016,reception day</t>
  </si>
  <si>
    <t xml:space="preserve">Too numerous to count </t>
  </si>
  <si>
    <t>Batchmate</t>
  </si>
  <si>
    <t>Rakhs,rakhu,nacho,khira,rani Elizabeth</t>
  </si>
  <si>
    <t>https://drive.google.com/open?id=1uxmFSUm589wnloK5xbdtg_gzpAzbDpVK</t>
  </si>
  <si>
    <t>Samia Yeasmin Rakhy</t>
  </si>
  <si>
    <t>A person who can love  you even if you dont.</t>
  </si>
  <si>
    <t>Mir,Sabbir,Supti ,Piuly ,Ratul</t>
  </si>
  <si>
    <t>"May you live every day of your life" -Jonathan Swift</t>
  </si>
  <si>
    <t xml:space="preserve">Some lovely,caring people </t>
  </si>
  <si>
    <t>Topondar tong</t>
  </si>
  <si>
    <t>Guns for Sadia &amp; Roses for Supti</t>
  </si>
  <si>
    <t>A place that has tought me many important lesson of my life and changed it.</t>
  </si>
  <si>
    <t>5th september 2015</t>
  </si>
  <si>
    <t>Sayef Ali Khan</t>
  </si>
  <si>
    <t>afiafarjanatisha@gmail.com</t>
  </si>
  <si>
    <t>Afia</t>
  </si>
  <si>
    <t>https://drive.google.com/open?id=1SL80eRpEwS1sRGwSD2GqIaZXM8IWx8NX</t>
  </si>
  <si>
    <t>Syeda Afia Farjana</t>
  </si>
  <si>
    <t>Love to love, a little bit sentimental</t>
  </si>
  <si>
    <t>Riaz Rahman, Shumaiya Islam, Nafiul Alam Khan, Shahariar Rokon, Tanjirul Enam, Jannati ara juthee</t>
  </si>
  <si>
    <t>Attitude?..no..I have the personality that you dont..</t>
  </si>
  <si>
    <t>Be a man</t>
  </si>
  <si>
    <t>Shumaiya islam</t>
  </si>
  <si>
    <t>Maturity</t>
  </si>
  <si>
    <t>The roads of khaja hall when it's raining, research center, theatre nipun</t>
  </si>
  <si>
    <t xml:space="preserve">Guns: Shahariar rokon , Roses: Farzana hasan ( sani ) </t>
  </si>
  <si>
    <t xml:space="preserve">What I thought, what was in my dream, ku gave me everything </t>
  </si>
  <si>
    <t>30/12/16, I can't tell..</t>
  </si>
  <si>
    <t>Tarana tabassum</t>
  </si>
  <si>
    <t>be a good friend</t>
  </si>
  <si>
    <t>01883322946, rizurahman758@gmail.com, taslim niloy</t>
  </si>
  <si>
    <t>Riaz</t>
  </si>
  <si>
    <t>https://drive.google.com/open?id=1T5oZEoerNcW7twF0dyYWibnlnKSUt23r</t>
  </si>
  <si>
    <t>Riaz Rahman</t>
  </si>
  <si>
    <t xml:space="preserve">I don't have the quality to talk shit. </t>
  </si>
  <si>
    <t>Sabbir, Piuly, Afia, Ratul, Mir</t>
  </si>
  <si>
    <t>The face can speak a thousand emotions but it can easily hide what the heart trully feels. The happiest face may be masking a lonely heart.</t>
  </si>
  <si>
    <t xml:space="preserve">I don't know </t>
  </si>
  <si>
    <t>Moments before viva</t>
  </si>
  <si>
    <t>My gang</t>
  </si>
  <si>
    <t xml:space="preserve">Memories made with friends </t>
  </si>
  <si>
    <t xml:space="preserve">My place </t>
  </si>
  <si>
    <t>Most of the days, cannot pic just one.</t>
  </si>
  <si>
    <t xml:space="preserve">Fairooz Faizah Beether </t>
  </si>
  <si>
    <t xml:space="preserve">01625648054    714.rsupti@gmail.com </t>
  </si>
  <si>
    <t>https://drive.google.com/open?id=1T6flDdWr7yygKzv5jLq2wAxm_8tKJoEM</t>
  </si>
  <si>
    <t xml:space="preserve">Raseswari Modal Supti </t>
  </si>
  <si>
    <t xml:space="preserve">Perfect in my own ways </t>
  </si>
  <si>
    <t>Aunik,Rahim,Sheba,Rony,Rayhan,Mox,Hasib</t>
  </si>
  <si>
    <t>Most of your sins are because of your tongues.</t>
  </si>
  <si>
    <t>ALLAH knows</t>
  </si>
  <si>
    <t>1st term result</t>
  </si>
  <si>
    <t>2 times inter discipline cricket champion &amp; bronze medalist for KU cricket team</t>
  </si>
  <si>
    <t>KHAJA 105</t>
  </si>
  <si>
    <t>Guns for teachers &amp; Roses for star polapain (stat15)</t>
  </si>
  <si>
    <t xml:space="preserve">Place of memories </t>
  </si>
  <si>
    <t xml:space="preserve">09-02-2017 became champion in inter discipline cricket tournament </t>
  </si>
  <si>
    <t>Fariha (eng 15)</t>
  </si>
  <si>
    <t>Rezwana</t>
  </si>
  <si>
    <t>hasanucchash@gmail.com</t>
  </si>
  <si>
    <t>ucche,auto</t>
  </si>
  <si>
    <t>https://drive.google.com/open?id=17a2P11BOTb_p59pWqRRItBMUX_zZEP7M</t>
  </si>
  <si>
    <t>Md.Sharif Hasan Ucchash</t>
  </si>
  <si>
    <t xml:space="preserve">A big heart emotional person. </t>
  </si>
  <si>
    <t>Reshmi,meghla,rony,ratul,mouri</t>
  </si>
  <si>
    <t xml:space="preserve">There in nothing permanent except change.   </t>
  </si>
  <si>
    <t xml:space="preserve">Simple &amp; happy </t>
  </si>
  <si>
    <t>Nights before term finals</t>
  </si>
  <si>
    <t xml:space="preserve">2 best buddies </t>
  </si>
  <si>
    <t xml:space="preserve"> Tong</t>
  </si>
  <si>
    <t xml:space="preserve">Guns for stat teachers &amp; roses for stat 15 (152002-152040) </t>
  </si>
  <si>
    <t xml:space="preserve">Lots of memory  </t>
  </si>
  <si>
    <t>20-03-2018 became champion in inter discipline cricket tournament for 2nd time.</t>
  </si>
  <si>
    <t>Rony</t>
  </si>
  <si>
    <t xml:space="preserve">S.akhter.sayma@gmai.com </t>
  </si>
  <si>
    <t>Sanju</t>
  </si>
  <si>
    <t>https://drive.google.com/open?id=1HKgtGKtgH9--Q1YIqOtTzbuuqMli6e9C</t>
  </si>
  <si>
    <t>Sanjida akter</t>
  </si>
  <si>
    <t>Always try to help others in any situation.</t>
  </si>
  <si>
    <t>Bayezid Hasan Aunik, Sharif Hasan Ucchash, Abdur Rahim, Mokaddesur Firoz, Siddique Sheba, Md Hossen Rony, Md. abdulla Hasib</t>
  </si>
  <si>
    <t>Dont Judge a book by its cover.</t>
  </si>
  <si>
    <t>Being a good person and want to prepare myself to do something for my parents.</t>
  </si>
  <si>
    <t>Double period class of Md. Salauddin Khan sir.</t>
  </si>
  <si>
    <t>2nd family of my life</t>
  </si>
  <si>
    <t xml:space="preserve">Night walking in campus after 1/2 AM </t>
  </si>
  <si>
    <t>Guns:Tanjim Meghla (Stat-15), Roses:Nusrat Jahan Mumu (Stat-12, English-15), Deboshri Piya (Pharmacy-15), star polapain</t>
  </si>
  <si>
    <t>A piece of love of my life.</t>
  </si>
  <si>
    <t>6/2/2016 (Saturday) Got reception from my immediate senior batch. This is my best significant day in KU because a lot of memories and hard work is related with this day.</t>
  </si>
  <si>
    <t>Farhana Tumpa Apu (Bangla-14) , Nusrat Ela (Mathematics-16)</t>
  </si>
  <si>
    <t>Tanvir Ahmed Mozumder (Stat-12), Sazedur Rahman(Stat-12), Raju Roy(Stat-12)</t>
  </si>
  <si>
    <t>01839887970, rayhanstatku@gmail.com</t>
  </si>
  <si>
    <t>Honu, Sheikh Ramos, Sheikh Shaheb</t>
  </si>
  <si>
    <t>https://drive.google.com/open?id=1c1FBjQqblJAo6hjXR0KWnceuyU2o8xST</t>
  </si>
  <si>
    <t>Sheikh Rayhanul Islam</t>
  </si>
  <si>
    <t>Abal</t>
  </si>
  <si>
    <t>Tanjirul Enam, Riaz rahman, Shumaiya islam, Nafiul Alam khan, Shariar rokon, Jannati ara juthee</t>
  </si>
  <si>
    <t>Bokakantha</t>
  </si>
  <si>
    <t>1-1 term</t>
  </si>
  <si>
    <t>K.B.A.Hall</t>
  </si>
  <si>
    <t>Riaz rahman &amp; Sabiha huq mam</t>
  </si>
  <si>
    <t>Sabiha huq mam</t>
  </si>
  <si>
    <t>Sports</t>
  </si>
  <si>
    <t>01952311400    tanjirulenamalif@gmail.com</t>
  </si>
  <si>
    <t>Alif</t>
  </si>
  <si>
    <t>https://drive.google.com/open?id=1twU2HB3iYcuDsrMOW7gvdMl_cP4pfi85</t>
  </si>
  <si>
    <t>Md. Tanjirul Enam</t>
  </si>
  <si>
    <t xml:space="preserve">  My obstinacy make me more strong   </t>
  </si>
  <si>
    <t xml:space="preserve">Taufiq,Raisa, Jony, </t>
  </si>
  <si>
    <t xml:space="preserve"> To be abused them to be good</t>
  </si>
  <si>
    <t xml:space="preserve">Allah knows  better </t>
  </si>
  <si>
    <t>Love,Respect,some Lesson  for life</t>
  </si>
  <si>
    <t xml:space="preserve">Friendship with someone  </t>
  </si>
  <si>
    <t xml:space="preserve">Gun for none, rose for him(15 jersy in volleyballs  )   </t>
  </si>
  <si>
    <t xml:space="preserve"> Another home</t>
  </si>
  <si>
    <t xml:space="preserve">21 December 2016 </t>
  </si>
  <si>
    <t>Anirban Mostafa</t>
  </si>
  <si>
    <t xml:space="preserve">Security and Beauty of KU  </t>
  </si>
  <si>
    <t>Reshmi</t>
  </si>
  <si>
    <t>https://drive.google.com/open?id=18LTNwdFe8QkwQKX5WyMCb7qDiTGf8fls</t>
  </si>
  <si>
    <t>Sheikh Farzana Reshmi</t>
  </si>
  <si>
    <t xml:space="preserve">শান্তিপ্রিয় মানুষ </t>
  </si>
  <si>
    <t>Supti,Afia,Mir,Sabbir,Ratul</t>
  </si>
  <si>
    <t>A Novel Is Not Life As It Is, But Life As It Should Have Been.</t>
  </si>
  <si>
    <t>Happy Person</t>
  </si>
  <si>
    <t>Meeting different type of people</t>
  </si>
  <si>
    <t>Times spent with the gang</t>
  </si>
  <si>
    <t>Guns for Nafiul, Roses for none</t>
  </si>
  <si>
    <t>A place where learned many things except statistics</t>
  </si>
  <si>
    <t>That day we 6 clicked.</t>
  </si>
  <si>
    <t xml:space="preserve">নাম জানি না </t>
  </si>
  <si>
    <t>My Gang</t>
  </si>
  <si>
    <t>Nabila Noshin Piuly(FB), 01688522216</t>
  </si>
  <si>
    <t xml:space="preserve">পিউলী, নানী </t>
  </si>
  <si>
    <t>https://drive.google.com/open?id=1u2B_NmTj2ZZe1MEBT8LnNIm5bX7MMtjG</t>
  </si>
  <si>
    <t>Nabila Noshin Piuly</t>
  </si>
  <si>
    <t>I'm simple and polite.</t>
  </si>
  <si>
    <t>Arif,Sanjida,Ratul</t>
  </si>
  <si>
    <t>Stop looking for happiness in the same place you lost it..</t>
  </si>
  <si>
    <t>Got so much love from my batchmate, teachers,seniors and juniors</t>
  </si>
  <si>
    <t>Seminar Library</t>
  </si>
  <si>
    <t>Guns for me &amp; Roses for my mom</t>
  </si>
  <si>
    <t>Cricket match '18 ( back to back champion)</t>
  </si>
  <si>
    <t>meherstatku@gmail.com</t>
  </si>
  <si>
    <t>Mouri</t>
  </si>
  <si>
    <t>https://drive.google.com/open?id=1HknVOW0ggCM1WyIilqUhDGKYyPJgvUwk</t>
  </si>
  <si>
    <t>Meher Afroz Mouri</t>
  </si>
  <si>
    <t>I'm busy with myself.I set the goal first and then fight till it's end.So i think my failure rate is very low.</t>
  </si>
  <si>
    <t>Star Chelepele;Labonna;Anu Didi;</t>
  </si>
  <si>
    <t>Love yourself and follow your dreams, because if you want it bad enough… it will happen.</t>
  </si>
  <si>
    <t>The dream of being a powerful man is in reality.</t>
  </si>
  <si>
    <t>Last ragging night on the KU field area before Fresher's Reception.</t>
  </si>
  <si>
    <t xml:space="preserve">Only graduate certificate. </t>
  </si>
  <si>
    <t>Room No.222 of KBA Hall</t>
  </si>
  <si>
    <t>Nahid;Labonna</t>
  </si>
  <si>
    <t>Combination of truculent and Daintiness</t>
  </si>
  <si>
    <t>Cricket tournament 2017 champion for first time.</t>
  </si>
  <si>
    <t>Labanna (16 Batch)</t>
  </si>
  <si>
    <t>Anu Didi</t>
  </si>
  <si>
    <t>+8801737914751 ; akashbala2522@gmail.com</t>
  </si>
  <si>
    <t>https://drive.google.com/open?id=13ckwK-IWv5Crwwbu7t4bdYKUOc7ZiQ9N</t>
  </si>
  <si>
    <t>AB-</t>
  </si>
  <si>
    <t>Akash Bala</t>
  </si>
  <si>
    <t xml:space="preserve"> A simple, hardworking, survivor, optimistic, enthusiastic person and villain for some jealous people.</t>
  </si>
  <si>
    <t>Sanjida Akter, Henry Ratul</t>
  </si>
  <si>
    <t xml:space="preserve"> "I suddenly realized that we were on borrowed time, that time is always borrowed, and that the lending agency exacts its premium precisely when we are least prepared to pay and need to borrow more..."</t>
  </si>
  <si>
    <t xml:space="preserve">Successful and Independent </t>
  </si>
  <si>
    <t>4th year project course</t>
  </si>
  <si>
    <t>Improved personal skills</t>
  </si>
  <si>
    <t xml:space="preserve">টং এর চায়ের আড্ডা </t>
  </si>
  <si>
    <t>Guns for Sheikh Rayhanul Islam and Roses for myself</t>
  </si>
  <si>
    <t>Place of self identification</t>
  </si>
  <si>
    <t>15/09/2016</t>
  </si>
  <si>
    <t>None in campus</t>
  </si>
  <si>
    <t>Sanjida Akter</t>
  </si>
  <si>
    <t xml:space="preserve">tanjimstat18@gmail.com </t>
  </si>
  <si>
    <t>Meghla</t>
  </si>
  <si>
    <t>https://drive.google.com/open?id=16HCWDJgjcxMpBbcrL22paztt3-pnoPEI</t>
  </si>
  <si>
    <t>Tanjim Siddiquee</t>
  </si>
  <si>
    <t xml:space="preserve">Movie &amp; Book addicted </t>
  </si>
  <si>
    <t>Ucchash, Rahim, Sheba, Rony, Aunik, Rayhan</t>
  </si>
  <si>
    <t xml:space="preserve">Imagination is more important than knowledge </t>
  </si>
  <si>
    <t>Good human being</t>
  </si>
  <si>
    <t>Night Before Exam</t>
  </si>
  <si>
    <t xml:space="preserve">Became 2 times champion for Statistics Discipline in inter discipline cricket tournament </t>
  </si>
  <si>
    <t>BABA Hall 102 no. room</t>
  </si>
  <si>
    <t xml:space="preserve">Guns for NACHO &amp; Roses for Ayesha Humaira </t>
  </si>
  <si>
    <t xml:space="preserve">Combination of Hell &amp; Heaven </t>
  </si>
  <si>
    <t>02/09/17</t>
  </si>
  <si>
    <t>Sabiha Shetu (Math-15)</t>
  </si>
  <si>
    <t>Ucchash</t>
  </si>
  <si>
    <t xml:space="preserve">abdullahhasib70@yahoo.com </t>
  </si>
  <si>
    <t>Hujur</t>
  </si>
  <si>
    <t>https://drive.google.com/open?id=1_JE-nYU_5worQe5rGZGXzMbQDP7R-e6d</t>
  </si>
  <si>
    <t>Md. Abdullah Hasib</t>
  </si>
  <si>
    <t>emotional and childish</t>
  </si>
  <si>
    <t xml:space="preserve"> bosses dont need any gang..</t>
  </si>
  <si>
    <t>mmm.....</t>
  </si>
  <si>
    <t>A cool MoM</t>
  </si>
  <si>
    <t>Retake of 1st year 1st term;2:2term</t>
  </si>
  <si>
    <t>Ragib shakil (my boss)</t>
  </si>
  <si>
    <t>every bad and good moments and best friend @ friends.</t>
  </si>
  <si>
    <t>Guns for no one and roses for them whoever hate me.</t>
  </si>
  <si>
    <t>Independency</t>
  </si>
  <si>
    <t>kutta party...nachanachi</t>
  </si>
  <si>
    <t>Mukta Mam</t>
  </si>
  <si>
    <t>senior junior relationship,roommates,fokinni.</t>
  </si>
  <si>
    <t>shumaiya.islam10@gmail.com</t>
  </si>
  <si>
    <t>shum,tingki,shupu,ghumaiya,sendo,nengti.</t>
  </si>
  <si>
    <t>https://drive.google.com/open?id=1U1s_YHyA4IB4oPu3UZU-wbjAO5WRwY4h</t>
  </si>
  <si>
    <t>Shumaiya Islam</t>
  </si>
  <si>
    <t>Always happy to see all smiling from hearts..</t>
  </si>
  <si>
    <t>Riaz,rahim,sheba,alif,shumon,aunik</t>
  </si>
  <si>
    <t>NO PAIN NO GAIN</t>
  </si>
  <si>
    <t>Succesfull Statistician</t>
  </si>
  <si>
    <t>Last night before reception</t>
  </si>
  <si>
    <t>Back to back champion of cricket in Ku</t>
  </si>
  <si>
    <t>Spending time with friends</t>
  </si>
  <si>
    <t>Piuly for guns and mouri for roses</t>
  </si>
  <si>
    <t>Feel like School</t>
  </si>
  <si>
    <t>nafiul.nipun95@gmail.com</t>
  </si>
  <si>
    <t>Jomidar</t>
  </si>
  <si>
    <t>https://drive.google.com/open?id=1o3skAILshWyN0sKtLl-3F4gGKETa1-OA</t>
  </si>
  <si>
    <t>MD Nafiul Alam Khan</t>
  </si>
  <si>
    <t>A secenary with a vague mist, which a mystery to all.</t>
  </si>
  <si>
    <t>Afia, Piuly, Mir, Sabbir, Supti, Dole, Meghla</t>
  </si>
  <si>
    <t xml:space="preserve">We rip out so much of ourselves to be cured of things faster than we should that we go bankrupt by the age of thirty and have less to offer each time we start with someone new. But to feel nothing so as not to feel anything - what a waste! -Andre Aciman  </t>
  </si>
  <si>
    <t>Maybe a researcher. But let the time speaks.</t>
  </si>
  <si>
    <t xml:space="preserve">Thesis Days. </t>
  </si>
  <si>
    <t xml:space="preserve">January 31st 2018, when I got call from Shaon Sir to participate in SAUFEST (South Asian Universities Youth Festival) as a representative of Bangladesh and Khulna University.   </t>
  </si>
  <si>
    <t>টং-এর চা, আড্ডা....সব।</t>
  </si>
  <si>
    <t>Guns: Arman Ali, Mehenaz Mithila, Sourov Roy. Roses: Reeteka, Medha, Moon, Dole, Hiron</t>
  </si>
  <si>
    <t>A place full of lifeless,judgemental &amp; backdated people.</t>
  </si>
  <si>
    <t>The night before the reception. Because they made my eyes full of tears. Tears full of joy not sorrow.</t>
  </si>
  <si>
    <t xml:space="preserve">Asha Apu (Architecture 12') </t>
  </si>
  <si>
    <t xml:space="preserve">Kabir Redowan (Architecture 12') </t>
  </si>
  <si>
    <t>https://www.facebook.com/henryratul</t>
  </si>
  <si>
    <t>https://drive.google.com/open?id=1bg2jnqQ2NJnDPLKKkT5slOyr2x5pzHKi</t>
  </si>
  <si>
    <t>Henry Ratul</t>
  </si>
  <si>
    <t>A simple person</t>
  </si>
  <si>
    <t>Sheba, Ucchash, Rony, Aunik, Rayhan, Hasib</t>
  </si>
  <si>
    <t>An honest first class officer</t>
  </si>
  <si>
    <t>morning classes</t>
  </si>
  <si>
    <t>Two consecutive championship in  inter-discipline cricket tournament)</t>
  </si>
  <si>
    <t>Khaja Hall 105 no. room</t>
  </si>
  <si>
    <t xml:space="preserve">Guns for campus couples &amp; Roses for Tarana Tabassum (Statistics'12) </t>
  </si>
  <si>
    <t xml:space="preserve">Second home </t>
  </si>
  <si>
    <t>09-02-2017 ( First time being champion in inter-discipline cricket tournament)</t>
  </si>
  <si>
    <t>Farhana Iqbal ( English'15 )</t>
  </si>
  <si>
    <t>Sheba</t>
  </si>
  <si>
    <t xml:space="preserve"> clarke152020@gmail.com</t>
  </si>
  <si>
    <t>chhoto vai</t>
  </si>
  <si>
    <t>https://drive.google.com/open?id=1VqMy5DefgC-pXqy3d58LCK8N5rGlimVp</t>
  </si>
  <si>
    <t>Abdur Rahim</t>
  </si>
  <si>
    <t>Nothing but a curse</t>
  </si>
  <si>
    <t>Rahim,Rony,Uccash,Rayhan,Aunik,Mokaddes</t>
  </si>
  <si>
    <t>An eye for an eye only ends up making the whole world blind.</t>
  </si>
  <si>
    <t>Innoxious for everyone</t>
  </si>
  <si>
    <t>Continues...</t>
  </si>
  <si>
    <t xml:space="preserve">Two times champion in cricket &amp; man of the tournament in volleyball </t>
  </si>
  <si>
    <t>Tong</t>
  </si>
  <si>
    <t>Myself &amp; everyone who cares a little bit about me</t>
  </si>
  <si>
    <t>The mixture of emotions</t>
  </si>
  <si>
    <t>15 February, 2018</t>
  </si>
  <si>
    <t>Rifu-sha</t>
  </si>
  <si>
    <t>Kanmani</t>
  </si>
  <si>
    <t>Siddique Sheba</t>
  </si>
  <si>
    <t>Ore Baba Sheba</t>
  </si>
  <si>
    <t>https://drive.google.com/open?id=1RKDUsbDE0XK-F6JJ16qrQuS0bnMIDems</t>
  </si>
  <si>
    <t>Abubackar Siddique Sheba</t>
  </si>
  <si>
    <t>A Happy Man</t>
  </si>
  <si>
    <t>Rony,Rayhan,Ucchash,Rahim,Sheba,Mokaddesh</t>
  </si>
  <si>
    <t>Champion STAT Champion</t>
  </si>
  <si>
    <t>A happy man</t>
  </si>
  <si>
    <t xml:space="preserve">stat vs Physics(volleyball semi-final,2018) </t>
  </si>
  <si>
    <t>2 times inter discipline cricket champion</t>
  </si>
  <si>
    <t>Rony-guns, Tamima-roses</t>
  </si>
  <si>
    <t>Chat Room</t>
  </si>
  <si>
    <t>9-2-17, inter discipline cricket champion</t>
  </si>
  <si>
    <t>Fatema Tabassum madam(CSE)</t>
  </si>
  <si>
    <t>Rizvi vai (stat-12)</t>
  </si>
  <si>
    <t>www.facebook.com/bayezidhasandhaka</t>
  </si>
  <si>
    <t>Manager</t>
  </si>
  <si>
    <t>https://drive.google.com/open?id=1gNAQ5P8vt8iBltPYUA1juBlNWNOVgIYW</t>
  </si>
  <si>
    <t>Bayezid Hasan Aunik</t>
  </si>
  <si>
    <t>I am I how was I begot</t>
  </si>
  <si>
    <t>ucchash,rahim,sheba,rony,aunik,rayhan</t>
  </si>
  <si>
    <t>Life is a balance of between holding on and letting go</t>
  </si>
  <si>
    <t xml:space="preserve">BCS Police </t>
  </si>
  <si>
    <t>3.2 term</t>
  </si>
  <si>
    <t xml:space="preserve">life experience </t>
  </si>
  <si>
    <t>KHAJA hall</t>
  </si>
  <si>
    <t>Guns for Rasel sir &amp; roses for Aditi apu</t>
  </si>
  <si>
    <t xml:space="preserve">Lovely </t>
  </si>
  <si>
    <t>Aditi apu (Archi 13)</t>
  </si>
  <si>
    <t>Faysal sir</t>
  </si>
  <si>
    <t>mokaddes32stat@gmail.com</t>
  </si>
  <si>
    <t>mokaddes</t>
  </si>
  <si>
    <t>https://drive.google.com/open?id=1Ke-EqEOYfnulZ56aIVbrQD6TP1WcYLBd</t>
  </si>
  <si>
    <t xml:space="preserve">Mokaddesur Rahman </t>
  </si>
  <si>
    <t>Just wanna do whatever i want to do</t>
  </si>
  <si>
    <t>Rahim Sheba Ucchash Aunik Raihan Mokaddes</t>
  </si>
  <si>
    <t>You write the headlines, i will tell you the story</t>
  </si>
  <si>
    <t>A man with big heart</t>
  </si>
  <si>
    <t>Nights before cricket tournament finals</t>
  </si>
  <si>
    <t>2 times champions for statistics &amp; bronze medal for KU cricket team as a captain</t>
  </si>
  <si>
    <t>Guns for teachers &amp; Roses for star polapain (stat'15)</t>
  </si>
  <si>
    <t>place of satisfaction</t>
  </si>
  <si>
    <t>09-02-2017 became champion in inter discipline cricket tournament</t>
  </si>
  <si>
    <t>Fatema Tabassum (CSE mam)</t>
  </si>
  <si>
    <t>rony95430@gmail.com</t>
  </si>
  <si>
    <t>Captain</t>
  </si>
  <si>
    <t>https://drive.google.com/open?id=1vif77V-qXHBpyNd2elx4vWgmakwQLqWP</t>
  </si>
  <si>
    <t>Md. Hossen Rony</t>
  </si>
  <si>
    <t>You in A Sentence</t>
  </si>
  <si>
    <t>KU Achievment</t>
  </si>
  <si>
    <t>Camus Crush</t>
  </si>
  <si>
    <t>https://drive.google.com/open?id=1Um-7kffpZrp0PDRnPV7wuq9DW2EU-XCu</t>
  </si>
  <si>
    <t>গুন্ডা</t>
  </si>
  <si>
    <t>Cricket Tournament</t>
  </si>
  <si>
    <t>Aroni</t>
  </si>
  <si>
    <t>After passing java</t>
  </si>
  <si>
    <t>chill,masti,hell</t>
  </si>
  <si>
    <t>Oniket</t>
  </si>
  <si>
    <t>Joint Secretary of KUPS</t>
  </si>
  <si>
    <t>Black night 2k16</t>
  </si>
  <si>
    <t>Nowhere</t>
  </si>
  <si>
    <t>Try try but dont cry</t>
  </si>
  <si>
    <t>Zubaer,saeed,ratul,iffat,swajan,sahed</t>
  </si>
  <si>
    <t>Harami</t>
  </si>
  <si>
    <t>Mahfujul Alam Antu</t>
  </si>
  <si>
    <t>https://drive.google.com/open?id=1pvN2GKpgIYbCGfFA9H6BmM-mYTm4cOAQ</t>
  </si>
  <si>
    <t>ভাও</t>
  </si>
  <si>
    <t>Oishie, Alamin</t>
  </si>
  <si>
    <t>Raisa apu ( cse 12)</t>
  </si>
  <si>
    <t>Rag day (11 batch)</t>
  </si>
  <si>
    <t>A small piece of hell but filled with fun</t>
  </si>
  <si>
    <t>Guns - every person with high cgpa Roses - every person who go out witb me for foods</t>
  </si>
  <si>
    <t>Nights before every functions</t>
  </si>
  <si>
    <t>Nothing to boast about</t>
  </si>
  <si>
    <t>Every term final</t>
  </si>
  <si>
    <t>Depressed worker</t>
  </si>
  <si>
    <t>There are no coincidences, only the illusion of coincidences.</t>
  </si>
  <si>
    <t>Every ku person i meet is in my gang.</t>
  </si>
  <si>
    <t>Crazy, lazy, ugly and many more adjectives.</t>
  </si>
  <si>
    <t>Md. Rajib Hossen</t>
  </si>
  <si>
    <t>https://drive.google.com/open?id=127Lyzq8cI0WH3WGdHPm5_5o-r15g1hI2</t>
  </si>
  <si>
    <t>rk</t>
  </si>
  <si>
    <t>Onek kicu learn korlam</t>
  </si>
  <si>
    <t>First class ( c programming )</t>
  </si>
  <si>
    <t>There is no heart</t>
  </si>
  <si>
    <t>Guns for some frnds and roses for some frnds and seniors</t>
  </si>
  <si>
    <t>ECE subjects</t>
  </si>
  <si>
    <t>good man</t>
  </si>
  <si>
    <t>Aiiiiii Hiiiiii</t>
  </si>
  <si>
    <t>kusal dada,rabbi vai,jami vai,mahmud05,hasib</t>
  </si>
  <si>
    <t>fun loving</t>
  </si>
  <si>
    <t>Abdul Hasib Uddin</t>
  </si>
  <si>
    <t>https://drive.google.com/open?id=1VLtOH2EPLc2fCxaCq0bHcDn1RATWJDPL</t>
  </si>
  <si>
    <t>Abdul Hasib</t>
  </si>
  <si>
    <t>abdulhasibuddin@gmail.com</t>
  </si>
  <si>
    <t>Cannot decide</t>
  </si>
  <si>
    <t>Free of student politics, full of exams and labtests</t>
  </si>
  <si>
    <t>Understanding hierarchy from real life perspective.</t>
  </si>
  <si>
    <t>Class tests.</t>
  </si>
  <si>
    <t>Only Almighty Allah knows.</t>
  </si>
  <si>
    <t>Depression is forbidden in Islam.</t>
  </si>
  <si>
    <t>A lazy optimistic selfish person.</t>
  </si>
  <si>
    <t>Imran Hossain</t>
  </si>
  <si>
    <t>https://drive.google.com/open?id=1p1mROvtUOMEcuK4f5kDK8l0tcUMauEkY</t>
  </si>
  <si>
    <t>Battery</t>
  </si>
  <si>
    <t>01681717471, imran.cse.ku@gmail.com, fb/imran.cse.ku</t>
  </si>
  <si>
    <t>Not a specific one</t>
  </si>
  <si>
    <t>All most everyday except exam and CT day.</t>
  </si>
  <si>
    <t>Don't ask</t>
  </si>
  <si>
    <t>How can I say now?</t>
  </si>
  <si>
    <t>Believe in yourself</t>
  </si>
  <si>
    <t>Tanmai, Al Amin, Pranta, Anik, Walindo</t>
  </si>
  <si>
    <t>Tanvir Hasan</t>
  </si>
  <si>
    <t>https://drive.google.com/open?id=1tJgTizh9ccYYFd94PPy73mqX09mVjpUT</t>
  </si>
  <si>
    <t>Our Unity</t>
  </si>
  <si>
    <t>Procheta Nag (CSE''13)</t>
  </si>
  <si>
    <t>RAG''16</t>
  </si>
  <si>
    <t>A nice flower garden inside a pressure cooker.</t>
  </si>
  <si>
    <t>Guns : None....Roses : For both lovers and haters.</t>
  </si>
  <si>
    <t>Independence of the whole 4 years campus life.</t>
  </si>
  <si>
    <t>Here i knew my life precisely.</t>
  </si>
  <si>
    <t>Night before every final lab test.</t>
  </si>
  <si>
    <t>I want to be a high official person.</t>
  </si>
  <si>
    <t>My life, my rules.</t>
  </si>
  <si>
    <t>Tanvir, Shahed, Swajan</t>
  </si>
  <si>
    <t>Unpredictable, motivated about real life and approximately emotionless.</t>
  </si>
  <si>
    <t>Swajan Golder</t>
  </si>
  <si>
    <t>https://drive.google.com/open?id=1lA1GYKCkzI1vElrWWn-Ntwl2YeBmO1jV</t>
  </si>
  <si>
    <t>Golu</t>
  </si>
  <si>
    <t>Energypack</t>
  </si>
  <si>
    <t>RAG-12</t>
  </si>
  <si>
    <t>Guns -&gt; SN &amp; Roses -&gt; Energypack</t>
  </si>
  <si>
    <t>First meeting with Energypack</t>
  </si>
  <si>
    <t>Loosing Energypack</t>
  </si>
  <si>
    <t>With Energypack</t>
  </si>
  <si>
    <t>Constructive HC</t>
  </si>
  <si>
    <t>Me+Sayed+Shahed+Shuvo+Tanvir+Sudipto</t>
  </si>
  <si>
    <t>Everthing, Everywhere is Energypack</t>
  </si>
  <si>
    <t>Al-Amin</t>
  </si>
  <si>
    <t>https://drive.google.com/open?id=1i_qVfwlUtvPBnd4_WI2_NTE4fThSXDtd</t>
  </si>
  <si>
    <t>Alu</t>
  </si>
  <si>
    <t>RAG - 12 (1st Day)</t>
  </si>
  <si>
    <t>Dry Cake</t>
  </si>
  <si>
    <t>Guns for Golu &amp; Roses for 1(03)</t>
  </si>
  <si>
    <t>AI CT</t>
  </si>
  <si>
    <t>Marine</t>
  </si>
  <si>
    <t>Power is everything</t>
  </si>
  <si>
    <t>Battery + Anik + Pranta + Golu + Aju Bayed + Juvo</t>
  </si>
  <si>
    <t>Thanos</t>
  </si>
  <si>
    <t>Pranta Protik</t>
  </si>
  <si>
    <t>https://drive.google.com/open?id=1tHCebhJvFj795obsKB9OAoUUKJc5PVmB</t>
  </si>
  <si>
    <t>pranta1515@cseku.ac.bd</t>
  </si>
  <si>
    <t>RAG -12 (3rd day)</t>
  </si>
  <si>
    <t>PUBG</t>
  </si>
  <si>
    <t>Classes at Friday</t>
  </si>
  <si>
    <t>Submarine Prototype</t>
  </si>
  <si>
    <t>Classes before 9:40 AM</t>
  </si>
  <si>
    <t>Doctor</t>
  </si>
  <si>
    <t>Don't pity the dead, pity the living</t>
  </si>
  <si>
    <t>Ragib, Anik, Battery, Alu, Golu, TK</t>
  </si>
  <si>
    <t>AVADA KEDAVRA!</t>
  </si>
  <si>
    <t>Sadia Mahjabin</t>
  </si>
  <si>
    <t>https://drive.google.com/open?id=1wH_b0iO1X22l3uJLmKSvzEhnDwaSOmjb</t>
  </si>
  <si>
    <t>Dim</t>
  </si>
  <si>
    <t>fb/sadia.mahjabin.733</t>
  </si>
  <si>
    <t>One Big Unicorn</t>
  </si>
  <si>
    <t>Rag-12 (2nd Day)</t>
  </si>
  <si>
    <t>The most liberal and safe campus</t>
  </si>
  <si>
    <t>Gun for Nagraj. Rose is not my flower.</t>
  </si>
  <si>
    <t>Cycling at campus, tours</t>
  </si>
  <si>
    <t>Memories &amp; Moments</t>
  </si>
  <si>
    <t>Classes at 8 o'clock</t>
  </si>
  <si>
    <t>Travel artist</t>
  </si>
  <si>
    <t>It is our choices that show what we truly are far more than our abilities</t>
  </si>
  <si>
    <t>gadha, goru, biral, jontu</t>
  </si>
  <si>
    <t>One little sparrow</t>
  </si>
  <si>
    <t>Md. Abu Sayed</t>
  </si>
  <si>
    <t>https://drive.google.com/open?id=1u1Zr12v2Ooxcq1W8USLCNLTnNmFkzj0v</t>
  </si>
  <si>
    <t>sayed4931@gmail.com</t>
  </si>
  <si>
    <t>Ema</t>
  </si>
  <si>
    <t>Tithi Moni (!)</t>
  </si>
  <si>
    <t>February 14, 2015 (CSE Tour)</t>
  </si>
  <si>
    <t>A chapter I needed</t>
  </si>
  <si>
    <t>Guns -&gt; Alamin Hossain, Roses-&gt; Swopnocarini :P</t>
  </si>
  <si>
    <t>Cafe Unplugged</t>
  </si>
  <si>
    <t>Let the future decide !</t>
  </si>
  <si>
    <t>wubalubadubdub</t>
  </si>
  <si>
    <t>Alamin Hossain, Abdullah AL Mahmud, Ema, Sadia, Piuly, Ratul</t>
  </si>
  <si>
    <t>I'm designed to feel slightly dissatisfied!</t>
  </si>
  <si>
    <t>Ohiduzzaman Shuvo</t>
  </si>
  <si>
    <t>https://drive.google.com/open?id=1JRjdzWokAe5_HnoWaDXFlEcnTy7PtL6b</t>
  </si>
  <si>
    <t>SHUVO DA</t>
  </si>
  <si>
    <t>O +VE</t>
  </si>
  <si>
    <t>wahidshuvocse@gmail.com</t>
  </si>
  <si>
    <t>Durjoy</t>
  </si>
  <si>
    <t>Roksana Jahan</t>
  </si>
  <si>
    <t>Guns &amp; Roses Both for Suwarna</t>
  </si>
  <si>
    <t>KHAJA 304</t>
  </si>
  <si>
    <t>learnt to cope with every situation</t>
  </si>
  <si>
    <t>TO FALL IN LOVE</t>
  </si>
  <si>
    <t>loading....</t>
  </si>
  <si>
    <t>Don't lose faith on yourself</t>
  </si>
  <si>
    <t>Cartel</t>
  </si>
  <si>
    <t>crazy traveller</t>
  </si>
  <si>
    <t>Md. Siamul Haq</t>
  </si>
  <si>
    <t>https://drive.google.com/open?id=1Jdbd7UF0XzunxGUeS74pKUWdp1LerYo7</t>
  </si>
  <si>
    <t>+8801521438874, siamulhaqratul@gmail.com, www.facebook.com/siamulhaqratul</t>
  </si>
  <si>
    <t>Sadia Sabikun Nahar</t>
  </si>
  <si>
    <t>Retina</t>
  </si>
  <si>
    <t>27/11/2016 (The day she proposed me)</t>
  </si>
  <si>
    <t>আমি চিৎকার করে কাঁদিতে চাহিয়া, করিতে পারিনি চিৎকার</t>
  </si>
  <si>
    <t>Guns for Abu Sayed &amp; Roses for Sadia Sabikun Nahar</t>
  </si>
  <si>
    <t>যেদিন প্রথম সিগারেট টানছিলাম</t>
  </si>
  <si>
    <t>নিজের রোজগারের টাকায় গেমিং পিসি বানানো</t>
  </si>
  <si>
    <t>নিজের বার্থডের দিবাগত রাত</t>
  </si>
  <si>
    <t>কলেজের আইসিটি শিক্ষক</t>
  </si>
  <si>
    <t>ঠিক আছে?</t>
  </si>
  <si>
    <t>rCr_BD, amd_BD, N3phiLim_BD, pREdAtOr, Threat, TK32</t>
  </si>
  <si>
    <t>বাতিল গ্রুপের লিডার</t>
  </si>
  <si>
    <t>Abdullah Al Mahmud</t>
  </si>
  <si>
    <t>https://drive.google.com/open?id=1iTtGaq4VJTpb2hTzBGEvwD5TcMBRw9oj</t>
  </si>
  <si>
    <t>Mahmud</t>
  </si>
  <si>
    <t>abdulahalmahmud@gmail.com</t>
  </si>
  <si>
    <t>Safe &amp; Sound!</t>
  </si>
  <si>
    <t>Typical corporate.</t>
  </si>
  <si>
    <t>I code, read, and stay exceptionally weird!</t>
  </si>
  <si>
    <t>Mahmud Hasan</t>
  </si>
  <si>
    <t>https://drive.google.com/open?id=1QxdfPM92xAsXhc0F1wEFqWei7QQKBePH</t>
  </si>
  <si>
    <t>Boyra</t>
  </si>
  <si>
    <t>hmahmud1996@gmail.com, 01946813005</t>
  </si>
  <si>
    <t>Personal Attitude</t>
  </si>
  <si>
    <t>Sumona Shobnom</t>
  </si>
  <si>
    <t>'11 Batch er Rag Day !</t>
  </si>
  <si>
    <t>Calm,Quite and have some wonderful environment</t>
  </si>
  <si>
    <t>Guns for SN Sir, Roses for None</t>
  </si>
  <si>
    <t>All the Cricket Tournament</t>
  </si>
  <si>
    <t>Learn to know, what is a fake friendship !</t>
  </si>
  <si>
    <t>ECE Courses</t>
  </si>
  <si>
    <t>An Ideal Father</t>
  </si>
  <si>
    <t>I to die, You to live, which is better only God knows</t>
  </si>
  <si>
    <t>Rajib, Shish, Durjoy, Swapnil, Zubayer, Shahed</t>
  </si>
  <si>
    <t>Too much Emotions but love to hide them</t>
  </si>
  <si>
    <t>Md. Shahidul Islam</t>
  </si>
  <si>
    <t>https://drive.google.com/open?id=1sz2oShW89darvrEiCaNijT3rQ-OpPIzY</t>
  </si>
  <si>
    <t>Shahid</t>
  </si>
  <si>
    <t>A+ve</t>
  </si>
  <si>
    <t>shahidcseku@gmail.com</t>
  </si>
  <si>
    <t>28-December-2014 (First day in KU)</t>
  </si>
  <si>
    <t>A home</t>
  </si>
  <si>
    <t>?</t>
  </si>
  <si>
    <t>201, KJAH Hall</t>
  </si>
  <si>
    <t>KU Gave me another purpose</t>
  </si>
  <si>
    <t>Class at 8:50am</t>
  </si>
  <si>
    <t>Guide</t>
  </si>
  <si>
    <t>And all of them shall be made to appear before Us (Al Quran: 36:32)</t>
  </si>
  <si>
    <t>Hasib, Azoad, Sakeef, Alice, Ontu, Swajan</t>
  </si>
  <si>
    <t>Complicatedly simple</t>
  </si>
  <si>
    <t>MD.Saiful Islam</t>
  </si>
  <si>
    <t>https://drive.google.com/open?id=1Hbt8ZQ_bz_Ek0aU130t2mD2wBwLqIYME</t>
  </si>
  <si>
    <t>Legend,Senti</t>
  </si>
  <si>
    <t>01912814844,winner.shoron56@gmail.com</t>
  </si>
  <si>
    <t>Chain of command</t>
  </si>
  <si>
    <t>Debut Match in cricket Tournament</t>
  </si>
  <si>
    <t>Tremendous mystery</t>
  </si>
  <si>
    <t>Tanvir and Walindo</t>
  </si>
  <si>
    <t>Nothing else</t>
  </si>
  <si>
    <t>Hackathon Champion,Cricket Tournament Runnerup</t>
  </si>
  <si>
    <t>Cse corridor</t>
  </si>
  <si>
    <t>Want to live as a good man</t>
  </si>
  <si>
    <t>Don't teach your grandfather how to produce child.</t>
  </si>
  <si>
    <t>Shahed,Tanmai,Durjoy,Zubayer,Rifat,Walindo</t>
  </si>
  <si>
    <t>to be honest I am not a perfect person but I have quality to gain knowledge and I believe in myself..</t>
  </si>
  <si>
    <t>Naz Zarreen Oishie</t>
  </si>
  <si>
    <t>https://drive.google.com/open?id=13-YtxTqox9qAm9FH_EaiM96v1Qjxm8fV</t>
  </si>
  <si>
    <t>Miyaoon</t>
  </si>
  <si>
    <t>nazzarreen05@gmail.com</t>
  </si>
  <si>
    <t>Who feels like home to me.</t>
  </si>
  <si>
    <t>He-who-must-not-be-named.</t>
  </si>
  <si>
    <t>24/03/2015</t>
  </si>
  <si>
    <t>Most memorable part of my life.</t>
  </si>
  <si>
    <t>Guns for the famous Anaconda. Roses for me.</t>
  </si>
  <si>
    <t>The life of second year</t>
  </si>
  <si>
    <t>Sunburn</t>
  </si>
  <si>
    <t>The day I'll leave my campus.</t>
  </si>
  <si>
    <t>A free bird.</t>
  </si>
  <si>
    <t>It is our choices that show what we truly are, far more than our abilities</t>
  </si>
  <si>
    <t>An Egg, A Gummy Bear, A Vanda Mach, A Vao, A Goat and A Gendu</t>
  </si>
  <si>
    <t>A bookworm who dreams more often than she sleeps.</t>
  </si>
  <si>
    <t>J. M. Ashfiqur Rahman</t>
  </si>
  <si>
    <t>https://drive.google.com/open?id=1T_P14GKQa75H684-LG97_0eqSWSiZWlt</t>
  </si>
  <si>
    <t>anik.ku.cse@gmail.com</t>
  </si>
  <si>
    <t>Ragib Shakil and Anisha Tasnim</t>
  </si>
  <si>
    <t>None :P</t>
  </si>
  <si>
    <t>Rag Concert Of '12 Batch. "Aurthohin + Artcell + Black" what I need!!! \m/</t>
  </si>
  <si>
    <t>Home of murgi :P</t>
  </si>
  <si>
    <t>Guns for Ragib and Roses for none</t>
  </si>
  <si>
    <t>I will miss these known faces :(</t>
  </si>
  <si>
    <t>Now I can talk to any girl :P</t>
  </si>
  <si>
    <t>ECE Exam</t>
  </si>
  <si>
    <t>Wanna be a gamer but I don't what I will be ended up with :(</t>
  </si>
  <si>
    <t>Anisha Tasnim, Ragib Shakil, Pranta Protik, Al Amin, Imran Hossain</t>
  </si>
  <si>
    <t>rCr_BD It's my IGN. You can find me all most any popular online game by this name.</t>
  </si>
  <si>
    <t>Anisha Tasnim</t>
  </si>
  <si>
    <t>https://drive.google.com/open?id=1EdWKY1CKyUikcwqxl_TMoC79BMqaMHVD</t>
  </si>
  <si>
    <t>Anisha</t>
  </si>
  <si>
    <t>tasnimanisha@gmail.com</t>
  </si>
  <si>
    <t>Debashish Halder (CSE '11)</t>
  </si>
  <si>
    <t>10 june, 2017</t>
  </si>
  <si>
    <t>Primary School :P</t>
  </si>
  <si>
    <t>Guns for Pranta and Roses for me :P</t>
  </si>
  <si>
    <t>404, error no achievement found :p</t>
  </si>
  <si>
    <t>Lab Test</t>
  </si>
  <si>
    <t>To be a good programmer or developer</t>
  </si>
  <si>
    <t>Be Strong &amp; Fight Alone</t>
  </si>
  <si>
    <t>Anik and Pranta</t>
  </si>
  <si>
    <t>i'm such a lazy person who only love sleeping -_-</t>
  </si>
  <si>
    <t>Imran Hussain</t>
  </si>
  <si>
    <t>https://drive.google.com/open?id=1tHNQ8JanN72bixcENGRZZ3avTeY23BUE</t>
  </si>
  <si>
    <t>01998808427
https://www.facebook.com/Perfect.0.17</t>
  </si>
  <si>
    <t>i don't wand to share</t>
  </si>
  <si>
    <t>28-07-18(complete pre-defense)</t>
  </si>
  <si>
    <t>so many pressure.</t>
  </si>
  <si>
    <t>guns-&gt;Bluetooth Boy Roses-&gt;A. Hasib</t>
  </si>
  <si>
    <t>hangout at liton's tee stall</t>
  </si>
  <si>
    <t>BSc degree</t>
  </si>
  <si>
    <t>bluetooth boy.</t>
  </si>
  <si>
    <t>common man</t>
  </si>
  <si>
    <t>if any one puts his trust in Allah,sufficient is (Allah) is for him.</t>
  </si>
  <si>
    <t>zubayer rayhan, shahed islam,Monir,Durjoy,Shoron</t>
  </si>
  <si>
    <t>V.I.P</t>
  </si>
  <si>
    <t>Sudipto Das</t>
  </si>
  <si>
    <t>https://drive.google.com/open?id=1rqvxysucB0bl_RemXyJxiMdnOJfx_5Hp</t>
  </si>
  <si>
    <t>Dipto</t>
  </si>
  <si>
    <t>sudiptodas5352@gmail.com</t>
  </si>
  <si>
    <t>Addabaji</t>
  </si>
  <si>
    <t>Faria apu</t>
  </si>
  <si>
    <t>every rag day of seniors</t>
  </si>
  <si>
    <t>guns for academy and roses for all others</t>
  </si>
  <si>
    <t>sondha hole jhop jhare</t>
  </si>
  <si>
    <t>ank gula vai brothers</t>
  </si>
  <si>
    <t>sob vai bondhu ak hoye.. hoye rater akasher tara gunbo</t>
  </si>
  <si>
    <t>want to be a human</t>
  </si>
  <si>
    <t>abar asibo fire ei dhan sirir tire</t>
  </si>
  <si>
    <t>swajan shuvo sakeef Durjoy Tanmoy</t>
  </si>
  <si>
    <t>khub osthir and positive thinker but khub emotional akta meye</t>
  </si>
  <si>
    <t>Tanmai Kumar Ghosh</t>
  </si>
  <si>
    <t>https://drive.google.com/open?id=1Rb9RLOO43A7FNBjHe4IizH59_gLKwIOb</t>
  </si>
  <si>
    <t>TK, ভাগ্নে</t>
  </si>
  <si>
    <t>O+ ve</t>
  </si>
  <si>
    <t>ghosh.tanmoi@gmail.com</t>
  </si>
  <si>
    <t>CSE'15</t>
  </si>
  <si>
    <t>ব্যাপারটা এইভাবে ভেবে দেখি নাই</t>
  </si>
  <si>
    <t>মনে পড়ছে না</t>
  </si>
  <si>
    <t>Black Box</t>
  </si>
  <si>
    <t>Guns for nobody, Roses for many</t>
  </si>
  <si>
    <t>অনিকেতের দিনগুলি</t>
  </si>
  <si>
    <t>বলার মতো কিছু নাই</t>
  </si>
  <si>
    <t>The night before the final labtest</t>
  </si>
  <si>
    <t>ইচ্ছা হইলে কাজ করবো, খাবো, ঘুমাবো এবং আড্ডা দিবো</t>
  </si>
  <si>
    <t>“If you tell the truth, you don't have to remember anything.”</t>
  </si>
  <si>
    <t>Durjoy, Shahed, Battery, Sranta, Swajan, Shoron</t>
  </si>
  <si>
    <t>Dartboard</t>
  </si>
  <si>
    <t>https://drive.google.com/open?id=1w0ONKhy7iLyahxpo-qSsHhg3adFuQPEW</t>
  </si>
  <si>
    <t>swajan.cse.ku@gmail.com</t>
  </si>
  <si>
    <t>Annual Feast .</t>
  </si>
  <si>
    <t>Faltu Question.</t>
  </si>
  <si>
    <t>Rag Day'11 James' Concert.</t>
  </si>
  <si>
    <t>Was own kingdom.</t>
  </si>
  <si>
    <t>Guns for sirs Roses for mams.</t>
  </si>
  <si>
    <t>KU RAGGING.</t>
  </si>
  <si>
    <t>Confidence.</t>
  </si>
  <si>
    <t>Night Before Receiption.</t>
  </si>
  <si>
    <t>To Be A Real Man.</t>
  </si>
  <si>
    <t>Never Give Up.</t>
  </si>
  <si>
    <t>Shahed, Tanvir, Durjoy, Sudipto,Shuvo,Tanmoy</t>
  </si>
  <si>
    <t>Always silent.</t>
  </si>
  <si>
    <t>Durjoy Bapery</t>
  </si>
  <si>
    <t>https://drive.google.com/open?id=1y3P7VCxeIGjwV--JabaSrxGeNloSlbp5</t>
  </si>
  <si>
    <t>DB</t>
  </si>
  <si>
    <t>durjoybapery@gmail.com</t>
  </si>
  <si>
    <t>My Supervisor</t>
  </si>
  <si>
    <t>28th December 2014</t>
  </si>
  <si>
    <t>The place of memories and feelings.</t>
  </si>
  <si>
    <t>Guns for the Bluetooth boy &amp; Roses for my loving batch-mates.</t>
  </si>
  <si>
    <t>KU itself.</t>
  </si>
  <si>
    <t>Love from batch-mates, seniors, juniors.</t>
  </si>
  <si>
    <t>3rd October 2018</t>
  </si>
  <si>
    <t>No idea.</t>
  </si>
  <si>
    <t>If it is too hard to do then I will not try to do, If it is impossible to do, then how can I do?</t>
  </si>
  <si>
    <t>It's changing with time.</t>
  </si>
  <si>
    <t>A kind-hearted person with lot of pain.</t>
  </si>
  <si>
    <t>Parvez M Robin</t>
  </si>
  <si>
    <t>https://drive.google.com/open?id=1cX0KybFioc8T1InImHEgyUYuURVQvUXV</t>
  </si>
  <si>
    <t>Robot</t>
  </si>
  <si>
    <t>B +ve</t>
  </si>
  <si>
    <t>fb.com/parvezmrobin</t>
  </si>
  <si>
    <t>One Little Sparrow</t>
  </si>
  <si>
    <t>N\A</t>
  </si>
  <si>
    <t>Everyday at Chayabritto</t>
  </si>
  <si>
    <t>A Lesson I Needed.</t>
  </si>
  <si>
    <t>Signal to Noise Ratio | He Who Must Not be Named</t>
  </si>
  <si>
    <t>Chayabritto</t>
  </si>
  <si>
    <t>Meeting a lot of faceless</t>
  </si>
  <si>
    <t>Jan 3rd, 2016</t>
  </si>
  <si>
    <t>A free electron</t>
  </si>
  <si>
    <t>The master has failed more times than the beginner has even tried.</t>
  </si>
  <si>
    <t>Guru, Senti, Baba</t>
  </si>
  <si>
    <t>যে জীবন ফড়িংয়ের দোয়েলের, মানুষের সাথে তার হয়না'কো দেখা।</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</si>
</sst>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
      <sz val="10"/>
      <name val="Arial"/>
      <family val="2"/>
    </font>
    <font>
      <u/>
      <sz val="10"/>
      <color rgb="FF0000FF"/>
      <name val="Arial"/>
      <family val="2"/>
    </font>
    <font>
      <u/>
      <sz val="11"/>
      <color theme="10"/>
      <name val="Calibri"/>
      <family val="2"/>
      <scheme val="minor"/>
    </font>
    <font>
      <sz val="10"/>
      <name val="Arial"/>
    </font>
    <font>
      <sz val="10"/>
      <color rgb="FFB7B7B7"/>
      <name val="Arial"/>
    </font>
    <font>
      <sz val="10"/>
      <color rgb="FF000000"/>
      <name val="Arial"/>
    </font>
    <font>
      <u/>
      <sz val="10"/>
      <color rgb="FF0000FF"/>
      <name val="Arial"/>
    </font>
    <font>
      <sz val="12"/>
      <color rgb="FF545454"/>
      <name val="Arial"/>
      <family val="2"/>
    </font>
    <font>
      <sz val="12"/>
      <color rgb="FF222222"/>
      <name val="Calibri Light"/>
      <family val="2"/>
      <scheme val="major"/>
    </font>
    <font>
      <sz val="12"/>
      <name val="Calibri Light"/>
      <family val="2"/>
      <scheme val="major"/>
    </font>
    <font>
      <b/>
      <sz val="10.5"/>
      <color rgb="FF1D2129"/>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rgb="FFCCCCCC"/>
      </start>
      <end style="medium">
        <color rgb="FFCCCCCC"/>
      </end>
      <top style="medium">
        <color rgb="FFCCCCCC"/>
      </top>
      <bottom style="medium">
        <color rgb="FFCCCCCC"/>
      </bottom>
      <diagonal/>
    </border>
    <border>
      <start/>
      <end style="medium">
        <color rgb="FFCCCCCC"/>
      </end>
      <top style="medium">
        <color rgb="FFCCCCCC"/>
      </top>
      <bottom style="medium">
        <color rgb="FFCCCCCC"/>
      </bottom>
      <diagonal/>
    </border>
    <border>
      <start style="medium">
        <color rgb="FFCCCCCC"/>
      </start>
      <end/>
      <top style="medium">
        <color rgb="FFCCCCCC"/>
      </top>
      <bottom style="medium">
        <color rgb="FFCCCCCC"/>
      </bottom>
      <diagonal/>
    </border>
    <border>
      <start/>
      <end style="medium">
        <color rgb="FFCCCCCC"/>
      </end>
      <top/>
      <bottom style="medium">
        <color rgb="FFCCCCCC"/>
      </bottom>
      <diagonal/>
    </border>
    <border>
      <start style="medium">
        <color rgb="FFCCCCCC"/>
      </start>
      <end style="medium">
        <color rgb="FFCCCCCC"/>
      </end>
      <top/>
      <bottom style="medium">
        <color rgb="FFCCCCCC"/>
      </bottom>
      <diagonal/>
    </border>
    <border>
      <start style="medium">
        <color rgb="FFCCCCCC"/>
      </start>
      <end/>
      <top/>
      <bottom style="medium">
        <color rgb="FFCCCCCC"/>
      </bottom>
      <diagonal/>
    </border>
    <border>
      <start/>
      <end style="medium">
        <color rgb="FFCCCCCC"/>
      </end>
      <top style="medium">
        <color rgb="FFCCCCCC"/>
      </top>
      <bottom/>
      <diagonal/>
    </border>
    <border>
      <start style="medium">
        <color rgb="FFCCCCCC"/>
      </start>
      <end style="medium">
        <color rgb="FFCCCCCC"/>
      </end>
      <top style="medium">
        <color rgb="FFCCCCCC"/>
      </top>
      <bottom/>
      <diagonal/>
    </border>
    <border>
      <start style="medium">
        <color rgb="FFCCCCCC"/>
      </start>
      <end/>
      <top style="medium">
        <color rgb="FFCCCCCC"/>
      </top>
      <bottom/>
      <diagonal/>
    </border>
    <border>
      <start style="medium">
        <color rgb="FFC0C0C0"/>
      </start>
      <end style="medium">
        <color rgb="FFC0C0C0"/>
      </end>
      <top style="medium">
        <color rgb="FFC0C0C0"/>
      </top>
      <bottom style="medium">
        <color rgb="FFC0C0C0"/>
      </bottom>
      <diagonal/>
    </border>
    <border>
      <start style="medium">
        <color rgb="FFBDD6EE"/>
      </start>
      <end style="medium">
        <color rgb="FFBDD6EE"/>
      </end>
      <top style="medium">
        <color rgb="FFBDD6EE"/>
      </top>
      <bottom style="thick">
        <color rgb="FF9CC2E5"/>
      </bottom>
      <diagonal/>
    </border>
    <border>
      <start/>
      <end style="medium">
        <color rgb="FFBDD6EE"/>
      </end>
      <top style="medium">
        <color rgb="FFBDD6EE"/>
      </top>
      <bottom style="thick">
        <color rgb="FF9CC2E5"/>
      </bottom>
      <diagonal/>
    </border>
    <border>
      <start style="medium">
        <color rgb="FFBDD6EE"/>
      </start>
      <end style="medium">
        <color rgb="FFBDD6EE"/>
      </end>
      <top/>
      <bottom style="medium">
        <color rgb="FFBDD6EE"/>
      </bottom>
      <diagonal/>
    </border>
    <border>
      <start/>
      <end style="medium">
        <color rgb="FFBDD6EE"/>
      </end>
      <top/>
      <bottom style="medium">
        <color rgb="FFBDD6EE"/>
      </bottom>
      <diagonal/>
    </border>
    <border>
      <start style="medium">
        <color rgb="FFBDD6EE"/>
      </start>
      <end style="medium">
        <color rgb="FFBDD6EE"/>
      </end>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22" fillId="0" borderId="0" applyNumberFormat="0" applyFill="0" applyBorder="0" applyAlignment="0" applyProtection="0"/>
    <xf numFmtId="0" fontId="25" fillId="0" borderId="0"/>
  </cellStyleXfs>
  <cellXfs count="87">
    <xf numFmtId="0" fontId="0" fillId="0" borderId="0" xfId="0"/>
    <xf numFmtId="0" fontId="18" fillId="0" borderId="10" xfId="0" applyFont="1" applyBorder="1" applyAlignment="1">
      <alignment wrapText="1"/>
    </xf>
    <xf numFmtId="0" fontId="18" fillId="0" borderId="10" xfId="0" applyFont="1" applyBorder="1" applyAlignment="1">
      <alignment horizontal="right" wrapText="1"/>
    </xf>
    <xf numFmtId="14" fontId="0" fillId="0" borderId="0" xfId="0" applyNumberFormat="1"/>
    <xf numFmtId="14" fontId="18" fillId="0" borderId="10" xfId="0" applyNumberFormat="1" applyFont="1" applyBorder="1" applyAlignment="1">
      <alignment horizontal="right" wrapText="1"/>
    </xf>
    <xf numFmtId="0" fontId="0" fillId="0" borderId="0" xfId="0" applyAlignment="1">
      <alignment wrapText="1"/>
    </xf>
    <xf numFmtId="15" fontId="0" fillId="0" borderId="0" xfId="0" applyNumberFormat="1"/>
    <xf numFmtId="15"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2" xfId="0" applyFont="1" applyBorder="1" applyAlignment="1">
      <alignment vertical="center"/>
    </xf>
    <xf numFmtId="0" fontId="18" fillId="0" borderId="13" xfId="0" applyFont="1" applyBorder="1" applyAlignment="1">
      <alignment wrapText="1"/>
    </xf>
    <xf numFmtId="0" fontId="18" fillId="0" borderId="14" xfId="0" applyFont="1" applyBorder="1" applyAlignment="1">
      <alignment wrapText="1"/>
    </xf>
    <xf numFmtId="0" fontId="18" fillId="0" borderId="15" xfId="0" applyFont="1" applyBorder="1" applyAlignment="1">
      <alignment wrapText="1"/>
    </xf>
    <xf numFmtId="0" fontId="18" fillId="0" borderId="16" xfId="0" applyFont="1" applyBorder="1" applyAlignment="1">
      <alignment wrapText="1"/>
    </xf>
    <xf numFmtId="0" fontId="18" fillId="0" borderId="17" xfId="0" applyFont="1" applyBorder="1" applyAlignment="1">
      <alignment wrapText="1"/>
    </xf>
    <xf numFmtId="0" fontId="18" fillId="0" borderId="17" xfId="0" applyFont="1" applyBorder="1" applyAlignment="1">
      <alignment horizontal="right" wrapText="1"/>
    </xf>
    <xf numFmtId="14" fontId="18" fillId="0" borderId="17" xfId="0" applyNumberFormat="1" applyFont="1" applyBorder="1" applyAlignment="1">
      <alignment horizontal="right" wrapText="1"/>
    </xf>
    <xf numFmtId="15" fontId="18" fillId="0" borderId="17" xfId="0" applyNumberFormat="1" applyFont="1" applyBorder="1" applyAlignment="1">
      <alignment wrapText="1"/>
    </xf>
    <xf numFmtId="0" fontId="18" fillId="0" borderId="18" xfId="0" applyFont="1" applyBorder="1" applyAlignment="1">
      <alignment wrapText="1"/>
    </xf>
    <xf numFmtId="16" fontId="0" fillId="0" borderId="0" xfId="0" applyNumberFormat="1"/>
    <xf numFmtId="0" fontId="19" fillId="0" borderId="0" xfId="42" applyFont="1" applyAlignment="1"/>
    <xf numFmtId="0" fontId="20" fillId="0" borderId="0" xfId="42" applyFont="1" applyAlignment="1"/>
    <xf numFmtId="0" fontId="21" fillId="0" borderId="0" xfId="42" applyFont="1" applyAlignment="1"/>
    <xf numFmtId="14" fontId="20" fillId="0" borderId="0" xfId="42" applyNumberFormat="1" applyFont="1" applyAlignment="1"/>
    <xf numFmtId="0" fontId="20" fillId="0" borderId="0" xfId="42" quotePrefix="1" applyFont="1" applyAlignment="1"/>
    <xf numFmtId="0" fontId="0" fillId="0" borderId="0" xfId="0"/>
    <xf numFmtId="14" fontId="0" fillId="0" borderId="0" xfId="0" applyNumberFormat="1"/>
    <xf numFmtId="0" fontId="0" fillId="0" borderId="0" xfId="0" applyAlignment="1">
      <alignment wrapText="1"/>
    </xf>
    <xf numFmtId="11" fontId="0" fillId="0" borderId="0" xfId="0" applyNumberFormat="1"/>
    <xf numFmtId="16" fontId="0" fillId="0" borderId="0" xfId="0" applyNumberFormat="1"/>
    <xf numFmtId="0" fontId="22" fillId="0" borderId="0" xfId="43" applyAlignment="1">
      <alignment wrapText="1"/>
    </xf>
    <xf numFmtId="0" fontId="22" fillId="0" borderId="0" xfId="43"/>
    <xf numFmtId="0" fontId="0" fillId="0" borderId="0" xfId="0" applyFont="1" applyAlignment="1"/>
    <xf numFmtId="0" fontId="23" fillId="0" borderId="0" xfId="0" applyFont="1" applyAlignment="1"/>
    <xf numFmtId="14" fontId="23" fillId="0" borderId="0" xfId="0" applyNumberFormat="1" applyFont="1" applyAlignment="1"/>
    <xf numFmtId="0" fontId="23" fillId="0" borderId="0" xfId="0" quotePrefix="1" applyFont="1" applyAlignment="1"/>
    <xf numFmtId="0" fontId="24" fillId="0" borderId="0" xfId="0" applyFont="1" applyAlignment="1"/>
    <xf numFmtId="14" fontId="24" fillId="0" borderId="0" xfId="0" applyNumberFormat="1" applyFont="1" applyAlignment="1"/>
    <xf numFmtId="0" fontId="25" fillId="0" borderId="0" xfId="44" applyFont="1" applyAlignment="1"/>
    <xf numFmtId="0" fontId="23" fillId="0" borderId="0" xfId="44" applyFont="1" applyAlignment="1">
      <alignment horizontal="right"/>
    </xf>
    <xf numFmtId="164" fontId="23" fillId="0" borderId="0" xfId="44" applyNumberFormat="1" applyFont="1" applyAlignment="1"/>
    <xf numFmtId="0" fontId="23" fillId="0" borderId="0" xfId="44" applyFont="1" applyAlignment="1"/>
    <xf numFmtId="0" fontId="26" fillId="0" borderId="0" xfId="44" applyFont="1" applyAlignment="1"/>
    <xf numFmtId="14" fontId="23" fillId="0" borderId="0" xfId="44" applyNumberFormat="1" applyFont="1" applyAlignment="1"/>
    <xf numFmtId="0" fontId="23" fillId="0" borderId="0" xfId="44" quotePrefix="1" applyFont="1" applyAlignment="1"/>
    <xf numFmtId="164" fontId="20" fillId="0" borderId="0" xfId="44" applyNumberFormat="1" applyFont="1" applyAlignment="1"/>
    <xf numFmtId="0" fontId="20" fillId="0" borderId="0" xfId="44" applyFont="1" applyAlignment="1"/>
    <xf numFmtId="0" fontId="21" fillId="0" borderId="0" xfId="44" applyFont="1" applyAlignment="1"/>
    <xf numFmtId="14" fontId="20" fillId="0" borderId="0" xfId="44" applyNumberFormat="1" applyFont="1" applyAlignment="1"/>
    <xf numFmtId="0" fontId="20" fillId="0" borderId="0" xfId="44" applyFont="1" applyAlignment="1">
      <alignment horizontal="right"/>
    </xf>
    <xf numFmtId="0" fontId="25" fillId="0" borderId="0" xfId="44" applyFont="1" applyAlignment="1"/>
    <xf numFmtId="0" fontId="0" fillId="0" borderId="0" xfId="0"/>
    <xf numFmtId="0" fontId="22" fillId="0" borderId="0" xfId="43"/>
    <xf numFmtId="0" fontId="27" fillId="0" borderId="0" xfId="0" applyFont="1"/>
    <xf numFmtId="0" fontId="28" fillId="0" borderId="0" xfId="0" applyFont="1"/>
    <xf numFmtId="0" fontId="29" fillId="0" borderId="0" xfId="0" applyFont="1"/>
    <xf numFmtId="14" fontId="0" fillId="0" borderId="0" xfId="0" applyNumberFormat="1"/>
    <xf numFmtId="0" fontId="27" fillId="0" borderId="19" xfId="0" applyFont="1" applyBorder="1" applyAlignment="1">
      <alignment vertical="center" wrapText="1"/>
    </xf>
    <xf numFmtId="0" fontId="0" fillId="0" borderId="0" xfId="0" applyAlignment="1">
      <alignment wrapText="1"/>
    </xf>
    <xf numFmtId="15" fontId="0" fillId="0" borderId="0" xfId="0" applyNumberFormat="1"/>
    <xf numFmtId="0" fontId="0" fillId="0" borderId="0" xfId="0"/>
    <xf numFmtId="0" fontId="30" fillId="0" borderId="20" xfId="0" applyFont="1" applyBorder="1" applyAlignment="1">
      <alignment vertical="center" wrapText="1"/>
    </xf>
    <xf numFmtId="0" fontId="30" fillId="0" borderId="21" xfId="0" applyFont="1" applyBorder="1" applyAlignment="1">
      <alignment vertical="center" wrapText="1"/>
    </xf>
    <xf numFmtId="0" fontId="16" fillId="0" borderId="22" xfId="0" applyFont="1" applyBorder="1" applyAlignment="1">
      <alignment vertical="center" wrapText="1"/>
    </xf>
    <xf numFmtId="0" fontId="0" fillId="0" borderId="23" xfId="0" applyBorder="1" applyAlignment="1">
      <alignment vertical="center" wrapText="1"/>
    </xf>
    <xf numFmtId="0" fontId="16" fillId="0" borderId="23" xfId="0" applyFont="1" applyBorder="1" applyAlignment="1">
      <alignment vertical="center" wrapText="1"/>
    </xf>
    <xf numFmtId="0" fontId="16" fillId="0" borderId="24" xfId="0" applyFont="1" applyFill="1" applyBorder="1" applyAlignment="1">
      <alignment vertical="center" wrapText="1"/>
    </xf>
    <xf numFmtId="0" fontId="22" fillId="0" borderId="23" xfId="43" applyBorder="1" applyAlignment="1">
      <alignment vertical="center" wrapText="1"/>
    </xf>
    <xf numFmtId="49" fontId="30" fillId="0" borderId="21" xfId="0" applyNumberFormat="1" applyFont="1" applyBorder="1" applyAlignment="1">
      <alignment vertical="center" wrapText="1"/>
    </xf>
    <xf numFmtId="49" fontId="0" fillId="0" borderId="23" xfId="0" applyNumberFormat="1" applyBorder="1" applyAlignment="1">
      <alignment vertical="center" wrapText="1"/>
    </xf>
    <xf numFmtId="49" fontId="0" fillId="0" borderId="0" xfId="0" applyNumberFormat="1"/>
    <xf numFmtId="0" fontId="22" fillId="0" borderId="0" xfId="43"/>
    <xf numFmtId="0" fontId="0" fillId="0" borderId="0" xfId="0" applyFill="1" applyBorder="1" applyAlignment="1">
      <alignment vertical="center" wrapText="1"/>
    </xf>
    <xf numFmtId="164" fontId="23" fillId="0" borderId="0" xfId="44" applyNumberFormat="1" applyFont="1" applyAlignment="1"/>
    <xf numFmtId="0" fontId="23" fillId="0" borderId="0" xfId="44" applyFont="1" applyAlignment="1"/>
    <xf numFmtId="0" fontId="26" fillId="0" borderId="0" xfId="44" applyFont="1" applyAlignment="1"/>
    <xf numFmtId="14" fontId="23" fillId="0" borderId="0" xfId="44" applyNumberFormat="1" applyFont="1" applyAlignment="1"/>
    <xf numFmtId="0" fontId="23" fillId="0" borderId="0" xfId="44" quotePrefix="1" applyFont="1" applyAlignment="1"/>
    <xf numFmtId="0" fontId="25" fillId="0" borderId="0" xfId="44" applyFont="1" applyAlignment="1">
      <alignment horizontal="center"/>
    </xf>
    <xf numFmtId="0" fontId="23" fillId="0" borderId="0" xfId="44" applyFont="1" applyAlignment="1">
      <alignment horizontal="center"/>
    </xf>
    <xf numFmtId="0" fontId="26" fillId="0" borderId="0" xfId="44" applyFont="1" applyAlignment="1">
      <alignment horizontal="center"/>
    </xf>
    <xf numFmtId="0" fontId="26" fillId="0" borderId="0" xfId="0" applyFont="1" applyAlignment="1"/>
    <xf numFmtId="164" fontId="23" fillId="0" borderId="0" xfId="0" applyNumberFormat="1" applyFont="1" applyAlignment="1"/>
    <xf numFmtId="22" fontId="18" fillId="0" borderId="10" xfId="0" applyNumberFormat="1" applyFont="1" applyBorder="1" applyAlignment="1">
      <alignment horizontal="right" wrapText="1"/>
    </xf>
    <xf numFmtId="0" fontId="22" fillId="0" borderId="10" xfId="43" applyBorder="1" applyAlignment="1">
      <alignment wrapText="1"/>
    </xf>
    <xf numFmtId="0" fontId="18" fillId="0" borderId="10" xfId="0" applyFont="1" applyBorder="1" applyAlignment="1">
      <alignment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31000000}"/>
    <cellStyle name="Normal 3" xfId="44" xr:uid="{00000000-0005-0000-0000-000032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9">
    <dxf>
      <numFmt numFmtId="19" formatCode="m/d/yyyy"/>
    </dxf>
    <dxf>
      <numFmt numFmtId="19" formatCode="m/d/yyyy"/>
    </dxf>
    <dxf>
      <numFmt numFmtId="19" formatCode="m/d/yyyy"/>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numFmt numFmtId="19" formatCode="m/d/yyyy"/>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end style="medium">
          <color rgb="FFCCCCCC"/>
        </end>
        <top style="medium">
          <color rgb="FFCCCCCC"/>
        </top>
        <bottom style="medium">
          <color rgb="FFCCCCCC"/>
        </bottom>
        <vertical/>
        <horizontal/>
      </border>
    </dxf>
    <dxf>
      <border outline="0">
        <top style="medium">
          <color rgb="FFCCCCCC"/>
        </top>
      </border>
    </dxf>
    <dxf>
      <border outline="0">
        <start style="medium">
          <color rgb="FFCCCCCC"/>
        </start>
        <end style="medium">
          <color rgb="FFCCCCCC"/>
        </end>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outline="0">
        <start style="medium">
          <color rgb="FFCCCCCC"/>
        </start>
        <end style="medium">
          <color rgb="FFCCCCCC"/>
        </end>
        <top/>
        <bottom/>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theme" Target="theme/theme1.xml"/><Relationship Id="rId3" Type="http://purl.oclc.org/ooxml/officeDocument/relationships/worksheet" Target="worksheets/sheet3.xml"/><Relationship Id="rId21" Type="http://purl.oclc.org/ooxml/officeDocument/relationships/calcChain" Target="calcChain.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10" Type="http://purl.oclc.org/ooxml/officeDocument/relationships/worksheet" Target="worksheets/sheet10.xml"/><Relationship Id="rId19" Type="http://purl.oclc.org/ooxml/officeDocument/relationships/styles" Target="style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77BC7EF5-C142-473D-8F69-0F57F3B92F3D}" name="Table4" displayName="Table4" ref="A1:R23" totalsRowShown="0">
  <autoFilter ref="A1:R23" xr:uid="{8250E723-B8CB-4F89-B639-9F90EB6ED946}"/>
  <tableColumns count="18">
    <tableColumn id="2" xr3:uid="{33C10740-685B-405A-9170-4AD48701C06A}" name="Name"/>
    <tableColumn id="3" xr3:uid="{D2AEB2DD-09AC-4B02-9021-A431D25E6843}" name="Student ID"/>
    <tableColumn id="5" xr3:uid="{3D04FF07-A382-451B-BB5D-E71440207A14}" name="Campus Nickname"/>
    <tableColumn id="6" xr3:uid="{B9C92FE8-39E2-4D06-B64D-716C004901CE}" name="Date Of Birth" dataDxfId="48"/>
    <tableColumn id="7" xr3:uid="{1D0EDD74-CC3A-4157-9773-9676AB6A7C82}" name="Blood Group"/>
    <tableColumn id="8" xr3:uid="{056B9EDE-A436-4074-AD58-7F161C01A403}" name="Contact (Phone, Email or Facebook)"/>
    <tableColumn id="9" xr3:uid="{DF67D4A8-D78C-4256-A5C9-2ABEC69E0A57}" name="The KUians Matters The Most"/>
    <tableColumn id="10" xr3:uid="{ABAD16D9-F914-4357-9B0F-C568EBEDC3B0}" name="Campus Crush "/>
    <tableColumn id="11" xr3:uid="{F32F8D7B-9367-4787-9C6A-B53E6AFD1DC5}" name="Best Day in KU (Optionally why)"/>
    <tableColumn id="12" xr3:uid="{D8D34FEB-63F4-4EF4-BC8B-4E8C7704533F}" name="KU in a sentence"/>
    <tableColumn id="13" xr3:uid="{9EE8D6FA-9550-4F8D-854B-37E1B0F76AD4}" name="Guns &amp; Roses - What for Whom"/>
    <tableColumn id="14" xr3:uid="{15D3AFEA-04B8-477D-A557-AFFF2907CE57}" name="KU Nostalgia"/>
    <tableColumn id="15" xr3:uid="{EDB91293-FB02-48A4-9A02-622FEBD1B080}" name="KU Nightmare"/>
    <tableColumn id="16" xr3:uid="{AD26E77F-03EB-44F3-A030-3A11B1195495}" name="Future You"/>
    <tableColumn id="17" xr3:uid="{0477DCD6-A7CC-4FE4-B51C-D03F06CCBFCF}" name="Favorite Quote"/>
    <tableColumn id="18" xr3:uid="{9989C835-564D-4A84-9F94-49C28447BF4B}" name="KU Gang (Max 6 people)"/>
    <tableColumn id="19" xr3:uid="{7B5E5B25-07E4-4605-BF14-998A2D8E4BFE}" name="You in a sentence"/>
    <tableColumn id="20" xr3:uid="{EF4B9440-3FEC-4929-A22E-6D2C60BDC40E}" name="KU Achievement"/>
  </tableColumns>
  <tableStyleInfo name="TableStyleLight9"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8" xr:uid="{60DEFC72-A2F3-4DA6-9F3C-E6A6DE420814}" name="Table8" displayName="Table8" ref="A1:S34" totalsRowShown="0" headerRowDxfId="47" dataDxfId="46" headerRowCellStyle="Normal 2" dataCellStyle="Normal 2">
  <autoFilter ref="A1:S34" xr:uid="{E5619772-ADF4-4E07-AD08-76C3CEC83716}"/>
  <tableColumns count="19">
    <tableColumn id="3" xr3:uid="{1073A215-268C-4862-BF97-500DE5190B8B}" name="Email address" dataDxfId="45" dataCellStyle="Normal 2"/>
    <tableColumn id="4" xr3:uid="{0DC984DC-85DD-485C-979C-C056D4738726}" name="Name" dataDxfId="44" dataCellStyle="Normal 2"/>
    <tableColumn id="5" xr3:uid="{26F39E04-A4A6-4608-A813-4A32CB4FE352}" name="Student ID" dataDxfId="43" dataCellStyle="Normal 2"/>
    <tableColumn id="7" xr3:uid="{6638686E-AE57-400E-AEF3-36CC3AA35739}" name="Campus Nickname" dataDxfId="42" dataCellStyle="Normal 2"/>
    <tableColumn id="8" xr3:uid="{CCC3812A-A70C-4148-9F57-5F1C4CF3F9E6}" name="Date Of Birth" dataDxfId="41" dataCellStyle="Normal 2"/>
    <tableColumn id="9" xr3:uid="{9EC2E38A-B54E-4C5E-87AE-3223609B8A37}" name="Blood Group" dataDxfId="40" dataCellStyle="Normal 2"/>
    <tableColumn id="10" xr3:uid="{9192293C-82F7-4F27-A2A3-677426317202}" name="Contact (Phone, Email or FB)" dataDxfId="39" dataCellStyle="Normal 2"/>
    <tableColumn id="11" xr3:uid="{31FAE5EA-63C9-4013-B475-EFFA556691E3}" name="The KUian Matters The Most" dataDxfId="38" dataCellStyle="Normal 2"/>
    <tableColumn id="12" xr3:uid="{25C21C58-864A-4DB4-A24E-0544925BCF70}" name="Campus Crush" dataDxfId="37" dataCellStyle="Normal 2"/>
    <tableColumn id="13" xr3:uid="{FFF1774F-FBA2-4D9E-AB3A-84FF0FE707E5}" name="Best Day in KU (Optionally why)" dataDxfId="36" dataCellStyle="Normal 2"/>
    <tableColumn id="14" xr3:uid="{E5D0E0C8-D846-4927-892B-DEF94F98E76D}" name="KU in A Sentence" dataDxfId="35" dataCellStyle="Normal 2"/>
    <tableColumn id="15" xr3:uid="{9C452C85-3EAE-411E-9633-121D3EF606A6}" name="Guns &amp; Roses - What for Whom" dataDxfId="34" dataCellStyle="Normal 2"/>
    <tableColumn id="16" xr3:uid="{60342162-FA36-47B7-9956-AD98D0015367}" name="KU Nostalgia" dataDxfId="33" dataCellStyle="Normal 2"/>
    <tableColumn id="17" xr3:uid="{02817905-8D44-47E4-8BC3-56084DADF95B}" name="KU Achievement" dataDxfId="32" dataCellStyle="Normal 2"/>
    <tableColumn id="18" xr3:uid="{09B46D5B-53EB-4A2B-AE30-3DD3B444DBAC}" name="KU Nightmare" dataDxfId="31" dataCellStyle="Normal 2"/>
    <tableColumn id="19" xr3:uid="{020DF809-D03C-45F4-A7A6-C9C2DA9CE98E}" name="Future You" dataDxfId="30" dataCellStyle="Normal 2"/>
    <tableColumn id="20" xr3:uid="{65D9AC41-C474-41EC-9FC9-0384C447646A}" name="Favorite Quote" dataDxfId="29" dataCellStyle="Normal 2"/>
    <tableColumn id="21" xr3:uid="{CC214ABB-CF62-4D0B-AED1-9B93E8AB1D0F}" name="KU Gang (Max 6 People)" dataDxfId="28" dataCellStyle="Normal 2"/>
    <tableColumn id="22" xr3:uid="{C1CC801A-E1AB-4532-90A6-03BC9B8DE1ED}" name="You in a sentence" dataDxfId="27" dataCellStyle="Normal 2"/>
  </tableColumns>
  <tableStyleInfo name="TableStyleLight9"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32ED48D1-72D1-4270-BB27-B8A7322C3244}" name="Table1" displayName="Table1" ref="A1:S44" totalsRowShown="0" headerRowDxfId="26" dataDxfId="24" headerRowBorderDxfId="25" tableBorderDxfId="23" totalsRowBorderDxfId="22">
  <autoFilter ref="A1:S44" xr:uid="{3759B7F6-6922-4328-8FF7-BF99C9E26CD6}"/>
  <sortState ref="A2:S44">
    <sortCondition ref="C1:C44"/>
  </sortState>
  <tableColumns count="19">
    <tableColumn id="1" xr3:uid="{5D2FCBFA-2998-4554-A98D-AFA55FB24A69}" name="Email Address" dataDxfId="21"/>
    <tableColumn id="2" xr3:uid="{8AB88891-15D7-40E1-931F-0FC754DC1E15}" name="Name" dataDxfId="20"/>
    <tableColumn id="3" xr3:uid="{BB0AD034-283C-4886-B3E4-514A80B97F64}" name="Student ID" dataDxfId="19"/>
    <tableColumn id="5" xr3:uid="{954E0FEF-D44F-43C0-979C-012706D7ED00}" name="Date of Birth" dataDxfId="18"/>
    <tableColumn id="6" xr3:uid="{67CB2967-4932-41E7-8487-73C0C924D9DC}" name="Contacts (Phone)" dataDxfId="17"/>
    <tableColumn id="7" xr3:uid="{EAC8FDB8-383F-4782-BD73-6D1F711D9477}" name="Blood Group" dataDxfId="16"/>
    <tableColumn id="8" xr3:uid="{45F2F65A-323A-4E77-B553-6A0E658D744A}" name="Campus Nickname" dataDxfId="15"/>
    <tableColumn id="9" xr3:uid="{7CB6EAE2-7CAA-44A5-B718-146E77B36FF0}" name="The KUian Matters The Most" dataDxfId="14"/>
    <tableColumn id="10" xr3:uid="{C7ED4E87-CA67-40C3-8CD3-1063FF83862F}" name="Campus Crush" dataDxfId="13"/>
    <tableColumn id="11" xr3:uid="{199EEA2D-DDE4-4DD0-9C32-BFB1EDF92A57}" name="Best Day in KU (Optionally why)" dataDxfId="12"/>
    <tableColumn id="12" xr3:uid="{C6F80D5F-8C39-4988-BCC5-3AB99D063528}" name="Guns &amp; Roses - What for Whom" dataDxfId="11"/>
    <tableColumn id="13" xr3:uid="{0CEB2E8E-AC03-4DBC-84A7-8EE7D230B3DC}" name="KU Nostalgia" dataDxfId="10"/>
    <tableColumn id="14" xr3:uid="{E0218182-8089-4283-BCF2-E39D2E525226}" name="KU Achievement" dataDxfId="9"/>
    <tableColumn id="15" xr3:uid="{F827D48B-0987-4FFE-BC2E-73C1C62A90AD}" name="KU Nightmare" dataDxfId="8"/>
    <tableColumn id="16" xr3:uid="{AA606CB4-1F39-427D-AC9E-F66810DFA7D8}" name="KU in A Sentence" dataDxfId="7"/>
    <tableColumn id="17" xr3:uid="{CF19D4DA-001E-4D58-84E7-339C2BB16084}" name="Future You" dataDxfId="6"/>
    <tableColumn id="18" xr3:uid="{8D55648A-5507-46C2-ACB2-70FA70EF2D31}" name="Favorite Quote" dataDxfId="5"/>
    <tableColumn id="19" xr3:uid="{98D58AC3-87E9-429D-AE13-059E24B6F443}" name="KU Gang (Max 6 People)" dataDxfId="4"/>
    <tableColumn id="20" xr3:uid="{371BD738-E71D-43DB-95A8-9A6B31F4282B}" name="You in a sentence" dataDxfId="3"/>
  </tableColumns>
  <tableStyleInfo name="TableStyleMedium2"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7" xr:uid="{1C7B97E8-67D5-4D91-8871-FDBFB6DCCD66}" name="Table7" displayName="Table7" ref="A1:R20" totalsRowShown="0">
  <autoFilter ref="A1:R20" xr:uid="{E6EECF39-4140-4174-9F76-71339BC1BF23}"/>
  <tableColumns count="18">
    <tableColumn id="1" xr3:uid="{FE01B5DB-2336-41C0-8566-FC3C632929D3}" name="Name "/>
    <tableColumn id="2" xr3:uid="{3FBA675B-5663-4822-A663-9BE0D95DBB54}" name="Student ID"/>
    <tableColumn id="3" xr3:uid="{D683A76D-E1DB-45FA-AAAA-751437C5FD4D}" name="Campus Nickname"/>
    <tableColumn id="4" xr3:uid="{ED70FE1A-3B80-460F-9B69-446A034C0C5D}" name="Date Of Birth" dataDxfId="2"/>
    <tableColumn id="5" xr3:uid="{0EC0A159-28D9-4FB8-8EC1-B70084EF84BC}" name="Blood Group"/>
    <tableColumn id="6" xr3:uid="{EBAE9EF6-7FC9-4580-8896-60852038B4DF}" name="Contact (Phone, Email and/or FB)"/>
    <tableColumn id="7" xr3:uid="{2456906E-1EE8-43F4-964A-19766807DAD9}" name="The KUian Matters The Most"/>
    <tableColumn id="8" xr3:uid="{A13DD11B-606D-4F89-B5F0-9C04187F9E2B}" name="Campus Crush"/>
    <tableColumn id="9" xr3:uid="{471609AF-B67D-4291-ADC7-43D1A76A28E9}" name="Best Day in KU (Optionally why)"/>
    <tableColumn id="10" xr3:uid="{52371498-D6CE-48B0-A6E5-78A137A8BBFB}" name="KU in A Sentence"/>
    <tableColumn id="11" xr3:uid="{47CD33A5-9B9A-418D-9DEA-B1D963E96863}" name="Guns &amp; Roses - What for Whom"/>
    <tableColumn id="12" xr3:uid="{69484BAE-2D9B-4DBB-99D9-615A29C3B7EA}" name="KU Nostalgia"/>
    <tableColumn id="13" xr3:uid="{E78A1731-7270-4252-877A-AFF51F9EFB11}" name="KU Achievement"/>
    <tableColumn id="14" xr3:uid="{F79F7C61-AC53-4F6C-B6A5-5548B7B4157F}" name="KU Nightmare"/>
    <tableColumn id="15" xr3:uid="{EF99DDA2-659E-4501-8B79-D9EB77BDA3BE}" name="Future You"/>
    <tableColumn id="16" xr3:uid="{2F0A7311-8080-48A9-A148-B28DCEE7343D}" name="Favorite Quote"/>
    <tableColumn id="17" xr3:uid="{7C17DB23-56BB-4177-80C8-CF972A2A8110}" name="KU Gang (Max 6 People)"/>
    <tableColumn id="18" xr3:uid="{0D5264BF-763E-4095-AEE8-C8F06285756C}" name="You in a sentence"/>
  </tableColumns>
  <tableStyleInfo name="TableStyleMedium2" showFirstColumn="0" showLastColumn="0" showRowStripes="1" showColumnStripes="0"/>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E9CF375F-9543-41CA-8EF7-0A5CC1F3D3C3}" name="Table2" displayName="Table2" ref="A1:U32" totalsRowShown="0">
  <autoFilter ref="A1:U32" xr:uid="{1EEFEC6A-056B-4283-BC93-DD8A99019CD2}"/>
  <sortState ref="A2:U32">
    <sortCondition ref="B1:B32"/>
  </sortState>
  <tableColumns count="21">
    <tableColumn id="2" xr3:uid="{DE54FE69-5FC2-4CF0-AA0C-66F9D6A422A9}" name="Name"/>
    <tableColumn id="3" xr3:uid="{0D5448FE-4353-46AD-97CE-91464D6F402B}" name="Student ID"/>
    <tableColumn id="5" xr3:uid="{815E799D-66A9-42E4-BAC9-272D19429E60}" name="Campus Nickname"/>
    <tableColumn id="6" xr3:uid="{D2A23D2D-16F0-4359-B6D8-257575FABAE8}" name="Date of Birth " dataDxfId="1"/>
    <tableColumn id="7" xr3:uid="{52A0DDAD-2F6B-4F89-BFFC-D79CDDFC34D9}" name="Blood Group"/>
    <tableColumn id="8" xr3:uid="{1AD11E5A-C768-4287-AAF9-DB522CBD2C62}" name="Contact Number"/>
    <tableColumn id="9" xr3:uid="{F6AA7F75-4EF8-4D82-ADEC-89D838DCE7E9}" name="Facebook/ E- Mail"/>
    <tableColumn id="10" xr3:uid="{EAC26C19-9F66-47D0-B2D7-FFC978E0BFFF}" name="The KUian Matters The Most"/>
    <tableColumn id="11" xr3:uid="{BAC8C125-E503-4B0C-88CA-337F419BA2F3}" name="Campus Crush"/>
    <tableColumn id="12" xr3:uid="{6F62458D-1DA5-4C1E-9464-861701D27940}" name="Best Day in KU (Optionally Why)"/>
    <tableColumn id="13" xr3:uid="{FA25EF00-6D29-49CD-974A-27D974F68058}" name="KU in a Sentence"/>
    <tableColumn id="14" xr3:uid="{36BD6098-9D05-41EE-AA79-3FAE9CA2EB6B}" name="Guns and Roses – What for Whom"/>
    <tableColumn id="15" xr3:uid="{5BAC9BAE-AD74-46B5-8A13-FFC2665A31B8}" name="KU Nostalgia"/>
    <tableColumn id="16" xr3:uid="{F79EDBE0-5F4C-4689-9504-4FD7B9DEEA36}" name="KU Achievement "/>
    <tableColumn id="17" xr3:uid="{836F532A-93AC-4522-A0D2-E4737F230D2F}" name="KU Nightmare  "/>
    <tableColumn id="18" xr3:uid="{D1FA0184-03BB-4168-AB27-D231C704549E}" name="Future You"/>
    <tableColumn id="19" xr3:uid="{44BADD7B-DA9A-4751-84C7-0E2A0A83E7D5}" name="Favorite Quote"/>
    <tableColumn id="20" xr3:uid="{8F29EC91-628C-4DD9-BAA4-11042048DF0A}" name="KU Gang (Max 6 People)"/>
    <tableColumn id="21" xr3:uid="{92DE04D0-4D75-4606-869F-6006205D3316}" name="You in a Sentence"/>
    <tableColumn id="22" xr3:uid="{BCD798CB-BB3C-43F9-A1CB-6498F7F16581}" name="Batch Photo (Optional)"/>
    <tableColumn id="23" xr3:uid="{E0A812A2-2B98-4AE9-9C69-5846E7859183}" name="Article on Econ'15  [350 Words Max. in English or Bengali] (Optional)"/>
  </tableColumns>
  <tableStyleInfo name="TableStyleLight9" showFirstColumn="0" showLastColumn="0" showRowStripes="1" showColumnStripes="0"/>
</table>
</file>

<file path=xl/tables/table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919B9642-8074-4BF6-980E-36B66AA37159}" name="Table5" displayName="Table5" ref="A1:T51" totalsRowShown="0">
  <autoFilter ref="A1:T51" xr:uid="{92C962A3-AE0B-46CA-B08E-E00C2B3D631D}"/>
  <tableColumns count="20">
    <tableColumn id="2" xr3:uid="{9A5C439B-A18D-41A4-86F6-4C8DD4FDFB01}" name="Email Address"/>
    <tableColumn id="3" xr3:uid="{EA073989-33CB-475C-BB82-776A33D08B07}" name="Name"/>
    <tableColumn id="4" xr3:uid="{CE6135A3-A428-4E3D-B702-382553E78DD4}" name="Student ID"/>
    <tableColumn id="6" xr3:uid="{5FC21A80-ACA0-4598-BC54-55F540522B40}" name="Campus Nickname"/>
    <tableColumn id="7" xr3:uid="{157856A6-31CB-40AA-99A4-4532DB4079B0}" name="Date of Birth"/>
    <tableColumn id="8" xr3:uid="{81831348-3F44-4967-9025-C50C8BD1BACD}" name="Blood Group"/>
    <tableColumn id="9" xr3:uid="{0AD3FD70-ED23-4ED0-A020-CD52A1946E53}" name="Phone"/>
    <tableColumn id="10" xr3:uid="{984C4A4D-5AB6-42B7-B65B-D5DEC0C111CA}" name="FB ID link"/>
    <tableColumn id="11" xr3:uid="{C86E0BA6-8F04-429F-99C6-23E21469364F}" name="The KUian Matters The Most"/>
    <tableColumn id="12" xr3:uid="{B4CC19E7-ACC2-47D0-88EC-C83AAB2C619E}" name="Campus Crush"/>
    <tableColumn id="13" xr3:uid="{B8C44988-5CE5-413B-B46D-6EACC6EFF456}" name="Best Day in KU &amp; why ?"/>
    <tableColumn id="14" xr3:uid="{3FF03208-BD28-4507-AA9B-0B15FD6B3E9A}" name="KU in A Sentence"/>
    <tableColumn id="15" xr3:uid="{CA3060B9-FE56-46FF-958E-052F74811BE5}" name="Guns &amp; Roses - What for Whom"/>
    <tableColumn id="16" xr3:uid="{CC6B37D2-52DE-4CF7-AC43-22D68279A301}" name=" KU Nostalgia"/>
    <tableColumn id="17" xr3:uid="{FF6F76A3-6B27-4357-9C32-F712A4D7A98F}" name="KU Achievement"/>
    <tableColumn id="18" xr3:uid="{4D8BD7EF-3365-40F2-9EDE-8FD8A932FEA2}" name="KU Nightmare"/>
    <tableColumn id="19" xr3:uid="{459DC211-BDE5-4CFD-9BF6-32A175204FCE}" name="Future You"/>
    <tableColumn id="20" xr3:uid="{5EA4821B-21EE-410D-B5FF-D824C50C5BE2}" name="Favorite Quote"/>
    <tableColumn id="21" xr3:uid="{7A71D1C7-CAB1-40AA-A70E-922C734650E4}" name=" KU Gang (Max 6 People)"/>
    <tableColumn id="22" xr3:uid="{457512F9-9848-4967-BAE0-364B2A824A16}" name="You in a sentence"/>
  </tableColumns>
  <tableStyleInfo name="TableStyleLight9" showFirstColumn="0" showLastColumn="0" showRowStripes="1" showColumnStripes="0"/>
</table>
</file>

<file path=xl/tables/table7.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2A4B842E-A6B2-46B8-8818-6F0284F6D253}" name="Table3" displayName="Table3" ref="A1:R63" totalsRowShown="0">
  <autoFilter ref="A1:R63" xr:uid="{D996DA39-3F8D-4626-8838-20C11A722895}"/>
  <tableColumns count="18">
    <tableColumn id="2" xr3:uid="{769C7381-84A4-4909-AE27-CDD546A8866C}" name="Name"/>
    <tableColumn id="3" xr3:uid="{C8F7FA69-6AC6-44EC-BC63-B368041BCE57}" name="Student ID"/>
    <tableColumn id="5" xr3:uid="{9A5A5BD4-8C62-4304-A945-5F99172F4F11}" name="Nickname in Campus"/>
    <tableColumn id="6" xr3:uid="{F94B38B1-2378-4560-AEDE-AB62C11D6F4A}" name="Date of Birth" dataDxfId="0"/>
    <tableColumn id="7" xr3:uid="{565189D6-3062-4DDE-80B5-4F71962CC8AE}" name="Blood Group"/>
    <tableColumn id="8" xr3:uid="{3D2E0DF1-58C4-4557-9400-62154AAC49F3}" name="Contact Number"/>
    <tableColumn id="9" xr3:uid="{3999CD20-B5EC-466B-8940-941CCD066132}" name="The KUian Matters the Most"/>
    <tableColumn id="10" xr3:uid="{AF37788C-3E07-4F30-B372-F7F7213FDFAF}" name="Campus Crush"/>
    <tableColumn id="11" xr3:uid="{9BB342D5-B4D4-409A-9AF1-206B62A46D59}" name="Best Day in KU (Optionally why)"/>
    <tableColumn id="12" xr3:uid="{C3A8B5AF-0D6C-4FA1-9CE8-C6EFE81BB547}" name="Ku in a Sentence"/>
    <tableColumn id="13" xr3:uid="{333D5256-6969-4259-9C69-16562437EB34}" name="Gun &amp; Roses - What for Whom"/>
    <tableColumn id="14" xr3:uid="{19BAB2F3-F830-4CC9-9124-02F961A9E369}" name="KU Nostalgia"/>
    <tableColumn id="15" xr3:uid="{80977ED9-32D6-4421-A717-4EAFEE2E2953}" name="KU Achievement"/>
    <tableColumn id="16" xr3:uid="{7D105805-4D3B-408D-A590-C1FC65983BAD}" name="Ku Nightmare"/>
    <tableColumn id="17" xr3:uid="{CB9640C6-2408-4B03-BF78-9B8054582444}" name="Future You"/>
    <tableColumn id="18" xr3:uid="{70AD6111-85D1-49C2-BE9B-289E55C47414}" name="Favorite Quote"/>
    <tableColumn id="19" xr3:uid="{EBE47245-D737-4463-82BC-0E1CEA638853}" name="KU Gang (Max 6 People)"/>
    <tableColumn id="20" xr3:uid="{62CDD60C-A75C-4F87-BE50-A26F4FB74255}" name="You in a Sentence"/>
  </tableColumns>
  <tableStyleInfo name="TableStyleLight9" showFirstColumn="0" showLastColumn="0" showRowStripes="1" showColumnStripes="0"/>
</table>
</file>

<file path=xl/tables/table8.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6" xr:uid="{36370BF2-62BF-4AAB-A0DF-0739D4D506DF}" name="Table6" displayName="Table6" ref="A1:R41" totalsRowShown="0">
  <autoFilter ref="A1:R41" xr:uid="{4B9F7B28-2E41-4118-B92F-853D05A41641}"/>
  <tableColumns count="18">
    <tableColumn id="2" xr3:uid="{BB510D0D-F5E3-4BD6-B92E-869AEAB44133}" name="Name"/>
    <tableColumn id="3" xr3:uid="{AF5FD505-9FB3-4C8E-9BFA-939F61CCDC84}" name="Student ID"/>
    <tableColumn id="5" xr3:uid="{A60AED54-62D9-4AA8-843E-8B54B3DC395B}" name="Campus Nickname"/>
    <tableColumn id="6" xr3:uid="{8ECCBDBC-1868-4E7C-8331-36D445825463}" name="Date of Birth"/>
    <tableColumn id="7" xr3:uid="{06EC2BCC-49DD-41EA-B0ED-A47722992904}" name="Blood Group"/>
    <tableColumn id="8" xr3:uid="{E41C54B8-F96D-4558-B693-B11D726EE529}" name="Campus Crush"/>
    <tableColumn id="9" xr3:uid="{A5B594AC-1C34-4A0C-B3E4-CB29428496FE}" name="Contact (phone,email,fb)"/>
    <tableColumn id="10" xr3:uid="{F7528C13-BA9B-4F7F-B119-88C56A1CD7F9}" name="The KUian Matters The Most"/>
    <tableColumn id="11" xr3:uid="{79529EC1-659A-412C-AFA6-4E9B8C79D616}" name="Best Day in KU (optionally why)"/>
    <tableColumn id="12" xr3:uid="{806BB9ED-3067-4729-8F9E-0699D6235E84}" name="KU in a Sentence"/>
    <tableColumn id="13" xr3:uid="{9FDFD3BD-EE8F-499B-9504-DBB28F1BB86E}" name="Guns and Roses- What for Whom"/>
    <tableColumn id="14" xr3:uid="{88403535-7974-4233-98BB-4EBE12CF9F14}" name="KU Nostalgia"/>
    <tableColumn id="15" xr3:uid="{5D2114CC-24A4-4CE8-B6DB-2ED56A20B919}" name="KU Achievement"/>
    <tableColumn id="16" xr3:uid="{4C2DD383-F91E-4C28-9FAF-09698CC66FA8}" name="KU Nightmare"/>
    <tableColumn id="17" xr3:uid="{96E915F9-6FA1-4AF4-AF07-D0D035E4A031}" name="Future you"/>
    <tableColumn id="18" xr3:uid="{56C7C5DD-8AF4-4CB4-AA64-D0158189D3FD}" name="Favorite quote"/>
    <tableColumn id="19" xr3:uid="{3B8A511B-F5CA-4BF9-9173-1093F16A1E23}" name="KU gang ( max 6 people)"/>
    <tableColumn id="20" xr3:uid="{BB9259E3-10C7-451C-BFFF-9E5F560597FE}" name="You in a sentence"/>
  </tableColumns>
  <tableStyleInfo name="TableStyleLight9"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drive.google.com/open?id=13AnhURL5_NPodR72ouQe_p248XQdnka5" TargetMode="External"/><Relationship Id="rId13" Type="http://purl.oclc.org/ooxml/officeDocument/relationships/hyperlink" Target="https://drive.google.com/open?id=1zgAYGn_vh2Jk67EqwLd-ZQg7zZVj3_Uo" TargetMode="External"/><Relationship Id="rId18" Type="http://purl.oclc.org/ooxml/officeDocument/relationships/hyperlink" Target="https://drive.google.com/open?id=1mMOl439VSR_3lLrfcNBlDzlTnpCf29-e" TargetMode="External"/><Relationship Id="rId26" Type="http://purl.oclc.org/ooxml/officeDocument/relationships/hyperlink" Target="https://drive.google.com/open?id=1mZQakhxlW3obukaKgdKJFE48kXiVDz_k" TargetMode="External"/><Relationship Id="rId39" Type="http://purl.oclc.org/ooxml/officeDocument/relationships/hyperlink" Target="https://drive.google.com/open?id=1J_S_tx8XUCMqc4cShRTUSj5XuIb6upq2" TargetMode="External"/><Relationship Id="rId3" Type="http://purl.oclc.org/ooxml/officeDocument/relationships/hyperlink" Target="https://drive.google.com/open?id=1eYelfRv3E4uCjGJ6QE1NVB-VkAxKvP4K" TargetMode="External"/><Relationship Id="rId21" Type="http://purl.oclc.org/ooxml/officeDocument/relationships/hyperlink" Target="https://drive.google.com/open?id=1aOPCPsoiR84V-oFrrIBsUKA-32naC-Un" TargetMode="External"/><Relationship Id="rId34" Type="http://purl.oclc.org/ooxml/officeDocument/relationships/hyperlink" Target="https://drive.google.com/open?id=16K65Pccy2GZjKEP0cG1Aa9MrUYgoz6hu" TargetMode="External"/><Relationship Id="rId7" Type="http://purl.oclc.org/ooxml/officeDocument/relationships/hyperlink" Target="https://drive.google.com/open?id=1rW1bt3xhRl-Z7KL1SjVjaT_X9IqANwY8" TargetMode="External"/><Relationship Id="rId12" Type="http://purl.oclc.org/ooxml/officeDocument/relationships/hyperlink" Target="https://drive.google.com/open?id=1CEPd3APa9PS27tzTtV9UZD1elXzvIGP7" TargetMode="External"/><Relationship Id="rId17" Type="http://purl.oclc.org/ooxml/officeDocument/relationships/hyperlink" Target="https://drive.google.com/open?id=1y1KSWBCvVEZEMkq-jXDBdD0BSNyXikps" TargetMode="External"/><Relationship Id="rId25" Type="http://purl.oclc.org/ooxml/officeDocument/relationships/hyperlink" Target="https://drive.google.com/open?id=1fq-gZ3l12okiPq3slBlxGybua_rwYH2I" TargetMode="External"/><Relationship Id="rId33" Type="http://purl.oclc.org/ooxml/officeDocument/relationships/hyperlink" Target="https://drive.google.com/open?id=1dzXYMHYNGCxbCdw-W-MRk2IOFczEpLY8" TargetMode="External"/><Relationship Id="rId38" Type="http://purl.oclc.org/ooxml/officeDocument/relationships/hyperlink" Target="https://drive.google.com/open?id=1lKxyeG_mZq133JGKVx2FCQPqOs7pQxVN" TargetMode="External"/><Relationship Id="rId2" Type="http://purl.oclc.org/ooxml/officeDocument/relationships/hyperlink" Target="https://drive.google.com/open?id=19TyAalVG9si9V3hPZndEORovHS4seG1K" TargetMode="External"/><Relationship Id="rId16" Type="http://purl.oclc.org/ooxml/officeDocument/relationships/hyperlink" Target="https://drive.google.com/open?id=1DvCvwv2B9_LUbZvabxPUuHTOxi6EPc9Q" TargetMode="External"/><Relationship Id="rId20" Type="http://purl.oclc.org/ooxml/officeDocument/relationships/hyperlink" Target="https://drive.google.com/open?id=1QmM_8v2go_TPYqjb5PDfdTym3NwDBMuw" TargetMode="External"/><Relationship Id="rId29" Type="http://purl.oclc.org/ooxml/officeDocument/relationships/hyperlink" Target="https://drive.google.com/open?id=15N6CzZofx3hYq_fykLSxjpBE9Eg_JPZZ" TargetMode="External"/><Relationship Id="rId41" Type="http://purl.oclc.org/ooxml/officeDocument/relationships/hyperlink" Target="https://drive.google.com/open?id=1Rn1qfs29QctT28PGn8EgUFIZ4Lc8oRMK" TargetMode="External"/><Relationship Id="rId1" Type="http://purl.oclc.org/ooxml/officeDocument/relationships/hyperlink" Target="https://drive.google.com/open?id=1xHhJEikQdQSsf-tp2Y-vt9jgjQN-NiTg" TargetMode="External"/><Relationship Id="rId6" Type="http://purl.oclc.org/ooxml/officeDocument/relationships/hyperlink" Target="https://drive.google.com/open?id=11c-Da662O0JX37jhgboSLX1wkgzn-VbZ" TargetMode="External"/><Relationship Id="rId11" Type="http://purl.oclc.org/ooxml/officeDocument/relationships/hyperlink" Target="https://drive.google.com/open?id=1-wRkbETO8eOBTOynO-WDA598iXkycRcW" TargetMode="External"/><Relationship Id="rId24" Type="http://purl.oclc.org/ooxml/officeDocument/relationships/hyperlink" Target="https://drive.google.com/open?id=1uRyX3a4LBKhO2tSJXqCFe_oualCcrqkl" TargetMode="External"/><Relationship Id="rId32" Type="http://purl.oclc.org/ooxml/officeDocument/relationships/hyperlink" Target="https://drive.google.com/open?id=1yz8Rae4wT4qA9he675EUyC8IJw6OvA3p" TargetMode="External"/><Relationship Id="rId37" Type="http://purl.oclc.org/ooxml/officeDocument/relationships/hyperlink" Target="https://drive.google.com/open?id=1wm93yM8rRqfDRYIaPoyaTOtYKsjfY0Xq" TargetMode="External"/><Relationship Id="rId40" Type="http://purl.oclc.org/ooxml/officeDocument/relationships/hyperlink" Target="https://drive.google.com/open?id=1--5ECGcbxET0ujIlemxJ9tXepnC8uhHj" TargetMode="External"/><Relationship Id="rId5" Type="http://purl.oclc.org/ooxml/officeDocument/relationships/hyperlink" Target="https://drive.google.com/open?id=1jT68QiHe05xh4vcOwzAhMNMkWQzC3hcE" TargetMode="External"/><Relationship Id="rId15" Type="http://purl.oclc.org/ooxml/officeDocument/relationships/hyperlink" Target="https://drive.google.com/open?id=1E3rtiaVTpfT8v8aaCL0dveR2MZn_E2MJ" TargetMode="External"/><Relationship Id="rId23" Type="http://purl.oclc.org/ooxml/officeDocument/relationships/hyperlink" Target="https://drive.google.com/open?id=1IarL46nm1pHg0ArcRUBmOjNBSqGyhZrU" TargetMode="External"/><Relationship Id="rId28" Type="http://purl.oclc.org/ooxml/officeDocument/relationships/hyperlink" Target="https://drive.google.com/open?id=1lF7BhO0b7RU444gKISQ2ZvYvNQSt3i30" TargetMode="External"/><Relationship Id="rId36" Type="http://purl.oclc.org/ooxml/officeDocument/relationships/hyperlink" Target="https://www.facebook.com/forhadN" TargetMode="External"/><Relationship Id="rId10" Type="http://purl.oclc.org/ooxml/officeDocument/relationships/hyperlink" Target="https://drive.google.com/open?id=1qOz-t_ZDhp5Pho5HcvKpoyBNFu2Qhlzw" TargetMode="External"/><Relationship Id="rId19" Type="http://purl.oclc.org/ooxml/officeDocument/relationships/hyperlink" Target="https://drive.google.com/open?id=1PWXVzKiSiVIbi35dkrOyNafohO1ZD7RN" TargetMode="External"/><Relationship Id="rId31" Type="http://purl.oclc.org/ooxml/officeDocument/relationships/hyperlink" Target="https://drive.google.com/open?id=1sQWcj_DL5hSo0-cAGTY5QeeEyJT55OFC" TargetMode="External"/><Relationship Id="rId4" Type="http://purl.oclc.org/ooxml/officeDocument/relationships/hyperlink" Target="https://drive.google.com/open?id=1tiqGlwyRH1lUYoHJO4P5iLtVOjZPVkFi" TargetMode="External"/><Relationship Id="rId9" Type="http://purl.oclc.org/ooxml/officeDocument/relationships/hyperlink" Target="https://drive.google.com/open?id=1QLXotXu9QsgPNGdSnx145GRv5zQKMmKg" TargetMode="External"/><Relationship Id="rId14" Type="http://purl.oclc.org/ooxml/officeDocument/relationships/hyperlink" Target="https://drive.google.com/open?id=1KLlOo9LlKTpRzYqxusVUC2Qhs2SGGCBd" TargetMode="External"/><Relationship Id="rId22" Type="http://purl.oclc.org/ooxml/officeDocument/relationships/hyperlink" Target="https://drive.google.com/open?id=1EeXyrhYEgnia3nMwadib4yLPDYBKvHPe" TargetMode="External"/><Relationship Id="rId27" Type="http://purl.oclc.org/ooxml/officeDocument/relationships/hyperlink" Target="https://www.facebook.com/sidratul.parvez" TargetMode="External"/><Relationship Id="rId30" Type="http://purl.oclc.org/ooxml/officeDocument/relationships/hyperlink" Target="https://drive.google.com/open?id=1iPrkMYHIP930yQ3aaEU4nlovKsJF8z4U" TargetMode="External"/><Relationship Id="rId35" Type="http://purl.oclc.org/ooxml/officeDocument/relationships/hyperlink" Target="https://drive.google.com/open?id=1_sWavZjBrbgbUKrA83cUKEb1yGutxWrB" TargetMode="External"/></Relationships>
</file>

<file path=xl/worksheets/_rels/sheet2.xml.rels><?xml version="1.0" encoding="UTF-8" standalone="yes"?>
<Relationships xmlns="http://schemas.openxmlformats.org/package/2006/relationships"><Relationship Id="rId8" Type="http://purl.oclc.org/ooxml/officeDocument/relationships/hyperlink" Target="https://drive.google.com/open?id=1i_qVfwlUtvPBnd4_WI2_NTE4fThSXDtd" TargetMode="External"/><Relationship Id="rId13" Type="http://purl.oclc.org/ooxml/officeDocument/relationships/hyperlink" Target="https://drive.google.com/open?id=1Jdbd7UF0XzunxGUeS74pKUWdp1LerYo7" TargetMode="External"/><Relationship Id="rId18" Type="http://purl.oclc.org/ooxml/officeDocument/relationships/hyperlink" Target="https://drive.google.com/open?id=13-YtxTqox9qAm9FH_EaiM96v1Qjxm8fV" TargetMode="External"/><Relationship Id="rId26" Type="http://purl.oclc.org/ooxml/officeDocument/relationships/hyperlink" Target="https://drive.google.com/open?id=1cX0KybFioc8T1InImHEgyUYuURVQvUXV" TargetMode="External"/><Relationship Id="rId3" Type="http://purl.oclc.org/ooxml/officeDocument/relationships/hyperlink" Target="https://drive.google.com/open?id=127Lyzq8cI0WH3WGdHPm5_5o-r15g1hI2" TargetMode="External"/><Relationship Id="rId21" Type="http://purl.oclc.org/ooxml/officeDocument/relationships/hyperlink" Target="https://drive.google.com/open?id=1tHNQ8JanN72bixcENGRZZ3avTeY23BUE" TargetMode="External"/><Relationship Id="rId7" Type="http://purl.oclc.org/ooxml/officeDocument/relationships/hyperlink" Target="https://drive.google.com/open?id=1lA1GYKCkzI1vElrWWn-Ntwl2YeBmO1jV" TargetMode="External"/><Relationship Id="rId12" Type="http://purl.oclc.org/ooxml/officeDocument/relationships/hyperlink" Target="https://drive.google.com/open?id=1JRjdzWokAe5_HnoWaDXFlEcnTy7PtL6b" TargetMode="External"/><Relationship Id="rId17" Type="http://purl.oclc.org/ooxml/officeDocument/relationships/hyperlink" Target="https://drive.google.com/open?id=1Hbt8ZQ_bz_Ek0aU130t2mD2wBwLqIYME" TargetMode="External"/><Relationship Id="rId25" Type="http://purl.oclc.org/ooxml/officeDocument/relationships/hyperlink" Target="https://drive.google.com/open?id=1y3P7VCxeIGjwV--JabaSrxGeNloSlbp5" TargetMode="External"/><Relationship Id="rId2" Type="http://purl.oclc.org/ooxml/officeDocument/relationships/hyperlink" Target="https://drive.google.com/open?id=1pvN2GKpgIYbCGfFA9H6BmM-mYTm4cOAQ" TargetMode="External"/><Relationship Id="rId16" Type="http://purl.oclc.org/ooxml/officeDocument/relationships/hyperlink" Target="https://drive.google.com/open?id=1sz2oShW89darvrEiCaNijT3rQ-OpPIzY" TargetMode="External"/><Relationship Id="rId20" Type="http://purl.oclc.org/ooxml/officeDocument/relationships/hyperlink" Target="https://drive.google.com/open?id=1EdWKY1CKyUikcwqxl_TMoC79BMqaMHVD" TargetMode="External"/><Relationship Id="rId1" Type="http://purl.oclc.org/ooxml/officeDocument/relationships/hyperlink" Target="https://drive.google.com/open?id=1Um-7kffpZrp0PDRnPV7wuq9DW2EU-XCu" TargetMode="External"/><Relationship Id="rId6" Type="http://purl.oclc.org/ooxml/officeDocument/relationships/hyperlink" Target="https://drive.google.com/open?id=1tJgTizh9ccYYFd94PPy73mqX09mVjpUT" TargetMode="External"/><Relationship Id="rId11" Type="http://purl.oclc.org/ooxml/officeDocument/relationships/hyperlink" Target="https://drive.google.com/open?id=1u1Zr12v2Ooxcq1W8USLCNLTnNmFkzj0v" TargetMode="External"/><Relationship Id="rId24" Type="http://purl.oclc.org/ooxml/officeDocument/relationships/hyperlink" Target="https://drive.google.com/open?id=1w0ONKhy7iLyahxpo-qSsHhg3adFuQPEW" TargetMode="External"/><Relationship Id="rId5" Type="http://purl.oclc.org/ooxml/officeDocument/relationships/hyperlink" Target="https://drive.google.com/open?id=1p1mROvtUOMEcuK4f5kDK8l0tcUMauEkY" TargetMode="External"/><Relationship Id="rId15" Type="http://purl.oclc.org/ooxml/officeDocument/relationships/hyperlink" Target="https://drive.google.com/open?id=1QxdfPM92xAsXhc0F1wEFqWei7QQKBePH" TargetMode="External"/><Relationship Id="rId23" Type="http://purl.oclc.org/ooxml/officeDocument/relationships/hyperlink" Target="https://drive.google.com/open?id=1Rb9RLOO43A7FNBjHe4IizH59_gLKwIOb" TargetMode="External"/><Relationship Id="rId28" Type="http://purl.oclc.org/ooxml/officeDocument/relationships/printerSettings" Target="../printerSettings/printerSettings1.bin"/><Relationship Id="rId10" Type="http://purl.oclc.org/ooxml/officeDocument/relationships/hyperlink" Target="https://drive.google.com/open?id=1wH_b0iO1X22l3uJLmKSvzEhnDwaSOmjb" TargetMode="External"/><Relationship Id="rId19" Type="http://purl.oclc.org/ooxml/officeDocument/relationships/hyperlink" Target="https://drive.google.com/open?id=1T_P14GKQa75H684-LG97_0eqSWSiZWlt" TargetMode="External"/><Relationship Id="rId4" Type="http://purl.oclc.org/ooxml/officeDocument/relationships/hyperlink" Target="https://drive.google.com/open?id=1VLtOH2EPLc2fCxaCq0bHcDn1RATWJDPL" TargetMode="External"/><Relationship Id="rId9" Type="http://purl.oclc.org/ooxml/officeDocument/relationships/hyperlink" Target="https://drive.google.com/open?id=1tHCebhJvFj795obsKB9OAoUUKJc5PVmB" TargetMode="External"/><Relationship Id="rId14" Type="http://purl.oclc.org/ooxml/officeDocument/relationships/hyperlink" Target="https://drive.google.com/open?id=1iTtGaq4VJTpb2hTzBGEvwD5TcMBRw9oj" TargetMode="External"/><Relationship Id="rId22" Type="http://purl.oclc.org/ooxml/officeDocument/relationships/hyperlink" Target="https://drive.google.com/open?id=1rqvxysucB0bl_RemXyJxiMdnOJfx_5Hp" TargetMode="External"/><Relationship Id="rId27" Type="http://purl.oclc.org/ooxml/officeDocument/relationships/hyperlink" Target="http://fb.com/parvezmrobin" TargetMode="External"/></Relationships>
</file>

<file path=xl/worksheets/_rels/sheet4.xml.rels><?xml version="1.0" encoding="UTF-8" standalone="yes"?>
<Relationships xmlns="http://schemas.openxmlformats.org/package/2006/relationships"><Relationship Id="rId1" Type="http://purl.oclc.org/ooxml/officeDocument/relationships/table" Target="../tables/table1.xml"/></Relationships>
</file>

<file path=xl/worksheets/_rels/sheet5.xml.rels><?xml version="1.0" encoding="UTF-8" standalone="yes"?>
<Relationships xmlns="http://schemas.openxmlformats.org/package/2006/relationships"><Relationship Id="rId8" Type="http://purl.oclc.org/ooxml/officeDocument/relationships/hyperlink" Target="mailto:sushmitakundu150729@gmail.com" TargetMode="External"/><Relationship Id="rId13" Type="http://purl.oclc.org/ooxml/officeDocument/relationships/hyperlink" Target="mailto:mithilafarjanabge@gmail.com" TargetMode="External"/><Relationship Id="rId18" Type="http://purl.oclc.org/ooxml/officeDocument/relationships/hyperlink" Target="mailto:onti150734@gmail.com" TargetMode="External"/><Relationship Id="rId3" Type="http://purl.oclc.org/ooxml/officeDocument/relationships/hyperlink" Target="mailto:msamrat2512@gmail.com" TargetMode="External"/><Relationship Id="rId21" Type="http://purl.oclc.org/ooxml/officeDocument/relationships/hyperlink" Target="mailto:maishaorpy15@gmail.com" TargetMode="External"/><Relationship Id="rId7" Type="http://purl.oclc.org/ooxml/officeDocument/relationships/hyperlink" Target="mailto:priyaku1214@gmail.com" TargetMode="External"/><Relationship Id="rId12" Type="http://purl.oclc.org/ooxml/officeDocument/relationships/hyperlink" Target="mailto:Shyfuzzaman150723.ku.bge@gmail.com" TargetMode="External"/><Relationship Id="rId17" Type="http://purl.oclc.org/ooxml/officeDocument/relationships/hyperlink" Target="mailto:fahad.bge@gmail.com" TargetMode="External"/><Relationship Id="rId2" Type="http://purl.oclc.org/ooxml/officeDocument/relationships/hyperlink" Target="mailto:enamulfoysal@gmail.com" TargetMode="External"/><Relationship Id="rId16" Type="http://purl.oclc.org/ooxml/officeDocument/relationships/hyperlink" Target="mailto:nishat.bge.ku@gmail.com" TargetMode="External"/><Relationship Id="rId20" Type="http://purl.oclc.org/ooxml/officeDocument/relationships/hyperlink" Target="mailto:mehenazmithila7@gmail.com" TargetMode="External"/><Relationship Id="rId1" Type="http://purl.oclc.org/ooxml/officeDocument/relationships/hyperlink" Target="mailto:ashik.bge15@gmail.com" TargetMode="External"/><Relationship Id="rId6" Type="http://purl.oclc.org/ooxml/officeDocument/relationships/hyperlink" Target="mailto:niazbge15@gmail.com" TargetMode="External"/><Relationship Id="rId11" Type="http://purl.oclc.org/ooxml/officeDocument/relationships/hyperlink" Target="mailto:mostafizku.bge@gmail.com" TargetMode="External"/><Relationship Id="rId5" Type="http://purl.oclc.org/ooxml/officeDocument/relationships/hyperlink" Target="mailto:bipashamazumder1010@gmail.com" TargetMode="External"/><Relationship Id="rId15" Type="http://purl.oclc.org/ooxml/officeDocument/relationships/hyperlink" Target="mailto:10russelextr@gmail.com" TargetMode="External"/><Relationship Id="rId23" Type="http://purl.oclc.org/ooxml/officeDocument/relationships/hyperlink" Target="mailto:toufiqsojonbgeku15@gmail.com" TargetMode="External"/><Relationship Id="rId10" Type="http://purl.oclc.org/ooxml/officeDocument/relationships/hyperlink" Target="mailto:marinajyoti31@gmail.com" TargetMode="External"/><Relationship Id="rId19" Type="http://purl.oclc.org/ooxml/officeDocument/relationships/hyperlink" Target="mailto:kohinurjui.09@gmail.com" TargetMode="External"/><Relationship Id="rId4" Type="http://purl.oclc.org/ooxml/officeDocument/relationships/hyperlink" Target="mailto:kshrumky2010@gmail.com" TargetMode="External"/><Relationship Id="rId9" Type="http://purl.oclc.org/ooxml/officeDocument/relationships/hyperlink" Target="mailto:siam150726@gmail.com" TargetMode="External"/><Relationship Id="rId14" Type="http://purl.oclc.org/ooxml/officeDocument/relationships/hyperlink" Target="mailto:rubaiat.shezan@gmail.com" TargetMode="External"/><Relationship Id="rId22" Type="http://purl.oclc.org/ooxml/officeDocument/relationships/hyperlink" Target="mailto:maishaorpy15@gmail.com" TargetMode="External"/></Relationships>
</file>

<file path=xl/worksheets/_rels/sheet6.xml.rels><?xml version="1.0" encoding="UTF-8" standalone="yes"?>
<Relationships xmlns="http://schemas.openxmlformats.org/package/2006/relationships"><Relationship Id="rId2" Type="http://purl.oclc.org/ooxml/officeDocument/relationships/table" Target="../tables/table2.xml"/><Relationship Id="rId1" Type="http://purl.oclc.org/ooxml/officeDocument/relationships/hyperlink" Target="http://facebook.com/antaheenshanto" TargetMode="External"/></Relationships>
</file>

<file path=xl/worksheets/_rels/sheet7.xml.rels><?xml version="1.0" encoding="UTF-8" standalone="yes"?>
<Relationships xmlns="http://schemas.openxmlformats.org/package/2006/relationships"><Relationship Id="rId2" Type="http://purl.oclc.org/ooxml/officeDocument/relationships/table" Target="../tables/table3.xml"/><Relationship Id="rId1" Type="http://purl.oclc.org/ooxml/officeDocument/relationships/printerSettings" Target="../printerSettings/printerSettings2.bin"/></Relationships>
</file>

<file path=xl/worksheets/_rels/sheet9.xml.rels><?xml version="1.0" encoding="UTF-8" standalone="yes"?>
<Relationships xmlns="http://schemas.openxmlformats.org/package/2006/relationships"><Relationship Id="rId3" Type="http://purl.oclc.org/ooxml/officeDocument/relationships/table" Target="../tables/table4.xml"/><Relationship Id="rId2" Type="http://purl.oclc.org/ooxml/officeDocument/relationships/hyperlink" Target="mailto:erasharmin00@gmail.com" TargetMode="External"/><Relationship Id="rId1" Type="http://purl.oclc.org/ooxml/officeDocument/relationships/hyperlink" Target="mailto:abirkuswe@gmail.com01768833798" TargetMode="External"/></Relationships>
</file>

<file path=xl/worksheets/_rels/sheet10.xml.rels><?xml version="1.0" encoding="UTF-8" standalone="yes"?>
<Relationships xmlns="http://schemas.openxmlformats.org/package/2006/relationships"><Relationship Id="rId13" Type="http://purl.oclc.org/ooxml/officeDocument/relationships/hyperlink" Target="https://drive.google.com/open?id=1QtqWSZhXdiVUnjS9OU-sxJwlelQHlA6s" TargetMode="External"/><Relationship Id="rId18" Type="http://purl.oclc.org/ooxml/officeDocument/relationships/hyperlink" Target="https://drive.google.com/open?id=1CECudrHIZDftY85q7uF3iMvLsQhZaV0z" TargetMode="External"/><Relationship Id="rId26" Type="http://purl.oclc.org/ooxml/officeDocument/relationships/hyperlink" Target="https://drive.google.com/open?id=1W--XWsily_7-z3QOFVyEiJNbzaKh8Qi7" TargetMode="External"/><Relationship Id="rId39" Type="http://purl.oclc.org/ooxml/officeDocument/relationships/hyperlink" Target="https://drive.google.com/open?id=1Qb7CADLeKmhPGAabozjjBGuAfmzEx_Ai" TargetMode="External"/><Relationship Id="rId3" Type="http://purl.oclc.org/ooxml/officeDocument/relationships/hyperlink" Target="https://drive.google.com/open?id=1e5xa3-M4tfgk_E5H0tytjpCex1o23tfF" TargetMode="External"/><Relationship Id="rId21" Type="http://purl.oclc.org/ooxml/officeDocument/relationships/hyperlink" Target="https://drive.google.com/open?id=1CVBPnj1P4frcMkP7wfaXWs85pihueLRW" TargetMode="External"/><Relationship Id="rId34" Type="http://purl.oclc.org/ooxml/officeDocument/relationships/hyperlink" Target="https://drive.google.com/open?id=1L7rkYSm01TWny3mE8TDBHRmSCmFa3pEl" TargetMode="External"/><Relationship Id="rId42" Type="http://purl.oclc.org/ooxml/officeDocument/relationships/hyperlink" Target="https://drive.google.com/open?id=1vZyM7QJCHGeWPgBtcej9NA6zm1OWkklb" TargetMode="External"/><Relationship Id="rId47" Type="http://purl.oclc.org/ooxml/officeDocument/relationships/hyperlink" Target="https://drive.google.com/open?id=1dMh3SaIT-Rsg_mErN5Sy7nNDyfgDPjaH" TargetMode="External"/><Relationship Id="rId50" Type="http://purl.oclc.org/ooxml/officeDocument/relationships/hyperlink" Target="https://drive.google.com/open?id=1BRLfkJZ68kt_we36gk51H-l7s0Ete3zU" TargetMode="External"/><Relationship Id="rId7" Type="http://purl.oclc.org/ooxml/officeDocument/relationships/hyperlink" Target="https://drive.google.com/open?id=1yRxnfPdQjn5QiKlfq40EWza_ATs4IW0n" TargetMode="External"/><Relationship Id="rId12" Type="http://purl.oclc.org/ooxml/officeDocument/relationships/hyperlink" Target="https://drive.google.com/open?id=1Eq9nmRQs_ZJpNM8cz8yfk4pscALBh7qf" TargetMode="External"/><Relationship Id="rId17" Type="http://purl.oclc.org/ooxml/officeDocument/relationships/hyperlink" Target="https://drive.google.com/open?id=1F3SrYC-yuxAjmTuwk2iaEwpWuzg_mr4z" TargetMode="External"/><Relationship Id="rId25" Type="http://purl.oclc.org/ooxml/officeDocument/relationships/hyperlink" Target="https://drive.google.com/open?id=1ieyc4IShjtITBIQJ6GjVjmtSCmEjAji2" TargetMode="External"/><Relationship Id="rId33" Type="http://purl.oclc.org/ooxml/officeDocument/relationships/hyperlink" Target="https://drive.google.com/open?id=1GxzY_Rr6MULkkjBsBjxkkq2MZQ8GGVCy" TargetMode="External"/><Relationship Id="rId38" Type="http://purl.oclc.org/ooxml/officeDocument/relationships/hyperlink" Target="https://drive.google.com/open?id=19xp9pVby6ZoYEftCvduiK35k2oWOUc-W" TargetMode="External"/><Relationship Id="rId46" Type="http://purl.oclc.org/ooxml/officeDocument/relationships/hyperlink" Target="https://drive.google.com/open?id=1v4hTCk8Ze2URFJkT8200EsOUKmcpONLa" TargetMode="External"/><Relationship Id="rId2" Type="http://purl.oclc.org/ooxml/officeDocument/relationships/hyperlink" Target="https://drive.google.com/open?id=1QeqROXGLkX69dwP-zqKQAeo1Q54Toswj" TargetMode="External"/><Relationship Id="rId16" Type="http://purl.oclc.org/ooxml/officeDocument/relationships/hyperlink" Target="https://drive.google.com/open?id=1PCqBMR40r8ZqMv0SjZJCTs2r2VQoYn5p" TargetMode="External"/><Relationship Id="rId20" Type="http://purl.oclc.org/ooxml/officeDocument/relationships/hyperlink" Target="https://drive.google.com/open?id=17LxqVCHt7Ez5yU6s52P_LRoe37IYIbtJ" TargetMode="External"/><Relationship Id="rId29" Type="http://purl.oclc.org/ooxml/officeDocument/relationships/hyperlink" Target="https://drive.google.com/open?id=1mwEDOhW5IAfQv7BNi8xRKB1ddhfsCErK" TargetMode="External"/><Relationship Id="rId41" Type="http://purl.oclc.org/ooxml/officeDocument/relationships/hyperlink" Target="https://drive.google.com/open?id=1PQZ5w_Mc7GL09MtGKCCd-_96rp328ycL" TargetMode="External"/><Relationship Id="rId1" Type="http://purl.oclc.org/ooxml/officeDocument/relationships/hyperlink" Target="https://drive.google.com/open?id=1UgguL0vFGLfLGoD-2iBGvxd5Bpo5MYwe" TargetMode="External"/><Relationship Id="rId6" Type="http://purl.oclc.org/ooxml/officeDocument/relationships/hyperlink" Target="https://drive.google.com/open?id=1LFwzkBXn02H6M1GxbsWhU1u1jLf8Vi3Z" TargetMode="External"/><Relationship Id="rId11" Type="http://purl.oclc.org/ooxml/officeDocument/relationships/hyperlink" Target="https://drive.google.com/open?id=1gGyyYItVMh7fRjAGDMwe5OnYAbklc4q4" TargetMode="External"/><Relationship Id="rId24" Type="http://purl.oclc.org/ooxml/officeDocument/relationships/hyperlink" Target="https://drive.google.com/open?id=12buRDqzpBSe6UE5T968hehG_IMfMWW1D" TargetMode="External"/><Relationship Id="rId32" Type="http://purl.oclc.org/ooxml/officeDocument/relationships/hyperlink" Target="https://drive.google.com/open?id=1zmPeQy4rowUusXRpPFvvyEZEOSseTdQQ" TargetMode="External"/><Relationship Id="rId37" Type="http://purl.oclc.org/ooxml/officeDocument/relationships/hyperlink" Target="https://drive.google.com/open?id=1exyXrC2791pHFHanw4QorsIFxEs7Y-va" TargetMode="External"/><Relationship Id="rId40" Type="http://purl.oclc.org/ooxml/officeDocument/relationships/hyperlink" Target="https://drive.google.com/open?id=1HBtl1pJKHjJUvehdD-R8nDSTLs1mJDh9" TargetMode="External"/><Relationship Id="rId45" Type="http://purl.oclc.org/ooxml/officeDocument/relationships/hyperlink" Target="https://drive.google.com/open?id=1XA2tfwTxqCveprYV7EY5W5XKKhUMd7dr" TargetMode="External"/><Relationship Id="rId5" Type="http://purl.oclc.org/ooxml/officeDocument/relationships/hyperlink" Target="https://drive.google.com/open?id=1-G1RPPrYDl3OkstqV0N4B7QQfViCNSaL" TargetMode="External"/><Relationship Id="rId15" Type="http://purl.oclc.org/ooxml/officeDocument/relationships/hyperlink" Target="https://drive.google.com/open?id=1rJKg9AIVjFv3-2_gQKVt-wYPqugAkGqC" TargetMode="External"/><Relationship Id="rId23" Type="http://purl.oclc.org/ooxml/officeDocument/relationships/hyperlink" Target="https://drive.google.com/open?id=1U6_QzCiQBhLKXKLZBU0DzwRBhBtwo9_o" TargetMode="External"/><Relationship Id="rId28" Type="http://purl.oclc.org/ooxml/officeDocument/relationships/hyperlink" Target="https://drive.google.com/open?id=1TRPjiR-FwO0KCst9wsPgou6USxHyaSK-" TargetMode="External"/><Relationship Id="rId36" Type="http://purl.oclc.org/ooxml/officeDocument/relationships/hyperlink" Target="https://drive.google.com/open?id=1O2ssFVsSyOoyJ7vfAto34TsPlKRec6mV" TargetMode="External"/><Relationship Id="rId49" Type="http://purl.oclc.org/ooxml/officeDocument/relationships/hyperlink" Target="https://drive.google.com/open?id=1j6RUIhaszP8SdJox_yT0EyJ7sy_CdcjU" TargetMode="External"/><Relationship Id="rId10" Type="http://purl.oclc.org/ooxml/officeDocument/relationships/hyperlink" Target="https://drive.google.com/open?id=15Q_gxcxmpHR8skQAld_1GQSMXOdz1RSr" TargetMode="External"/><Relationship Id="rId19" Type="http://purl.oclc.org/ooxml/officeDocument/relationships/hyperlink" Target="https://drive.google.com/open?id=1EKzisrZoqhqSrbmLUavWO82AJiKFxMky" TargetMode="External"/><Relationship Id="rId31" Type="http://purl.oclc.org/ooxml/officeDocument/relationships/hyperlink" Target="https://drive.google.com/open?id=1xrkSXUHfyeNQqfvaKrYKQLLnaWdklUbA" TargetMode="External"/><Relationship Id="rId44" Type="http://purl.oclc.org/ooxml/officeDocument/relationships/hyperlink" Target="https://drive.google.com/open?id=1-_KuWAY9KqtnO11wuFGiTyPZOc_3LY6f" TargetMode="External"/><Relationship Id="rId4" Type="http://purl.oclc.org/ooxml/officeDocument/relationships/hyperlink" Target="https://drive.google.com/open?id=15SQNwWmSSmhZ9rmlhxtsn88PBa4aHMIS" TargetMode="External"/><Relationship Id="rId9" Type="http://purl.oclc.org/ooxml/officeDocument/relationships/hyperlink" Target="https://drive.google.com/open?id=1A9ItoteDlQ-9sjs0zsGwBIZbGKpoaVUl" TargetMode="External"/><Relationship Id="rId14" Type="http://purl.oclc.org/ooxml/officeDocument/relationships/hyperlink" Target="https://drive.google.com/open?id=1uUyVqlfcxlr90SQ2rBBjABOOL0dNT8Q5" TargetMode="External"/><Relationship Id="rId22" Type="http://purl.oclc.org/ooxml/officeDocument/relationships/hyperlink" Target="https://drive.google.com/open?id=1LR0sGkj3AJxW0UCjpi0tsyaKqPF4fs1O" TargetMode="External"/><Relationship Id="rId27" Type="http://purl.oclc.org/ooxml/officeDocument/relationships/hyperlink" Target="https://drive.google.com/open?id=13k1zpiYTYkHBC3IthzvHJVEickY2tbax" TargetMode="External"/><Relationship Id="rId30" Type="http://purl.oclc.org/ooxml/officeDocument/relationships/hyperlink" Target="https://drive.google.com/open?id=1LDixaBGOvC7yU4qtjywGaMESrzzIgms5" TargetMode="External"/><Relationship Id="rId35" Type="http://purl.oclc.org/ooxml/officeDocument/relationships/hyperlink" Target="https://drive.google.com/open?id=1BTM_HNSICm968GuaLZPmT22d4zr0b-b5" TargetMode="External"/><Relationship Id="rId43" Type="http://purl.oclc.org/ooxml/officeDocument/relationships/hyperlink" Target="https://drive.google.com/open?id=1lKGcsEzWomcckxfEY5c0IFMoIpBN9eEd" TargetMode="External"/><Relationship Id="rId48" Type="http://purl.oclc.org/ooxml/officeDocument/relationships/hyperlink" Target="https://drive.google.com/open?id=1Cbnxi4i4uNgBz5zr2dgdMRlma0pq-Rgh" TargetMode="External"/><Relationship Id="rId8" Type="http://purl.oclc.org/ooxml/officeDocument/relationships/hyperlink" Target="https://drive.google.com/open?id=1jqV0_7O0lK-4waKmIwsaR7TUDzgjfMTL" TargetMode="External"/></Relationships>
</file>

<file path=xl/worksheets/_rels/sheet11.xml.rels><?xml version="1.0" encoding="UTF-8" standalone="yes"?>
<Relationships xmlns="http://schemas.openxmlformats.org/package/2006/relationships"><Relationship Id="rId1" Type="http://purl.oclc.org/ooxml/officeDocument/relationships/table" Target="../tables/table5.xml"/></Relationships>
</file>

<file path=xl/worksheets/_rels/sheet13.xml.rels><?xml version="1.0" encoding="UTF-8" standalone="yes"?>
<Relationships xmlns="http://schemas.openxmlformats.org/package/2006/relationships"><Relationship Id="rId1" Type="http://purl.oclc.org/ooxml/officeDocument/relationships/table" Target="../tables/table6.xml"/></Relationships>
</file>

<file path=xl/worksheets/_rels/sheet14.xml.rels><?xml version="1.0" encoding="UTF-8" standalone="yes"?>
<Relationships xmlns="http://schemas.openxmlformats.org/package/2006/relationships"><Relationship Id="rId8" Type="http://purl.oclc.org/ooxml/officeDocument/relationships/hyperlink" Target="https://www.facebook.com/henryratul" TargetMode="External"/><Relationship Id="rId13" Type="http://purl.oclc.org/ooxml/officeDocument/relationships/hyperlink" Target="https://drive.google.com/open?id=13ckwK-IWv5Crwwbu7t4bdYKUOc7ZiQ9N" TargetMode="External"/><Relationship Id="rId18" Type="http://purl.oclc.org/ooxml/officeDocument/relationships/hyperlink" Target="https://drive.google.com/open?id=1c1FBjQqblJAo6hjXR0KWnceuyU2o8xST" TargetMode="External"/><Relationship Id="rId3" Type="http://purl.oclc.org/ooxml/officeDocument/relationships/hyperlink" Target="https://drive.google.com/open?id=1gNAQ5P8vt8iBltPYUA1juBlNWNOVgIYW" TargetMode="External"/><Relationship Id="rId21" Type="http://purl.oclc.org/ooxml/officeDocument/relationships/hyperlink" Target="https://drive.google.com/open?id=1T6flDdWr7yygKzv5jLq2wAxm_8tKJoEM" TargetMode="External"/><Relationship Id="rId7" Type="http://purl.oclc.org/ooxml/officeDocument/relationships/hyperlink" Target="https://drive.google.com/open?id=1bg2jnqQ2NJnDPLKKkT5slOyr2x5pzHKi" TargetMode="External"/><Relationship Id="rId12" Type="http://purl.oclc.org/ooxml/officeDocument/relationships/hyperlink" Target="https://drive.google.com/open?id=16HCWDJgjcxMpBbcrL22paztt3-pnoPEI" TargetMode="External"/><Relationship Id="rId17" Type="http://purl.oclc.org/ooxml/officeDocument/relationships/hyperlink" Target="https://drive.google.com/open?id=1twU2HB3iYcuDsrMOW7gvdMl_cP4pfi85" TargetMode="External"/><Relationship Id="rId25" Type="http://purl.oclc.org/ooxml/officeDocument/relationships/hyperlink" Target="https://drive.google.com/open?id=1xi-Bt5FywHIB4XoPyhOgwYnXsFSCltrk" TargetMode="External"/><Relationship Id="rId2" Type="http://purl.oclc.org/ooxml/officeDocument/relationships/hyperlink" Target="https://drive.google.com/open?id=1Ke-EqEOYfnulZ56aIVbrQD6TP1WcYLBd" TargetMode="External"/><Relationship Id="rId16" Type="http://purl.oclc.org/ooxml/officeDocument/relationships/hyperlink" Target="https://drive.google.com/open?id=18LTNwdFe8QkwQKX5WyMCb7qDiTGf8fls" TargetMode="External"/><Relationship Id="rId20" Type="http://purl.oclc.org/ooxml/officeDocument/relationships/hyperlink" Target="https://drive.google.com/open?id=17a2P11BOTb_p59pWqRRItBMUX_zZEP7M" TargetMode="External"/><Relationship Id="rId1" Type="http://purl.oclc.org/ooxml/officeDocument/relationships/hyperlink" Target="https://drive.google.com/open?id=1vif77V-qXHBpyNd2elx4vWgmakwQLqWP" TargetMode="External"/><Relationship Id="rId6" Type="http://purl.oclc.org/ooxml/officeDocument/relationships/hyperlink" Target="https://drive.google.com/open?id=1VqMy5DefgC-pXqy3d58LCK8N5rGlimVp" TargetMode="External"/><Relationship Id="rId11" Type="http://purl.oclc.org/ooxml/officeDocument/relationships/hyperlink" Target="https://drive.google.com/open?id=1_JE-nYU_5worQe5rGZGXzMbQDP7R-e6d" TargetMode="External"/><Relationship Id="rId24" Type="http://purl.oclc.org/ooxml/officeDocument/relationships/hyperlink" Target="https://drive.google.com/open?id=1uxmFSUm589wnloK5xbdtg_gzpAzbDpVK" TargetMode="External"/><Relationship Id="rId5" Type="http://purl.oclc.org/ooxml/officeDocument/relationships/hyperlink" Target="https://drive.google.com/open?id=1RKDUsbDE0XK-F6JJ16qrQuS0bnMIDems" TargetMode="External"/><Relationship Id="rId15" Type="http://purl.oclc.org/ooxml/officeDocument/relationships/hyperlink" Target="https://drive.google.com/open?id=1u2B_NmTj2ZZe1MEBT8LnNIm5bX7MMtjG" TargetMode="External"/><Relationship Id="rId23" Type="http://purl.oclc.org/ooxml/officeDocument/relationships/hyperlink" Target="https://drive.google.com/open?id=1SL80eRpEwS1sRGwSD2GqIaZXM8IWx8NX" TargetMode="External"/><Relationship Id="rId10" Type="http://purl.oclc.org/ooxml/officeDocument/relationships/hyperlink" Target="https://drive.google.com/open?id=1U1s_YHyA4IB4oPu3UZU-wbjAO5WRwY4h" TargetMode="External"/><Relationship Id="rId19" Type="http://purl.oclc.org/ooxml/officeDocument/relationships/hyperlink" Target="https://drive.google.com/open?id=1HKgtGKtgH9--Q1YIqOtTzbuuqMli6e9C" TargetMode="External"/><Relationship Id="rId4" Type="http://purl.oclc.org/ooxml/officeDocument/relationships/hyperlink" Target="http://www.facebook.com/bayezidhasandhaka" TargetMode="External"/><Relationship Id="rId9" Type="http://purl.oclc.org/ooxml/officeDocument/relationships/hyperlink" Target="https://drive.google.com/open?id=1o3skAILshWyN0sKtLl-3F4gGKETa1-OA" TargetMode="External"/><Relationship Id="rId14" Type="http://purl.oclc.org/ooxml/officeDocument/relationships/hyperlink" Target="https://drive.google.com/open?id=1HknVOW0ggCM1WyIilqUhDGKYyPJgvUwk" TargetMode="External"/><Relationship Id="rId22" Type="http://purl.oclc.org/ooxml/officeDocument/relationships/hyperlink" Target="https://drive.google.com/open?id=1T5oZEoerNcW7twF0dyYWibnlnKSUt23r" TargetMode="External"/></Relationships>
</file>

<file path=xl/worksheets/_rels/sheet15.xml.rels><?xml version="1.0" encoding="UTF-8" standalone="yes"?>
<Relationships xmlns="http://schemas.openxmlformats.org/package/2006/relationships"><Relationship Id="rId1" Type="http://purl.oclc.org/ooxml/officeDocument/relationships/table" Target="../tables/table7.xml"/></Relationships>
</file>

<file path=xl/worksheets/_rels/sheet16.xml.rels><?xml version="1.0" encoding="UTF-8" standalone="yes"?>
<Relationships xmlns="http://schemas.openxmlformats.org/package/2006/relationships"><Relationship Id="rId8" Type="http://purl.oclc.org/ooxml/officeDocument/relationships/hyperlink" Target="mailto:moumi009988@gmail.com" TargetMode="External"/><Relationship Id="rId13" Type="http://purl.oclc.org/ooxml/officeDocument/relationships/hyperlink" Target="mailto:sumonahaque51@gmail.com" TargetMode="External"/><Relationship Id="rId3" Type="http://purl.oclc.org/ooxml/officeDocument/relationships/hyperlink" Target="mailto:ananyanirjhorprema09876@gmai.com" TargetMode="External"/><Relationship Id="rId7" Type="http://purl.oclc.org/ooxml/officeDocument/relationships/hyperlink" Target="mailto:monisha.upoma@gmail.com" TargetMode="External"/><Relationship Id="rId12" Type="http://purl.oclc.org/ooxml/officeDocument/relationships/hyperlink" Target="mailto:susmitaroyaaa@gmail.com" TargetMode="External"/><Relationship Id="rId2" Type="http://purl.oclc.org/ooxml/officeDocument/relationships/hyperlink" Target="mailto:nishatara45@gmail.com" TargetMode="External"/><Relationship Id="rId1" Type="http://purl.oclc.org/ooxml/officeDocument/relationships/hyperlink" Target="mailto:aniqatasnim@gmail.com" TargetMode="External"/><Relationship Id="rId6" Type="http://purl.oclc.org/ooxml/officeDocument/relationships/hyperlink" Target="mailto:isrativa97@gmail.com" TargetMode="External"/><Relationship Id="rId11" Type="http://purl.oclc.org/ooxml/officeDocument/relationships/hyperlink" Target="mailto:alammerof@gmail.com" TargetMode="External"/><Relationship Id="rId5" Type="http://purl.oclc.org/ooxml/officeDocument/relationships/hyperlink" Target="mailto:sculpturesujon@gmail.com" TargetMode="External"/><Relationship Id="rId10" Type="http://purl.oclc.org/ooxml/officeDocument/relationships/hyperlink" Target="mailto:oviislam.jess@gmail.com" TargetMode="External"/><Relationship Id="rId4" Type="http://purl.oclc.org/ooxml/officeDocument/relationships/hyperlink" Target="mailto:binitaroy165@gmail.com" TargetMode="External"/><Relationship Id="rId9" Type="http://purl.oclc.org/ooxml/officeDocument/relationships/hyperlink" Target="mailto:anikkhanbd.1060@gmail.com" TargetMode="External"/><Relationship Id="rId14" Type="http://purl.oclc.org/ooxml/officeDocument/relationships/hyperlink" Target="mailto:jahanisrat1to5@gmail.com" TargetMode="External"/></Relationships>
</file>

<file path=xl/worksheets/_rels/sheet17.xml.rels><?xml version="1.0" encoding="UTF-8" standalone="yes"?>
<Relationships xmlns="http://schemas.openxmlformats.org/package/2006/relationships"><Relationship Id="rId1" Type="http://purl.oclc.org/ooxml/officeDocument/relationships/table" Target="../tables/table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workbookViewId="0">
      <pane ySplit="1" topLeftCell="A2" activePane="bottomLeft" state="frozen"/>
      <selection pane="bottomLeft" activeCell="G7" sqref="G7"/>
    </sheetView>
  </sheetViews>
  <sheetFormatPr defaultRowHeight="15" x14ac:dyDescent="0.25"/>
  <sheetData>
    <row r="1" spans="1:20" x14ac:dyDescent="0.25">
      <c r="A1" s="51" t="s">
        <v>4222</v>
      </c>
      <c r="B1" s="51" t="s">
        <v>617</v>
      </c>
      <c r="C1" s="51" t="s">
        <v>618</v>
      </c>
      <c r="D1" s="51" t="s">
        <v>4223</v>
      </c>
      <c r="E1" s="51" t="s">
        <v>622</v>
      </c>
      <c r="F1" s="51" t="s">
        <v>6245</v>
      </c>
      <c r="G1" s="51" t="s">
        <v>621</v>
      </c>
      <c r="H1" s="79" t="s">
        <v>2927</v>
      </c>
      <c r="I1" s="51" t="s">
        <v>623</v>
      </c>
      <c r="J1" s="51" t="s">
        <v>624</v>
      </c>
      <c r="K1" s="51" t="s">
        <v>625</v>
      </c>
      <c r="L1" s="51" t="s">
        <v>630</v>
      </c>
      <c r="M1" s="51" t="s">
        <v>626</v>
      </c>
      <c r="N1" s="51" t="s">
        <v>627</v>
      </c>
      <c r="O1" s="51" t="s">
        <v>628</v>
      </c>
      <c r="P1" s="51" t="s">
        <v>629</v>
      </c>
      <c r="Q1" s="51" t="s">
        <v>631</v>
      </c>
      <c r="R1" s="51" t="s">
        <v>632</v>
      </c>
      <c r="S1" s="51" t="s">
        <v>633</v>
      </c>
      <c r="T1" s="51" t="s">
        <v>634</v>
      </c>
    </row>
    <row r="2" spans="1:20" x14ac:dyDescent="0.25">
      <c r="A2" s="74" t="d">
        <v>2018-08-15T22:03:14.41800015047192475</v>
      </c>
      <c r="B2" s="75" t="s">
        <v>6246</v>
      </c>
      <c r="C2" s="75">
        <v>150101</v>
      </c>
      <c r="D2" s="76" t="s">
        <v>6247</v>
      </c>
      <c r="E2" s="75" t="s">
        <v>6248</v>
      </c>
      <c r="F2" s="77" t="d">
        <v>1994-10-02</v>
      </c>
      <c r="G2" s="75" t="s">
        <v>35</v>
      </c>
      <c r="H2" s="80" t="s">
        <v>6249</v>
      </c>
      <c r="I2" s="75" t="s">
        <v>6250</v>
      </c>
      <c r="J2" s="75" t="s">
        <v>6251</v>
      </c>
      <c r="K2" s="75" t="s">
        <v>6252</v>
      </c>
      <c r="L2" s="75" t="s">
        <v>6253</v>
      </c>
      <c r="M2" s="75" t="s">
        <v>6254</v>
      </c>
      <c r="N2" s="75" t="s">
        <v>6255</v>
      </c>
      <c r="O2" s="75" t="s">
        <v>6256</v>
      </c>
      <c r="P2" s="75" t="s">
        <v>6257</v>
      </c>
      <c r="Q2" s="75" t="s">
        <v>6258</v>
      </c>
      <c r="R2" s="75" t="s">
        <v>6259</v>
      </c>
      <c r="S2" s="75" t="s">
        <v>6260</v>
      </c>
      <c r="T2" s="75" t="s">
        <v>6261</v>
      </c>
    </row>
    <row r="3" spans="1:20" x14ac:dyDescent="0.25">
      <c r="A3" s="74" t="d">
        <v>2018-08-15T22:31:21.76499982364475925</v>
      </c>
      <c r="B3" s="75" t="s">
        <v>6262</v>
      </c>
      <c r="C3" s="75">
        <v>150107</v>
      </c>
      <c r="D3" s="76" t="s">
        <v>6263</v>
      </c>
      <c r="E3" s="75" t="s">
        <v>6264</v>
      </c>
      <c r="F3" s="77" t="d">
        <v>1996-01-15</v>
      </c>
      <c r="G3" s="75" t="s">
        <v>6265</v>
      </c>
      <c r="H3" s="80" t="s">
        <v>6266</v>
      </c>
      <c r="I3" s="75" t="s">
        <v>6267</v>
      </c>
      <c r="J3" s="75" t="s">
        <v>6268</v>
      </c>
      <c r="K3" s="75" t="s">
        <v>6269</v>
      </c>
      <c r="L3" s="75" t="s">
        <v>6270</v>
      </c>
      <c r="M3" s="75" t="s">
        <v>6271</v>
      </c>
      <c r="N3" s="75" t="s">
        <v>6272</v>
      </c>
      <c r="O3" s="75" t="s">
        <v>6273</v>
      </c>
      <c r="P3" s="75" t="s">
        <v>6274</v>
      </c>
      <c r="Q3" s="75" t="s">
        <v>6275</v>
      </c>
      <c r="R3" s="75" t="s">
        <v>6276</v>
      </c>
      <c r="S3" s="75" t="s">
        <v>6277</v>
      </c>
      <c r="T3" s="75" t="s">
        <v>6278</v>
      </c>
    </row>
    <row r="4" spans="1:20" x14ac:dyDescent="0.25">
      <c r="A4" s="74" t="d">
        <v>2018-08-15T21:55:33.95099965855478925</v>
      </c>
      <c r="B4" s="75" t="s">
        <v>6279</v>
      </c>
      <c r="C4" s="75">
        <v>150108</v>
      </c>
      <c r="D4" s="76" t="s">
        <v>6280</v>
      </c>
      <c r="E4" s="75" t="s">
        <v>6281</v>
      </c>
      <c r="F4" s="77" t="d">
        <v>1997-11-19</v>
      </c>
      <c r="G4" s="75" t="s">
        <v>2</v>
      </c>
      <c r="H4" s="80" t="s">
        <v>6282</v>
      </c>
      <c r="I4" s="75" t="s">
        <v>6283</v>
      </c>
      <c r="J4" s="75" t="s">
        <v>6284</v>
      </c>
      <c r="K4" s="75" t="s">
        <v>6285</v>
      </c>
      <c r="L4" s="75" t="s">
        <v>6286</v>
      </c>
      <c r="M4" s="75" t="s">
        <v>6287</v>
      </c>
      <c r="N4" s="75" t="s">
        <v>6288</v>
      </c>
      <c r="O4" s="75" t="s">
        <v>6289</v>
      </c>
      <c r="P4" s="75" t="s">
        <v>6290</v>
      </c>
      <c r="Q4" s="75" t="s">
        <v>6291</v>
      </c>
      <c r="R4" s="75" t="s">
        <v>6292</v>
      </c>
      <c r="S4" s="75" t="s">
        <v>6293</v>
      </c>
      <c r="T4" s="75" t="s">
        <v>6294</v>
      </c>
    </row>
    <row r="5" spans="1:20" x14ac:dyDescent="0.25">
      <c r="A5" s="74" t="d">
        <v>2018-08-16T04:35:44.26899994723498800</v>
      </c>
      <c r="B5" s="75" t="s">
        <v>2107</v>
      </c>
      <c r="C5" s="75">
        <v>150109</v>
      </c>
      <c r="D5" s="76" t="s">
        <v>6295</v>
      </c>
      <c r="E5" s="75" t="s">
        <v>6296</v>
      </c>
      <c r="F5" s="77" t="d">
        <v>1996-12-14</v>
      </c>
      <c r="G5" s="75" t="s">
        <v>35</v>
      </c>
      <c r="H5" s="81" t="s">
        <v>6297</v>
      </c>
      <c r="I5" s="75" t="s">
        <v>2104</v>
      </c>
      <c r="J5" s="75" t="s">
        <v>6298</v>
      </c>
      <c r="K5" s="75" t="s">
        <v>6299</v>
      </c>
      <c r="L5" s="75" t="s">
        <v>6300</v>
      </c>
      <c r="M5" s="75" t="s">
        <v>6301</v>
      </c>
      <c r="N5" s="75" t="s">
        <v>6302</v>
      </c>
      <c r="O5" s="75" t="s">
        <v>6303</v>
      </c>
      <c r="P5" s="75" t="s">
        <v>6304</v>
      </c>
      <c r="Q5" s="75" t="s">
        <v>4826</v>
      </c>
      <c r="R5" s="75" t="s">
        <v>6305</v>
      </c>
      <c r="S5" s="75" t="s">
        <v>6306</v>
      </c>
      <c r="T5" s="75" t="s">
        <v>6307</v>
      </c>
    </row>
    <row r="6" spans="1:20" x14ac:dyDescent="0.25">
      <c r="A6" s="74" t="d">
        <v>2018-09-12T02:17:19.36399966478348100</v>
      </c>
      <c r="B6" s="75" t="s">
        <v>6308</v>
      </c>
      <c r="C6" s="75">
        <v>150110</v>
      </c>
      <c r="D6" s="76" t="s">
        <v>6309</v>
      </c>
      <c r="E6" s="75" t="s">
        <v>6310</v>
      </c>
      <c r="F6" s="77" t="d">
        <v>1995-11-11</v>
      </c>
      <c r="G6" s="75" t="s">
        <v>51</v>
      </c>
      <c r="H6" s="80">
        <v>1932973151</v>
      </c>
      <c r="I6" s="75" t="s">
        <v>6311</v>
      </c>
      <c r="J6" s="75" t="s">
        <v>6312</v>
      </c>
      <c r="K6" s="75" t="s">
        <v>6313</v>
      </c>
      <c r="L6" s="75" t="s">
        <v>6314</v>
      </c>
      <c r="M6" s="75" t="s">
        <v>6315</v>
      </c>
      <c r="N6" s="75" t="s">
        <v>6316</v>
      </c>
      <c r="O6" s="75" t="s">
        <v>6317</v>
      </c>
      <c r="P6" s="75" t="s">
        <v>6318</v>
      </c>
      <c r="Q6" s="75" t="s">
        <v>6319</v>
      </c>
      <c r="R6" s="75" t="s">
        <v>6320</v>
      </c>
      <c r="S6" s="75" t="s">
        <v>6321</v>
      </c>
      <c r="T6" s="75" t="s">
        <v>6322</v>
      </c>
    </row>
    <row r="7" spans="1:20" x14ac:dyDescent="0.25">
      <c r="A7" s="74" t="d">
        <v>2018-09-19T00:33:46.5599995851516723675</v>
      </c>
      <c r="B7" s="75" t="s">
        <v>6323</v>
      </c>
      <c r="C7" s="75">
        <v>150111</v>
      </c>
      <c r="D7" s="76" t="s">
        <v>6324</v>
      </c>
      <c r="E7" s="75" t="s">
        <v>6325</v>
      </c>
      <c r="F7" s="77" t="d">
        <v>1994-09-10</v>
      </c>
      <c r="G7" s="75" t="s">
        <v>2</v>
      </c>
      <c r="H7" s="81" t="s">
        <v>6326</v>
      </c>
      <c r="I7" s="75" t="s">
        <v>6327</v>
      </c>
      <c r="J7" s="75" t="s">
        <v>5137</v>
      </c>
      <c r="K7" s="75" t="s">
        <v>6328</v>
      </c>
      <c r="L7" s="75" t="s">
        <v>6329</v>
      </c>
      <c r="M7" s="75" t="s">
        <v>5137</v>
      </c>
      <c r="N7" s="75" t="s">
        <v>6330</v>
      </c>
      <c r="O7" s="75" t="s">
        <v>6331</v>
      </c>
      <c r="P7" s="75" t="s">
        <v>5137</v>
      </c>
      <c r="Q7" s="75" t="s">
        <v>6332</v>
      </c>
      <c r="R7" s="75" t="s">
        <v>6333</v>
      </c>
      <c r="S7" s="75" t="s">
        <v>6334</v>
      </c>
      <c r="T7" s="75" t="s">
        <v>6335</v>
      </c>
    </row>
    <row r="8" spans="1:20" x14ac:dyDescent="0.25">
      <c r="A8" s="74" t="d">
        <v>2018-08-15T23:40:36.1250000540167125</v>
      </c>
      <c r="B8" s="75" t="s">
        <v>6336</v>
      </c>
      <c r="C8" s="75">
        <v>150112</v>
      </c>
      <c r="D8" s="76" t="s">
        <v>6337</v>
      </c>
      <c r="E8" s="75" t="s">
        <v>6338</v>
      </c>
      <c r="F8" s="77" t="d">
        <v>1996-11-27</v>
      </c>
      <c r="G8" s="75" t="s">
        <v>35</v>
      </c>
      <c r="H8" s="80" t="s">
        <v>6339</v>
      </c>
      <c r="I8" s="75" t="s">
        <v>6340</v>
      </c>
      <c r="J8" s="75" t="s">
        <v>6341</v>
      </c>
      <c r="K8" s="75" t="s">
        <v>6342</v>
      </c>
      <c r="L8" s="75" t="s">
        <v>6343</v>
      </c>
      <c r="M8" s="75" t="s">
        <v>6344</v>
      </c>
      <c r="N8" s="75" t="s">
        <v>6345</v>
      </c>
      <c r="O8" s="75" t="s">
        <v>6346</v>
      </c>
      <c r="P8" s="75" t="s">
        <v>6347</v>
      </c>
      <c r="Q8" s="75" t="s">
        <v>6348</v>
      </c>
      <c r="R8" s="75" t="s">
        <v>6349</v>
      </c>
      <c r="S8" s="75" t="s">
        <v>6350</v>
      </c>
      <c r="T8" s="75" t="s">
        <v>3191</v>
      </c>
    </row>
    <row r="9" spans="1:20" x14ac:dyDescent="0.25">
      <c r="A9" s="74" t="d">
        <v>2018-08-16T13:54:01.58899979665875600</v>
      </c>
      <c r="B9" s="75" t="s">
        <v>6351</v>
      </c>
      <c r="C9" s="75">
        <v>150113</v>
      </c>
      <c r="D9" s="76" t="s">
        <v>6352</v>
      </c>
      <c r="E9" s="75" t="s">
        <v>6353</v>
      </c>
      <c r="F9" s="77" t="d">
        <v>1996-09-18</v>
      </c>
      <c r="G9" s="75" t="s">
        <v>35</v>
      </c>
      <c r="H9" s="80" t="s">
        <v>6354</v>
      </c>
      <c r="I9" s="75" t="s">
        <v>6355</v>
      </c>
      <c r="J9" s="75" t="s">
        <v>6356</v>
      </c>
      <c r="K9" s="75" t="s">
        <v>6357</v>
      </c>
      <c r="L9" s="75" t="s">
        <v>6358</v>
      </c>
      <c r="M9" s="75" t="s">
        <v>6359</v>
      </c>
      <c r="N9" s="75" t="s">
        <v>6360</v>
      </c>
      <c r="O9" s="75" t="s">
        <v>6361</v>
      </c>
      <c r="P9" s="75" t="s">
        <v>6362</v>
      </c>
      <c r="Q9" s="75" t="s">
        <v>6363</v>
      </c>
      <c r="R9" s="75" t="s">
        <v>6364</v>
      </c>
      <c r="S9" s="75" t="s">
        <v>6365</v>
      </c>
      <c r="T9" s="75" t="s">
        <v>6366</v>
      </c>
    </row>
    <row r="10" spans="1:20" x14ac:dyDescent="0.25">
      <c r="A10" s="74" t="d">
        <v>2018-08-12T00:40:30.11899993289262300</v>
      </c>
      <c r="B10" s="75" t="s">
        <v>6367</v>
      </c>
      <c r="C10" s="75">
        <v>150114</v>
      </c>
      <c r="D10" s="76" t="s">
        <v>6368</v>
      </c>
      <c r="E10" s="75" t="s">
        <v>6369</v>
      </c>
      <c r="F10" s="77" t="d">
        <v>1995-01-31</v>
      </c>
      <c r="G10" s="75" t="s">
        <v>2</v>
      </c>
      <c r="H10" s="80">
        <v>1764613319</v>
      </c>
      <c r="I10" s="75" t="s">
        <v>66</v>
      </c>
      <c r="J10" s="75" t="s">
        <v>6370</v>
      </c>
      <c r="K10" s="75" t="s">
        <v>6371</v>
      </c>
      <c r="L10" s="75" t="s">
        <v>6372</v>
      </c>
      <c r="M10" s="75" t="s">
        <v>6373</v>
      </c>
      <c r="N10" s="75" t="s">
        <v>442</v>
      </c>
      <c r="O10" s="75" t="s">
        <v>6374</v>
      </c>
      <c r="P10" s="75" t="s">
        <v>6375</v>
      </c>
      <c r="Q10" s="75" t="s">
        <v>6376</v>
      </c>
      <c r="R10" s="75" t="s">
        <v>6377</v>
      </c>
      <c r="S10" s="75" t="s">
        <v>6378</v>
      </c>
      <c r="T10" s="75" t="s">
        <v>6379</v>
      </c>
    </row>
    <row r="11" spans="1:20" x14ac:dyDescent="0.25">
      <c r="A11" s="74" t="d">
        <v>2018-09-19T00:45:01.1619995813816785875</v>
      </c>
      <c r="B11" s="75" t="s">
        <v>6380</v>
      </c>
      <c r="C11" s="75">
        <v>150115</v>
      </c>
      <c r="D11" s="76" t="s">
        <v>6381</v>
      </c>
      <c r="E11" s="75" t="s">
        <v>6382</v>
      </c>
      <c r="F11" s="77" t="d">
        <v>1994-04-11</v>
      </c>
      <c r="G11" s="75" t="s">
        <v>2</v>
      </c>
      <c r="H11" s="80" t="s">
        <v>6383</v>
      </c>
      <c r="I11" s="75" t="s">
        <v>6384</v>
      </c>
      <c r="J11" s="75" t="s">
        <v>6385</v>
      </c>
      <c r="K11" s="75" t="s">
        <v>6386</v>
      </c>
      <c r="L11" s="75" t="s">
        <v>6387</v>
      </c>
      <c r="M11" s="75" t="s">
        <v>6388</v>
      </c>
      <c r="N11" s="75" t="s">
        <v>6389</v>
      </c>
      <c r="O11" s="75" t="s">
        <v>6390</v>
      </c>
      <c r="P11" s="75" t="s">
        <v>6391</v>
      </c>
      <c r="Q11" s="75" t="s">
        <v>6392</v>
      </c>
      <c r="R11" s="75" t="s">
        <v>6393</v>
      </c>
      <c r="S11" s="75" t="s">
        <v>6394</v>
      </c>
      <c r="T11" s="75" t="s">
        <v>6395</v>
      </c>
    </row>
    <row r="12" spans="1:20" x14ac:dyDescent="0.25">
      <c r="A12" s="74" t="d">
        <v>2018-08-15T23:34:34.00800045579671925</v>
      </c>
      <c r="B12" s="75" t="s">
        <v>6396</v>
      </c>
      <c r="C12" s="75">
        <v>150116</v>
      </c>
      <c r="D12" s="76" t="s">
        <v>6397</v>
      </c>
      <c r="E12" s="75" t="s">
        <v>6398</v>
      </c>
      <c r="F12" s="77" t="d">
        <v>1996-05-31</v>
      </c>
      <c r="G12" s="75" t="s">
        <v>35</v>
      </c>
      <c r="H12" s="80" t="s">
        <v>6399</v>
      </c>
      <c r="I12" s="75" t="s">
        <v>6400</v>
      </c>
      <c r="J12" s="75" t="s">
        <v>6401</v>
      </c>
      <c r="K12" s="75" t="s">
        <v>6402</v>
      </c>
      <c r="L12" s="75" t="s">
        <v>6403</v>
      </c>
      <c r="M12" s="75" t="s">
        <v>6404</v>
      </c>
      <c r="N12" s="75" t="s">
        <v>6405</v>
      </c>
      <c r="O12" s="75" t="s">
        <v>6406</v>
      </c>
      <c r="P12" s="75" t="s">
        <v>6407</v>
      </c>
      <c r="Q12" s="75" t="s">
        <v>6408</v>
      </c>
      <c r="R12" s="75" t="s">
        <v>6409</v>
      </c>
      <c r="S12" s="75" t="s">
        <v>6410</v>
      </c>
      <c r="T12" s="75" t="s">
        <v>6411</v>
      </c>
    </row>
    <row r="13" spans="1:20" x14ac:dyDescent="0.25">
      <c r="A13" s="74" t="d">
        <v>2018-08-16T03:43:25.7420000201091150</v>
      </c>
      <c r="B13" s="75" t="s">
        <v>6412</v>
      </c>
      <c r="C13" s="75">
        <v>150118</v>
      </c>
      <c r="D13" s="76" t="s">
        <v>6413</v>
      </c>
      <c r="E13" s="75" t="s">
        <v>6414</v>
      </c>
      <c r="F13" s="77" t="d">
        <v>1994-08-22</v>
      </c>
      <c r="G13" s="75" t="s">
        <v>2</v>
      </c>
      <c r="H13" s="80" t="s">
        <v>6415</v>
      </c>
      <c r="I13" s="75" t="s">
        <v>6416</v>
      </c>
      <c r="J13" s="75" t="s">
        <v>6417</v>
      </c>
      <c r="K13" s="75" t="s">
        <v>6418</v>
      </c>
      <c r="L13" s="75" t="s">
        <v>6419</v>
      </c>
      <c r="M13" s="75" t="s">
        <v>6420</v>
      </c>
      <c r="N13" s="75" t="s">
        <v>6421</v>
      </c>
      <c r="O13" s="75" t="s">
        <v>1548</v>
      </c>
      <c r="P13" s="75" t="s">
        <v>6422</v>
      </c>
      <c r="Q13" s="75" t="s">
        <v>6423</v>
      </c>
      <c r="R13" s="75" t="s">
        <v>6424</v>
      </c>
      <c r="S13" s="75" t="s">
        <v>6425</v>
      </c>
      <c r="T13" s="75" t="s">
        <v>6426</v>
      </c>
    </row>
    <row r="14" spans="1:20" x14ac:dyDescent="0.25">
      <c r="A14" s="74" t="d">
        <v>2018-09-19T01:15:29.28299994673579800</v>
      </c>
      <c r="B14" s="75" t="s">
        <v>6427</v>
      </c>
      <c r="C14" s="75">
        <v>150120</v>
      </c>
      <c r="D14" s="76" t="s">
        <v>6428</v>
      </c>
      <c r="E14" s="75" t="s">
        <v>6429</v>
      </c>
      <c r="F14" s="77" t="d">
        <v>1994-07-04</v>
      </c>
      <c r="G14" s="75" t="s">
        <v>51</v>
      </c>
      <c r="H14" s="80" t="s">
        <v>6430</v>
      </c>
      <c r="I14" s="75" t="s">
        <v>6431</v>
      </c>
      <c r="J14" s="75" t="s">
        <v>6432</v>
      </c>
      <c r="K14" s="75" t="s">
        <v>6433</v>
      </c>
      <c r="L14" s="75" t="s">
        <v>6434</v>
      </c>
      <c r="M14" s="75" t="s">
        <v>6435</v>
      </c>
      <c r="N14" s="75" t="s">
        <v>6436</v>
      </c>
      <c r="O14" s="75" t="s">
        <v>6437</v>
      </c>
      <c r="P14" s="75" t="s">
        <v>6438</v>
      </c>
      <c r="Q14" s="75" t="s">
        <v>6439</v>
      </c>
      <c r="R14" s="75" t="s">
        <v>6440</v>
      </c>
      <c r="S14" s="75" t="s">
        <v>6441</v>
      </c>
      <c r="T14" s="75" t="s">
        <v>6442</v>
      </c>
    </row>
    <row r="15" spans="1:20" x14ac:dyDescent="0.25">
      <c r="A15" s="74" t="d">
        <v>2018-08-15T13:03:56.99000005144625925</v>
      </c>
      <c r="B15" s="75" t="s">
        <v>6443</v>
      </c>
      <c r="C15" s="75">
        <v>150121</v>
      </c>
      <c r="D15" s="76" t="s">
        <v>6444</v>
      </c>
      <c r="E15" s="75" t="s">
        <v>6445</v>
      </c>
      <c r="F15" s="77" t="d">
        <v>1995-02-04</v>
      </c>
      <c r="G15" s="75" t="s">
        <v>35</v>
      </c>
      <c r="H15" s="80">
        <v>1797520171</v>
      </c>
      <c r="I15" s="75" t="s">
        <v>6446</v>
      </c>
      <c r="J15" s="75" t="s">
        <v>6447</v>
      </c>
      <c r="K15" s="78" t="s">
        <v>6448</v>
      </c>
      <c r="L15" s="75" t="s">
        <v>6449</v>
      </c>
      <c r="M15" s="75" t="s">
        <v>6450</v>
      </c>
      <c r="N15" s="75" t="s">
        <v>6451</v>
      </c>
      <c r="O15" s="75" t="s">
        <v>6452</v>
      </c>
      <c r="P15" s="75" t="s">
        <v>6453</v>
      </c>
      <c r="Q15" s="75" t="s">
        <v>6454</v>
      </c>
      <c r="R15" s="75" t="s">
        <v>6455</v>
      </c>
      <c r="S15" s="75" t="s">
        <v>6456</v>
      </c>
      <c r="T15" s="75" t="s">
        <v>6457</v>
      </c>
    </row>
    <row r="16" spans="1:20" x14ac:dyDescent="0.25">
      <c r="A16" s="74" t="d">
        <v>2018-08-11T15:24:07.63099956326186550</v>
      </c>
      <c r="B16" s="75" t="s">
        <v>6458</v>
      </c>
      <c r="C16" s="75">
        <v>150122</v>
      </c>
      <c r="D16" s="76" t="s">
        <v>6459</v>
      </c>
      <c r="E16" s="75" t="s">
        <v>6460</v>
      </c>
      <c r="F16" s="77" t="d">
        <v>1996-04-03</v>
      </c>
      <c r="G16" s="75" t="s">
        <v>603</v>
      </c>
      <c r="H16" s="80" t="s">
        <v>6461</v>
      </c>
      <c r="I16" s="75" t="s">
        <v>1133</v>
      </c>
      <c r="J16" s="75" t="s">
        <v>6462</v>
      </c>
      <c r="K16" s="75" t="s">
        <v>6463</v>
      </c>
      <c r="L16" s="75" t="s">
        <v>6464</v>
      </c>
      <c r="M16" s="75" t="s">
        <v>6465</v>
      </c>
      <c r="N16" s="75" t="s">
        <v>6466</v>
      </c>
      <c r="O16" s="75" t="s">
        <v>6467</v>
      </c>
      <c r="P16" s="75" t="s">
        <v>6468</v>
      </c>
      <c r="Q16" s="75" t="s">
        <v>6469</v>
      </c>
      <c r="R16" s="75" t="s">
        <v>6470</v>
      </c>
      <c r="S16" s="75" t="s">
        <v>6471</v>
      </c>
      <c r="T16" s="75" t="s">
        <v>6472</v>
      </c>
    </row>
    <row r="17" spans="1:20" x14ac:dyDescent="0.25">
      <c r="A17" s="74" t="d">
        <v>2018-08-11T02:07:17.64899997040629525</v>
      </c>
      <c r="B17" s="75" t="s">
        <v>6473</v>
      </c>
      <c r="C17" s="75">
        <v>150123</v>
      </c>
      <c r="D17" s="76" t="s">
        <v>6474</v>
      </c>
      <c r="E17" s="75" t="s">
        <v>6475</v>
      </c>
      <c r="F17" s="77" t="d">
        <v>1996-09-24</v>
      </c>
      <c r="G17" s="75" t="s">
        <v>35</v>
      </c>
      <c r="H17" s="80">
        <v>1986572001</v>
      </c>
      <c r="I17" s="75" t="s">
        <v>6476</v>
      </c>
      <c r="J17" s="75" t="s">
        <v>6477</v>
      </c>
      <c r="K17" s="78" t="s">
        <v>6478</v>
      </c>
      <c r="L17" s="75" t="s">
        <v>6479</v>
      </c>
      <c r="M17" s="75" t="s">
        <v>6480</v>
      </c>
      <c r="N17" s="75" t="s">
        <v>3974</v>
      </c>
      <c r="O17" s="75" t="s">
        <v>6481</v>
      </c>
      <c r="P17" s="78" t="s">
        <v>6482</v>
      </c>
      <c r="Q17" s="75" t="s">
        <v>6483</v>
      </c>
      <c r="R17" s="75" t="s">
        <v>6484</v>
      </c>
      <c r="S17" s="75" t="s">
        <v>6485</v>
      </c>
      <c r="T17" s="75" t="s">
        <v>6486</v>
      </c>
    </row>
    <row r="18" spans="1:20" x14ac:dyDescent="0.25">
      <c r="A18" s="74" t="d">
        <v>2018-08-16T01:30:58.859999966807663400</v>
      </c>
      <c r="B18" s="75" t="s">
        <v>6487</v>
      </c>
      <c r="C18" s="75">
        <v>150125</v>
      </c>
      <c r="D18" s="76" t="s">
        <v>6488</v>
      </c>
      <c r="E18" s="75" t="s">
        <v>6489</v>
      </c>
      <c r="F18" s="77" t="d">
        <v>1997-03-10</v>
      </c>
      <c r="G18" s="75" t="s">
        <v>18</v>
      </c>
      <c r="H18" s="80" t="s">
        <v>6490</v>
      </c>
      <c r="I18" s="75" t="s">
        <v>6491</v>
      </c>
      <c r="J18" s="75" t="s">
        <v>6492</v>
      </c>
      <c r="K18" s="75" t="s">
        <v>6493</v>
      </c>
      <c r="L18" s="75" t="s">
        <v>6494</v>
      </c>
      <c r="M18" s="75" t="s">
        <v>6495</v>
      </c>
      <c r="N18" s="75" t="s">
        <v>6496</v>
      </c>
      <c r="O18" s="75" t="s">
        <v>6497</v>
      </c>
      <c r="P18" s="75" t="s">
        <v>6498</v>
      </c>
      <c r="Q18" s="75" t="s">
        <v>6499</v>
      </c>
      <c r="R18" s="75" t="s">
        <v>6500</v>
      </c>
      <c r="S18" s="75" t="s">
        <v>6501</v>
      </c>
      <c r="T18" s="75" t="s">
        <v>6502</v>
      </c>
    </row>
    <row r="19" spans="1:20" x14ac:dyDescent="0.25">
      <c r="A19" s="74" t="d">
        <v>2018-08-09T09:14:49.94799989741295900</v>
      </c>
      <c r="B19" s="75" t="s">
        <v>6503</v>
      </c>
      <c r="C19" s="75">
        <v>150126</v>
      </c>
      <c r="D19" s="76" t="s">
        <v>6504</v>
      </c>
      <c r="E19" s="75" t="s">
        <v>6505</v>
      </c>
      <c r="F19" s="77" t="d">
        <v>1996-11-30</v>
      </c>
      <c r="G19" s="75" t="s">
        <v>18</v>
      </c>
      <c r="H19" s="80">
        <v>1789314628</v>
      </c>
      <c r="I19" s="75" t="s">
        <v>6506</v>
      </c>
      <c r="J19" s="75" t="s">
        <v>6507</v>
      </c>
      <c r="K19" s="75" t="s">
        <v>6508</v>
      </c>
      <c r="L19" s="75" t="s">
        <v>6509</v>
      </c>
      <c r="M19" s="75" t="s">
        <v>6510</v>
      </c>
      <c r="N19" s="75" t="s">
        <v>6511</v>
      </c>
      <c r="O19" s="75" t="s">
        <v>6512</v>
      </c>
      <c r="P19" s="75" t="s">
        <v>6513</v>
      </c>
      <c r="Q19" s="75" t="s">
        <v>6348</v>
      </c>
      <c r="R19" s="75" t="s">
        <v>2953</v>
      </c>
      <c r="S19" s="75" t="s">
        <v>6514</v>
      </c>
      <c r="T19" s="75" t="s">
        <v>6515</v>
      </c>
    </row>
    <row r="20" spans="1:20" x14ac:dyDescent="0.25">
      <c r="A20" s="74" t="d">
        <v>2018-08-16T22:33:55.00300012528896225</v>
      </c>
      <c r="B20" s="75" t="s">
        <v>6516</v>
      </c>
      <c r="C20" s="75">
        <v>150127</v>
      </c>
      <c r="D20" s="76" t="s">
        <v>6517</v>
      </c>
      <c r="E20" s="75" t="s">
        <v>6518</v>
      </c>
      <c r="F20" s="77" t="d">
        <v>1995-11-25</v>
      </c>
      <c r="G20" s="75" t="s">
        <v>2</v>
      </c>
      <c r="H20" s="80" t="s">
        <v>6519</v>
      </c>
      <c r="I20" s="75" t="s">
        <v>6520</v>
      </c>
      <c r="J20" s="75" t="s">
        <v>6521</v>
      </c>
      <c r="K20" s="75" t="s">
        <v>6522</v>
      </c>
      <c r="L20" s="75" t="s">
        <v>6523</v>
      </c>
      <c r="M20" s="75" t="s">
        <v>6524</v>
      </c>
      <c r="N20" s="75" t="s">
        <v>6525</v>
      </c>
      <c r="O20" s="75" t="s">
        <v>6526</v>
      </c>
      <c r="P20" s="75" t="s">
        <v>6527</v>
      </c>
      <c r="Q20" s="75" t="s">
        <v>6528</v>
      </c>
      <c r="R20" s="75" t="s">
        <v>6529</v>
      </c>
      <c r="S20" s="75" t="s">
        <v>6530</v>
      </c>
      <c r="T20" s="75" t="s">
        <v>6531</v>
      </c>
    </row>
    <row r="21" spans="1:20" x14ac:dyDescent="0.25">
      <c r="A21" s="74" t="d">
        <v>2018-09-19T02:04:34.852999811992049325</v>
      </c>
      <c r="B21" s="75" t="s">
        <v>6532</v>
      </c>
      <c r="C21" s="75">
        <v>150128</v>
      </c>
      <c r="D21" s="76" t="s">
        <v>6533</v>
      </c>
      <c r="E21" s="75" t="s">
        <v>6534</v>
      </c>
      <c r="F21" s="77" t="d">
        <v>1995-05-12</v>
      </c>
      <c r="G21" s="75" t="s">
        <v>1496</v>
      </c>
      <c r="H21" s="80">
        <v>1730920127</v>
      </c>
      <c r="I21" s="75" t="s">
        <v>6535</v>
      </c>
      <c r="J21" s="75" t="s">
        <v>6535</v>
      </c>
      <c r="K21" s="75" t="s">
        <v>6536</v>
      </c>
      <c r="L21" s="75" t="s">
        <v>6537</v>
      </c>
      <c r="M21" s="75" t="s">
        <v>6538</v>
      </c>
      <c r="N21" s="75" t="s">
        <v>6539</v>
      </c>
      <c r="O21" s="75" t="s">
        <v>6540</v>
      </c>
      <c r="P21" s="75" t="s">
        <v>6541</v>
      </c>
      <c r="Q21" s="75" t="s">
        <v>6542</v>
      </c>
      <c r="R21" s="75" t="s">
        <v>6543</v>
      </c>
      <c r="S21" s="75" t="s">
        <v>285</v>
      </c>
      <c r="T21" s="75" t="s">
        <v>6544</v>
      </c>
    </row>
    <row r="22" spans="1:20" x14ac:dyDescent="0.25">
      <c r="A22" s="74" t="d">
        <v>2018-09-06T01:59:15.728000099770725</v>
      </c>
      <c r="B22" s="75" t="s">
        <v>6545</v>
      </c>
      <c r="C22" s="75">
        <v>150129</v>
      </c>
      <c r="D22" s="76" t="s">
        <v>6546</v>
      </c>
      <c r="E22" s="75" t="s">
        <v>3511</v>
      </c>
      <c r="F22" s="77" t="d">
        <v>1993-08-20</v>
      </c>
      <c r="G22" s="75" t="s">
        <v>2</v>
      </c>
      <c r="H22" s="80" t="s">
        <v>6547</v>
      </c>
      <c r="I22" s="75" t="s">
        <v>6327</v>
      </c>
      <c r="J22" s="75" t="s">
        <v>6548</v>
      </c>
      <c r="K22" s="75" t="s">
        <v>6549</v>
      </c>
      <c r="L22" s="75" t="s">
        <v>6550</v>
      </c>
      <c r="M22" s="75" t="s">
        <v>6551</v>
      </c>
      <c r="N22" s="75" t="s">
        <v>6552</v>
      </c>
      <c r="O22" s="75" t="s">
        <v>6553</v>
      </c>
      <c r="P22" s="75" t="s">
        <v>5384</v>
      </c>
      <c r="Q22" s="75" t="s">
        <v>6554</v>
      </c>
      <c r="R22" s="75" t="s">
        <v>6555</v>
      </c>
      <c r="S22" s="75" t="s">
        <v>6556</v>
      </c>
      <c r="T22" s="75" t="s">
        <v>6557</v>
      </c>
    </row>
    <row r="23" spans="1:20" x14ac:dyDescent="0.25">
      <c r="A23" s="74" t="d">
        <v>2018-08-11T16:36:39.67199983075260825</v>
      </c>
      <c r="B23" s="75" t="s">
        <v>6558</v>
      </c>
      <c r="C23" s="75">
        <v>150132</v>
      </c>
      <c r="D23" s="76" t="s">
        <v>6559</v>
      </c>
      <c r="E23" s="75" t="s">
        <v>2783</v>
      </c>
      <c r="F23" s="77" t="d">
        <v>1994-08-27</v>
      </c>
      <c r="G23" s="75" t="s">
        <v>18</v>
      </c>
      <c r="H23" s="80">
        <v>1782382583</v>
      </c>
      <c r="I23" s="75" t="s">
        <v>6560</v>
      </c>
      <c r="J23" s="75" t="s">
        <v>6561</v>
      </c>
      <c r="K23" s="75" t="s">
        <v>6562</v>
      </c>
      <c r="L23" s="75" t="s">
        <v>6563</v>
      </c>
      <c r="M23" s="75" t="s">
        <v>6564</v>
      </c>
      <c r="N23" s="75" t="s">
        <v>6565</v>
      </c>
      <c r="O23" s="75" t="s">
        <v>6566</v>
      </c>
      <c r="P23" s="75" t="s">
        <v>6567</v>
      </c>
      <c r="Q23" s="75" t="s">
        <v>6568</v>
      </c>
      <c r="R23" s="75" t="s">
        <v>6569</v>
      </c>
      <c r="S23" s="75" t="s">
        <v>6570</v>
      </c>
      <c r="T23" s="75" t="s">
        <v>6571</v>
      </c>
    </row>
    <row r="24" spans="1:20" x14ac:dyDescent="0.25">
      <c r="A24" s="74" t="d">
        <v>2018-08-16T01:09:17.49100001994520650</v>
      </c>
      <c r="B24" s="75" t="s">
        <v>6572</v>
      </c>
      <c r="C24" s="75">
        <v>150133</v>
      </c>
      <c r="D24" s="76" t="s">
        <v>6573</v>
      </c>
      <c r="E24" s="75" t="s">
        <v>6574</v>
      </c>
      <c r="F24" s="77" t="d">
        <v>1995-08-19</v>
      </c>
      <c r="G24" s="75" t="s">
        <v>18</v>
      </c>
      <c r="H24" s="80">
        <v>1521241085</v>
      </c>
      <c r="I24" s="75" t="s">
        <v>6575</v>
      </c>
      <c r="J24" s="75" t="s">
        <v>6576</v>
      </c>
      <c r="K24" s="78" t="s">
        <v>6577</v>
      </c>
      <c r="L24" s="75" t="s">
        <v>6578</v>
      </c>
      <c r="M24" s="75" t="s">
        <v>6579</v>
      </c>
      <c r="N24" s="75" t="s">
        <v>6580</v>
      </c>
      <c r="O24" s="75" t="s">
        <v>6580</v>
      </c>
      <c r="P24" s="75" t="s">
        <v>6581</v>
      </c>
      <c r="Q24" s="75" t="s">
        <v>6582</v>
      </c>
      <c r="R24" s="75" t="s">
        <v>6583</v>
      </c>
      <c r="S24" s="75" t="s">
        <v>6584</v>
      </c>
      <c r="T24" s="75" t="s">
        <v>6585</v>
      </c>
    </row>
    <row r="25" spans="1:20" x14ac:dyDescent="0.25">
      <c r="A25" s="74" t="d">
        <v>2018-08-17T20:50:48.75999998766929025</v>
      </c>
      <c r="B25" s="75" t="s">
        <v>6586</v>
      </c>
      <c r="C25" s="75">
        <v>150134</v>
      </c>
      <c r="D25" s="76" t="s">
        <v>6587</v>
      </c>
      <c r="E25" s="75" t="s">
        <v>6588</v>
      </c>
      <c r="F25" s="77" t="d">
        <v>1995-05-23</v>
      </c>
      <c r="G25" s="75" t="s">
        <v>2</v>
      </c>
      <c r="H25" s="80">
        <v>1722300962</v>
      </c>
      <c r="I25" s="75" t="s">
        <v>6589</v>
      </c>
      <c r="J25" s="75" t="s">
        <v>6590</v>
      </c>
      <c r="K25" s="75" t="s">
        <v>6591</v>
      </c>
      <c r="L25" s="75" t="s">
        <v>6592</v>
      </c>
      <c r="M25" s="75" t="s">
        <v>6593</v>
      </c>
      <c r="N25" s="75" t="s">
        <v>6594</v>
      </c>
      <c r="O25" s="75" t="s">
        <v>6595</v>
      </c>
      <c r="P25" s="75" t="s">
        <v>6596</v>
      </c>
      <c r="Q25" s="75" t="s">
        <v>6597</v>
      </c>
      <c r="R25" s="75" t="s">
        <v>6598</v>
      </c>
      <c r="S25" s="75" t="s">
        <v>6599</v>
      </c>
      <c r="T25" s="75" t="s">
        <v>6600</v>
      </c>
    </row>
    <row r="26" spans="1:20" x14ac:dyDescent="0.25">
      <c r="A26" s="74" t="d">
        <v>2018-08-16T21:19:04.05299986246973325</v>
      </c>
      <c r="B26" s="75" t="s">
        <v>6601</v>
      </c>
      <c r="C26" s="75">
        <v>150135</v>
      </c>
      <c r="D26" s="76" t="s">
        <v>6602</v>
      </c>
      <c r="E26" s="75" t="s">
        <v>6603</v>
      </c>
      <c r="F26" s="77" t="d">
        <v>1997-02-27</v>
      </c>
      <c r="G26" s="75" t="s">
        <v>2</v>
      </c>
      <c r="H26" s="80" t="s">
        <v>6601</v>
      </c>
      <c r="I26" s="75" t="s">
        <v>6604</v>
      </c>
      <c r="J26" s="75" t="s">
        <v>6605</v>
      </c>
      <c r="K26" s="75" t="s">
        <v>6606</v>
      </c>
      <c r="L26" s="75" t="s">
        <v>6607</v>
      </c>
      <c r="M26" s="75" t="s">
        <v>6608</v>
      </c>
      <c r="N26" s="75" t="s">
        <v>3974</v>
      </c>
      <c r="O26" s="75" t="s">
        <v>6609</v>
      </c>
      <c r="P26" s="75" t="s">
        <v>6610</v>
      </c>
      <c r="Q26" s="75" t="s">
        <v>6348</v>
      </c>
      <c r="R26" s="75" t="s">
        <v>6611</v>
      </c>
      <c r="S26" s="75" t="s">
        <v>6612</v>
      </c>
      <c r="T26" s="75" t="s">
        <v>6613</v>
      </c>
    </row>
    <row r="27" spans="1:20" x14ac:dyDescent="0.25">
      <c r="A27" s="74" t="d">
        <v>2018-08-10T23:42:49.21699969097971875</v>
      </c>
      <c r="B27" s="75" t="s">
        <v>6614</v>
      </c>
      <c r="C27" s="75">
        <v>150136</v>
      </c>
      <c r="D27" s="76" t="s">
        <v>6615</v>
      </c>
      <c r="E27" s="75" t="s">
        <v>6616</v>
      </c>
      <c r="F27" s="77" t="d">
        <v>1995-05-23</v>
      </c>
      <c r="G27" s="75" t="s">
        <v>18</v>
      </c>
      <c r="H27" s="80" t="s">
        <v>6617</v>
      </c>
      <c r="I27" s="75" t="s">
        <v>6618</v>
      </c>
      <c r="J27" s="75" t="s">
        <v>6619</v>
      </c>
      <c r="K27" s="75" t="s">
        <v>6620</v>
      </c>
      <c r="L27" s="75" t="s">
        <v>6621</v>
      </c>
      <c r="M27" s="75" t="s">
        <v>6622</v>
      </c>
      <c r="N27" s="75" t="s">
        <v>6623</v>
      </c>
      <c r="O27" s="75" t="s">
        <v>6624</v>
      </c>
      <c r="P27" s="75" t="s">
        <v>6625</v>
      </c>
      <c r="Q27" s="75" t="s">
        <v>6626</v>
      </c>
      <c r="R27" s="75" t="s">
        <v>6627</v>
      </c>
      <c r="S27" s="75" t="s">
        <v>6628</v>
      </c>
      <c r="T27" s="75" t="s">
        <v>6629</v>
      </c>
    </row>
    <row r="28" spans="1:20" x14ac:dyDescent="0.25">
      <c r="A28" s="74" t="d">
        <v>2018-08-16T02:47:36.57899966463446775</v>
      </c>
      <c r="B28" s="75" t="s">
        <v>6630</v>
      </c>
      <c r="C28" s="75">
        <v>150137</v>
      </c>
      <c r="D28" s="76" t="s">
        <v>6631</v>
      </c>
      <c r="E28" s="75" t="s">
        <v>6632</v>
      </c>
      <c r="F28" s="77" t="d">
        <v>1995-09-30</v>
      </c>
      <c r="G28" s="75" t="s">
        <v>2</v>
      </c>
      <c r="H28" s="80" t="s">
        <v>6633</v>
      </c>
      <c r="I28" s="75" t="s">
        <v>6634</v>
      </c>
      <c r="J28" s="75" t="s">
        <v>6635</v>
      </c>
      <c r="K28" s="75" t="s">
        <v>6636</v>
      </c>
      <c r="L28" s="75" t="s">
        <v>6637</v>
      </c>
      <c r="M28" s="75" t="s">
        <v>6638</v>
      </c>
      <c r="N28" s="75" t="s">
        <v>6639</v>
      </c>
      <c r="O28" s="75" t="s">
        <v>6640</v>
      </c>
      <c r="P28" s="75" t="s">
        <v>6641</v>
      </c>
      <c r="Q28" s="75" t="s">
        <v>6642</v>
      </c>
      <c r="R28" s="75" t="s">
        <v>6643</v>
      </c>
      <c r="S28" s="75" t="s">
        <v>6644</v>
      </c>
      <c r="T28" s="75" t="s">
        <v>6645</v>
      </c>
    </row>
    <row r="29" spans="1:20" x14ac:dyDescent="0.25">
      <c r="A29" s="74" t="d">
        <v>2018-08-10T22:24:33.45899997744709200</v>
      </c>
      <c r="B29" s="75" t="s">
        <v>6646</v>
      </c>
      <c r="C29" s="75">
        <v>150138</v>
      </c>
      <c r="D29" s="76" t="s">
        <v>6647</v>
      </c>
      <c r="E29" s="75" t="s">
        <v>6648</v>
      </c>
      <c r="F29" s="77" t="d">
        <v>1996-02-13</v>
      </c>
      <c r="G29" s="75" t="s">
        <v>51</v>
      </c>
      <c r="H29" s="80" t="s">
        <v>6649</v>
      </c>
      <c r="I29" s="75" t="s">
        <v>6650</v>
      </c>
      <c r="J29" s="75" t="s">
        <v>6651</v>
      </c>
      <c r="K29" s="78" t="s">
        <v>6652</v>
      </c>
      <c r="L29" s="75" t="s">
        <v>6653</v>
      </c>
      <c r="M29" s="75" t="s">
        <v>6654</v>
      </c>
      <c r="N29" s="75" t="s">
        <v>6655</v>
      </c>
      <c r="O29" s="75" t="s">
        <v>6656</v>
      </c>
      <c r="P29" s="75" t="s">
        <v>6657</v>
      </c>
      <c r="Q29" s="75" t="s">
        <v>6658</v>
      </c>
      <c r="R29" s="75" t="s">
        <v>6659</v>
      </c>
      <c r="S29" s="75" t="s">
        <v>6660</v>
      </c>
      <c r="T29" s="75" t="s">
        <v>6661</v>
      </c>
    </row>
    <row r="30" spans="1:20" x14ac:dyDescent="0.25">
      <c r="A30" s="74" t="d">
        <v>2018-08-16T09:53:34.4079999066889275</v>
      </c>
      <c r="B30" s="75" t="s">
        <v>6662</v>
      </c>
      <c r="C30" s="75">
        <v>150139</v>
      </c>
      <c r="D30" s="76" t="s">
        <v>6663</v>
      </c>
      <c r="E30" s="75" t="s">
        <v>6664</v>
      </c>
      <c r="F30" s="77" t="d">
        <v>1995-12-06</v>
      </c>
      <c r="G30" s="75" t="s">
        <v>18</v>
      </c>
      <c r="H30" s="80" t="s">
        <v>6665</v>
      </c>
      <c r="I30" s="75" t="s">
        <v>6396</v>
      </c>
      <c r="J30" s="75" t="s">
        <v>6666</v>
      </c>
      <c r="K30" s="75" t="s">
        <v>6667</v>
      </c>
      <c r="L30" s="75" t="s">
        <v>6668</v>
      </c>
      <c r="M30" s="75" t="s">
        <v>6669</v>
      </c>
      <c r="N30" s="75" t="s">
        <v>6670</v>
      </c>
      <c r="O30" s="75" t="s">
        <v>6671</v>
      </c>
      <c r="P30" s="75" t="s">
        <v>6672</v>
      </c>
      <c r="Q30" s="75" t="s">
        <v>6673</v>
      </c>
      <c r="R30" s="75" t="s">
        <v>6674</v>
      </c>
      <c r="S30" s="75" t="s">
        <v>6675</v>
      </c>
      <c r="T30" s="75" t="s">
        <v>6676</v>
      </c>
    </row>
    <row r="31" spans="1:20" x14ac:dyDescent="0.25">
      <c r="A31" s="74" t="d">
        <v>2018-08-09T03:57:39.0169999049976450</v>
      </c>
      <c r="B31" s="75" t="s">
        <v>6677</v>
      </c>
      <c r="C31" s="75">
        <v>150140</v>
      </c>
      <c r="D31" s="76" t="s">
        <v>6678</v>
      </c>
      <c r="E31" s="75" t="s">
        <v>6679</v>
      </c>
      <c r="F31" s="77" t="d">
        <v>1995-06-01</v>
      </c>
      <c r="G31" s="75" t="s">
        <v>2</v>
      </c>
      <c r="H31" s="80">
        <v>1521106402</v>
      </c>
      <c r="I31" s="75" t="s">
        <v>6680</v>
      </c>
      <c r="J31" s="75" t="s">
        <v>6681</v>
      </c>
      <c r="K31" s="75" t="s">
        <v>6682</v>
      </c>
      <c r="L31" s="75" t="s">
        <v>6683</v>
      </c>
      <c r="M31" s="75" t="s">
        <v>6684</v>
      </c>
      <c r="N31" s="75" t="s">
        <v>6685</v>
      </c>
      <c r="O31" s="75" t="s">
        <v>6686</v>
      </c>
      <c r="P31" s="75" t="s">
        <v>6687</v>
      </c>
      <c r="Q31" s="75" t="s">
        <v>4253</v>
      </c>
      <c r="R31" s="75" t="s">
        <v>6688</v>
      </c>
      <c r="S31" s="75" t="s">
        <v>6689</v>
      </c>
      <c r="T31" s="75" t="s">
        <v>6690</v>
      </c>
    </row>
    <row r="32" spans="1:20" x14ac:dyDescent="0.25">
      <c r="A32" s="74" t="d">
        <v>2018-08-16T00:01:48.74400003813207150</v>
      </c>
      <c r="B32" s="75" t="s">
        <v>6691</v>
      </c>
      <c r="C32" s="75">
        <v>150141</v>
      </c>
      <c r="D32" s="76" t="s">
        <v>6692</v>
      </c>
      <c r="E32" s="75" t="s">
        <v>6693</v>
      </c>
      <c r="F32" s="77" t="d">
        <v>1995-05-29</v>
      </c>
      <c r="G32" s="75" t="s">
        <v>18</v>
      </c>
      <c r="H32" s="80" t="s">
        <v>6694</v>
      </c>
      <c r="I32" s="75" t="s">
        <v>6695</v>
      </c>
      <c r="J32" s="75" t="s">
        <v>6696</v>
      </c>
      <c r="K32" s="75" t="s">
        <v>6697</v>
      </c>
      <c r="L32" s="75" t="s">
        <v>6698</v>
      </c>
      <c r="M32" s="75" t="s">
        <v>6699</v>
      </c>
      <c r="N32" s="75" t="s">
        <v>6700</v>
      </c>
      <c r="O32" s="75" t="s">
        <v>6701</v>
      </c>
      <c r="P32" s="75" t="s">
        <v>6702</v>
      </c>
      <c r="Q32" s="75" t="s">
        <v>6703</v>
      </c>
      <c r="R32" s="75" t="s">
        <v>6704</v>
      </c>
      <c r="S32" s="75" t="s">
        <v>6705</v>
      </c>
      <c r="T32" s="75" t="s">
        <v>6706</v>
      </c>
    </row>
    <row r="33" spans="1:20" x14ac:dyDescent="0.25">
      <c r="A33" s="74" t="d">
        <v>2018-08-11T15:34:49.991999999620020600</v>
      </c>
      <c r="B33" s="75" t="s">
        <v>6707</v>
      </c>
      <c r="C33" s="75">
        <v>150142</v>
      </c>
      <c r="D33" s="76" t="s">
        <v>6708</v>
      </c>
      <c r="E33" s="75" t="s">
        <v>6709</v>
      </c>
      <c r="F33" s="77" t="d">
        <v>1994-02-18</v>
      </c>
      <c r="G33" s="75" t="s">
        <v>35</v>
      </c>
      <c r="H33" s="80" t="s">
        <v>6710</v>
      </c>
      <c r="I33" s="75" t="s">
        <v>6711</v>
      </c>
      <c r="J33" s="75" t="s">
        <v>6712</v>
      </c>
      <c r="K33" s="75" t="s">
        <v>6713</v>
      </c>
      <c r="L33" s="75" t="s">
        <v>3588</v>
      </c>
      <c r="M33" s="75" t="s">
        <v>6714</v>
      </c>
      <c r="N33" s="75" t="s">
        <v>6715</v>
      </c>
      <c r="O33" s="75" t="s">
        <v>6716</v>
      </c>
      <c r="P33" s="75" t="s">
        <v>6717</v>
      </c>
      <c r="Q33" s="75" t="s">
        <v>6718</v>
      </c>
      <c r="R33" s="75" t="s">
        <v>6719</v>
      </c>
      <c r="S33" s="75" t="s">
        <v>6720</v>
      </c>
      <c r="T33" s="75" t="s">
        <v>6721</v>
      </c>
    </row>
    <row r="34" spans="1:20" x14ac:dyDescent="0.25">
      <c r="A34" s="74" t="d">
        <v>2018-08-16T00:05:25.61899989377707350</v>
      </c>
      <c r="B34" s="75" t="s">
        <v>6722</v>
      </c>
      <c r="C34" s="75">
        <v>150143</v>
      </c>
      <c r="D34" s="76" t="s">
        <v>6723</v>
      </c>
      <c r="E34" s="75" t="s">
        <v>6724</v>
      </c>
      <c r="F34" s="77" t="d">
        <v>1995-09-23</v>
      </c>
      <c r="G34" s="75" t="s">
        <v>35</v>
      </c>
      <c r="H34" s="80" t="s">
        <v>6725</v>
      </c>
      <c r="I34" s="75" t="s">
        <v>6726</v>
      </c>
      <c r="J34" s="75" t="s">
        <v>6727</v>
      </c>
      <c r="K34" s="75" t="s">
        <v>6728</v>
      </c>
      <c r="L34" s="75" t="s">
        <v>6729</v>
      </c>
      <c r="M34" s="75" t="s">
        <v>6730</v>
      </c>
      <c r="N34" s="75" t="s">
        <v>6731</v>
      </c>
      <c r="O34" s="75" t="s">
        <v>6732</v>
      </c>
      <c r="P34" s="75" t="s">
        <v>6733</v>
      </c>
      <c r="Q34" s="75" t="s">
        <v>6734</v>
      </c>
      <c r="R34" s="75" t="s">
        <v>6735</v>
      </c>
      <c r="S34" s="75" t="s">
        <v>6736</v>
      </c>
      <c r="T34" s="75" t="s">
        <v>6737</v>
      </c>
    </row>
    <row r="35" spans="1:20" x14ac:dyDescent="0.25">
      <c r="A35" s="74" t="d">
        <v>2018-08-15T23:36:29.94600002188235850</v>
      </c>
      <c r="B35" s="75" t="s">
        <v>6738</v>
      </c>
      <c r="C35" s="75">
        <v>150144</v>
      </c>
      <c r="D35" s="76" t="s">
        <v>6739</v>
      </c>
      <c r="E35" s="75" t="s">
        <v>6740</v>
      </c>
      <c r="F35" s="77" t="d">
        <v>1993-10-30</v>
      </c>
      <c r="G35" s="75" t="s">
        <v>2</v>
      </c>
      <c r="H35" s="80" t="s">
        <v>6741</v>
      </c>
      <c r="I35" s="75" t="s">
        <v>6742</v>
      </c>
      <c r="J35" s="75" t="s">
        <v>6743</v>
      </c>
      <c r="K35" s="75" t="s">
        <v>6744</v>
      </c>
      <c r="L35" s="75" t="s">
        <v>6745</v>
      </c>
      <c r="M35" s="75" t="s">
        <v>6746</v>
      </c>
      <c r="N35" s="75" t="s">
        <v>6747</v>
      </c>
      <c r="O35" s="75" t="s">
        <v>6748</v>
      </c>
      <c r="P35" s="75" t="s">
        <v>6749</v>
      </c>
      <c r="Q35" s="75" t="s">
        <v>6750</v>
      </c>
      <c r="R35" s="75" t="s">
        <v>6751</v>
      </c>
      <c r="S35" s="75" t="s">
        <v>6752</v>
      </c>
      <c r="T35" s="75" t="s">
        <v>6753</v>
      </c>
    </row>
    <row r="36" spans="1:20" x14ac:dyDescent="0.25">
      <c r="A36" s="74" t="d">
        <v>2018-09-19T02:04:09.047000426799058725</v>
      </c>
      <c r="B36" s="75" t="s">
        <v>6535</v>
      </c>
      <c r="C36" s="75">
        <v>150145</v>
      </c>
      <c r="D36" s="76" t="s">
        <v>6754</v>
      </c>
      <c r="E36" s="75" t="s">
        <v>6755</v>
      </c>
      <c r="F36" s="77" t="d">
        <v>1995-04-29</v>
      </c>
      <c r="G36" s="75" t="s">
        <v>18</v>
      </c>
      <c r="H36" s="80">
        <v>1763985954</v>
      </c>
      <c r="I36" s="75" t="s">
        <v>6532</v>
      </c>
      <c r="J36" s="75" t="s">
        <v>6532</v>
      </c>
      <c r="K36" s="75" t="s">
        <v>6756</v>
      </c>
      <c r="L36" s="75" t="s">
        <v>6757</v>
      </c>
      <c r="M36" s="75" t="s">
        <v>6758</v>
      </c>
      <c r="N36" s="75" t="s">
        <v>6759</v>
      </c>
      <c r="O36" s="75" t="s">
        <v>6760</v>
      </c>
      <c r="P36" s="75" t="s">
        <v>6541</v>
      </c>
      <c r="Q36" s="75" t="s">
        <v>6761</v>
      </c>
      <c r="R36" s="75" t="s">
        <v>6762</v>
      </c>
      <c r="S36" s="75" t="s">
        <v>285</v>
      </c>
      <c r="T36" s="75" t="s">
        <v>6763</v>
      </c>
    </row>
    <row r="37" spans="1:20" x14ac:dyDescent="0.25">
      <c r="A37" s="74" t="d">
        <v>2018-08-11T12:02:43.53299953043460900</v>
      </c>
      <c r="B37" s="75" t="s">
        <v>6764</v>
      </c>
      <c r="C37" s="75">
        <v>150146</v>
      </c>
      <c r="D37" s="76" t="s">
        <v>6765</v>
      </c>
      <c r="E37" s="75" t="s">
        <v>6766</v>
      </c>
      <c r="F37" s="77" t="d">
        <v>1995-02-19</v>
      </c>
      <c r="G37" s="75" t="s">
        <v>18</v>
      </c>
      <c r="H37" s="80" t="s">
        <v>6767</v>
      </c>
      <c r="I37" s="75" t="s">
        <v>6768</v>
      </c>
      <c r="J37" s="75" t="s">
        <v>6769</v>
      </c>
      <c r="K37" s="75" t="s">
        <v>6770</v>
      </c>
      <c r="L37" s="75" t="s">
        <v>6771</v>
      </c>
      <c r="M37" s="75" t="s">
        <v>6772</v>
      </c>
      <c r="N37" s="75" t="s">
        <v>6773</v>
      </c>
      <c r="O37" s="75" t="s">
        <v>6774</v>
      </c>
      <c r="P37" s="75" t="s">
        <v>6775</v>
      </c>
      <c r="Q37" s="75" t="s">
        <v>6776</v>
      </c>
      <c r="R37" s="75" t="s">
        <v>6777</v>
      </c>
      <c r="S37" s="75" t="s">
        <v>6778</v>
      </c>
      <c r="T37" s="75" t="s">
        <v>6779</v>
      </c>
    </row>
    <row r="38" spans="1:20" x14ac:dyDescent="0.25">
      <c r="A38" s="74" t="d">
        <v>2018-08-15T22:16:37.74900041520595275</v>
      </c>
      <c r="B38" s="75" t="s">
        <v>6780</v>
      </c>
      <c r="C38" s="75">
        <v>150147</v>
      </c>
      <c r="D38" s="76" t="s">
        <v>6781</v>
      </c>
      <c r="E38" s="75" t="s">
        <v>6782</v>
      </c>
      <c r="F38" s="77" t="d">
        <v>1997-11-11</v>
      </c>
      <c r="G38" s="75" t="s">
        <v>18</v>
      </c>
      <c r="H38" s="80" t="s">
        <v>6783</v>
      </c>
      <c r="I38" s="75" t="s">
        <v>6784</v>
      </c>
      <c r="J38" s="75" t="s">
        <v>6785</v>
      </c>
      <c r="K38" s="75" t="s">
        <v>6786</v>
      </c>
      <c r="L38" s="75" t="s">
        <v>6787</v>
      </c>
      <c r="M38" s="75" t="s">
        <v>6788</v>
      </c>
      <c r="N38" s="75" t="s">
        <v>6789</v>
      </c>
      <c r="O38" s="75" t="s">
        <v>6790</v>
      </c>
      <c r="P38" s="75" t="s">
        <v>6791</v>
      </c>
      <c r="Q38" s="75" t="s">
        <v>6792</v>
      </c>
      <c r="R38" s="75" t="s">
        <v>6793</v>
      </c>
      <c r="S38" s="75" t="s">
        <v>6794</v>
      </c>
      <c r="T38" s="75" t="s">
        <v>6795</v>
      </c>
    </row>
    <row r="39" spans="1:20" x14ac:dyDescent="0.25">
      <c r="A39" s="74" t="d">
        <v>2018-09-19T08:38:20.939000258222222550</v>
      </c>
      <c r="B39" s="75" t="s">
        <v>6796</v>
      </c>
      <c r="C39" s="75">
        <v>150148</v>
      </c>
      <c r="D39" s="76" t="s">
        <v>6797</v>
      </c>
      <c r="E39" s="75" t="s">
        <v>6798</v>
      </c>
      <c r="F39" s="77" t="d">
        <v>1995-04-14</v>
      </c>
      <c r="G39" s="75" t="s">
        <v>2</v>
      </c>
      <c r="H39" s="80" t="s">
        <v>6799</v>
      </c>
      <c r="I39" s="75" t="s">
        <v>6800</v>
      </c>
      <c r="J39" s="75" t="s">
        <v>6801</v>
      </c>
      <c r="K39" s="78" t="s">
        <v>6802</v>
      </c>
      <c r="L39" s="75" t="s">
        <v>6803</v>
      </c>
      <c r="M39" s="75" t="s">
        <v>6804</v>
      </c>
      <c r="N39" s="75" t="s">
        <v>6805</v>
      </c>
      <c r="O39" s="75" t="s">
        <v>6806</v>
      </c>
      <c r="P39" s="75" t="s">
        <v>6641</v>
      </c>
      <c r="Q39" s="75" t="s">
        <v>6807</v>
      </c>
      <c r="R39" s="75" t="s">
        <v>6808</v>
      </c>
      <c r="S39" s="75" t="s">
        <v>6809</v>
      </c>
      <c r="T39" s="75" t="s">
        <v>6810</v>
      </c>
    </row>
    <row r="40" spans="1:20" x14ac:dyDescent="0.25">
      <c r="A40" s="74" t="d">
        <v>2018-08-15T23:32:56.65800042450428100</v>
      </c>
      <c r="B40" s="75" t="s">
        <v>6811</v>
      </c>
      <c r="C40" s="75">
        <v>150149</v>
      </c>
      <c r="D40" s="76" t="s">
        <v>6812</v>
      </c>
      <c r="E40" s="75" t="s">
        <v>6813</v>
      </c>
      <c r="F40" s="77" t="d">
        <v>1996-04-11</v>
      </c>
      <c r="G40" s="75" t="s">
        <v>35</v>
      </c>
      <c r="H40" s="80" t="s">
        <v>6814</v>
      </c>
      <c r="I40" s="75" t="s">
        <v>6815</v>
      </c>
      <c r="J40" s="75" t="s">
        <v>6816</v>
      </c>
      <c r="K40" s="75" t="s">
        <v>6817</v>
      </c>
      <c r="L40" s="75" t="s">
        <v>6818</v>
      </c>
      <c r="M40" s="75" t="s">
        <v>6819</v>
      </c>
      <c r="N40" s="75" t="s">
        <v>6820</v>
      </c>
      <c r="O40" s="75" t="s">
        <v>6821</v>
      </c>
      <c r="P40" s="75" t="s">
        <v>6822</v>
      </c>
      <c r="Q40" s="75" t="s">
        <v>6823</v>
      </c>
      <c r="R40" s="75" t="s">
        <v>6824</v>
      </c>
      <c r="S40" s="75" t="s">
        <v>6825</v>
      </c>
      <c r="T40" s="75" t="s">
        <v>6826</v>
      </c>
    </row>
  </sheetData>
  <hyperlinks>
    <hyperlink ref="D31" r:id="rId1" xr:uid="{00000000-0004-0000-0000-000000000000}"/>
    <hyperlink ref="D19" r:id="rId2" xr:uid="{00000000-0004-0000-0000-000001000000}"/>
    <hyperlink ref="D29" r:id="rId3" xr:uid="{00000000-0004-0000-0000-000002000000}"/>
    <hyperlink ref="D27" r:id="rId4" xr:uid="{00000000-0004-0000-0000-000003000000}"/>
    <hyperlink ref="D17" r:id="rId5" xr:uid="{00000000-0004-0000-0000-000004000000}"/>
    <hyperlink ref="D37" r:id="rId6" xr:uid="{00000000-0004-0000-0000-000005000000}"/>
    <hyperlink ref="D16" r:id="rId7" xr:uid="{00000000-0004-0000-0000-000006000000}"/>
    <hyperlink ref="D33" r:id="rId8" xr:uid="{00000000-0004-0000-0000-000007000000}"/>
    <hyperlink ref="D23" r:id="rId9" xr:uid="{00000000-0004-0000-0000-000008000000}"/>
    <hyperlink ref="D10" r:id="rId10" xr:uid="{00000000-0004-0000-0000-000009000000}"/>
    <hyperlink ref="D15" r:id="rId11" xr:uid="{00000000-0004-0000-0000-00000A000000}"/>
    <hyperlink ref="D4" r:id="rId12" xr:uid="{00000000-0004-0000-0000-00000B000000}"/>
    <hyperlink ref="D2" r:id="rId13" xr:uid="{00000000-0004-0000-0000-00000C000000}"/>
    <hyperlink ref="D38" r:id="rId14" xr:uid="{00000000-0004-0000-0000-00000D000000}"/>
    <hyperlink ref="D3" r:id="rId15" xr:uid="{00000000-0004-0000-0000-00000E000000}"/>
    <hyperlink ref="D40" r:id="rId16" xr:uid="{00000000-0004-0000-0000-00000F000000}"/>
    <hyperlink ref="D12" r:id="rId17" xr:uid="{00000000-0004-0000-0000-000010000000}"/>
    <hyperlink ref="D35" r:id="rId18" xr:uid="{00000000-0004-0000-0000-000011000000}"/>
    <hyperlink ref="D8" r:id="rId19" xr:uid="{00000000-0004-0000-0000-000012000000}"/>
    <hyperlink ref="D32" r:id="rId20" xr:uid="{00000000-0004-0000-0000-000013000000}"/>
    <hyperlink ref="D34" r:id="rId21" xr:uid="{00000000-0004-0000-0000-000014000000}"/>
    <hyperlink ref="D24" r:id="rId22" xr:uid="{00000000-0004-0000-0000-000015000000}"/>
    <hyperlink ref="D18" r:id="rId23" xr:uid="{00000000-0004-0000-0000-000016000000}"/>
    <hyperlink ref="D28" r:id="rId24" xr:uid="{00000000-0004-0000-0000-000017000000}"/>
    <hyperlink ref="D13" r:id="rId25" xr:uid="{00000000-0004-0000-0000-000018000000}"/>
    <hyperlink ref="D5" r:id="rId26" xr:uid="{00000000-0004-0000-0000-000019000000}"/>
    <hyperlink ref="H5" r:id="rId27" xr:uid="{00000000-0004-0000-0000-00001A000000}"/>
    <hyperlink ref="D30" r:id="rId28" xr:uid="{00000000-0004-0000-0000-00001B000000}"/>
    <hyperlink ref="D9" r:id="rId29" xr:uid="{00000000-0004-0000-0000-00001C000000}"/>
    <hyperlink ref="D26" r:id="rId30" xr:uid="{00000000-0004-0000-0000-00001D000000}"/>
    <hyperlink ref="D20" r:id="rId31" xr:uid="{00000000-0004-0000-0000-00001E000000}"/>
    <hyperlink ref="D25" r:id="rId32" xr:uid="{00000000-0004-0000-0000-00001F000000}"/>
    <hyperlink ref="D22" r:id="rId33" xr:uid="{00000000-0004-0000-0000-000020000000}"/>
    <hyperlink ref="D6" r:id="rId34" xr:uid="{00000000-0004-0000-0000-000021000000}"/>
    <hyperlink ref="D7" r:id="rId35" xr:uid="{00000000-0004-0000-0000-000022000000}"/>
    <hyperlink ref="H7" r:id="rId36" xr:uid="{00000000-0004-0000-0000-000023000000}"/>
    <hyperlink ref="D11" r:id="rId37" xr:uid="{00000000-0004-0000-0000-000024000000}"/>
    <hyperlink ref="D14" r:id="rId38" xr:uid="{00000000-0004-0000-0000-000025000000}"/>
    <hyperlink ref="D36" r:id="rId39" xr:uid="{00000000-0004-0000-0000-000026000000}"/>
    <hyperlink ref="D21" r:id="rId40" xr:uid="{00000000-0004-0000-0000-000027000000}"/>
    <hyperlink ref="D39" r:id="rId41" xr:uid="{00000000-0004-0000-0000-000028000000}"/>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C8ED-5E2A-46AF-8579-FCAB42049471}">
  <dimension ref="A1:T27"/>
  <sheetViews>
    <sheetView tabSelected="1" workbookViewId="0">
      <selection activeCell="E2" sqref="E2"/>
    </sheetView>
  </sheetViews>
  <sheetFormatPr defaultRowHeight="15" x14ac:dyDescent="0.25"/>
  <sheetData>
    <row r="1" spans="1:20" ht="65.25" thickBot="1" x14ac:dyDescent="0.3">
      <c r="A1" s="1" t="s">
        <v>4222</v>
      </c>
      <c r="B1" s="1" t="s">
        <v>617</v>
      </c>
      <c r="C1" s="1" t="s">
        <v>618</v>
      </c>
      <c r="D1" s="1" t="s">
        <v>4223</v>
      </c>
      <c r="E1" s="1" t="s">
        <v>622</v>
      </c>
      <c r="F1" s="1" t="s">
        <v>1602</v>
      </c>
      <c r="G1" s="1" t="s">
        <v>621</v>
      </c>
      <c r="H1" s="1" t="s">
        <v>2927</v>
      </c>
      <c r="I1" s="1" t="s">
        <v>623</v>
      </c>
      <c r="J1" s="1" t="s">
        <v>624</v>
      </c>
      <c r="K1" s="1" t="s">
        <v>625</v>
      </c>
      <c r="L1" s="1" t="s">
        <v>630</v>
      </c>
      <c r="M1" s="1" t="s">
        <v>626</v>
      </c>
      <c r="N1" s="1" t="s">
        <v>627</v>
      </c>
      <c r="O1" s="1" t="s">
        <v>628</v>
      </c>
      <c r="P1" s="1" t="s">
        <v>629</v>
      </c>
      <c r="Q1" s="1" t="s">
        <v>631</v>
      </c>
      <c r="R1" s="1" t="s">
        <v>632</v>
      </c>
      <c r="S1" s="1" t="s">
        <v>633</v>
      </c>
      <c r="T1" s="1" t="s">
        <v>634</v>
      </c>
    </row>
    <row r="2" spans="1:20" ht="150.75" thickBot="1" x14ac:dyDescent="0.3">
      <c r="A2" s="84" t="d">
        <v>2018-08-11T00:31:21.99999989010393300</v>
      </c>
      <c r="B2" s="1" t="s">
        <v>3036</v>
      </c>
      <c r="C2" s="2">
        <v>150225</v>
      </c>
      <c r="D2" s="85" t="s">
        <v>7169</v>
      </c>
      <c r="E2" s="1" t="s">
        <v>7170</v>
      </c>
      <c r="F2" s="4" t="d">
        <v>1996-11-11</v>
      </c>
      <c r="G2" s="1" t="s">
        <v>35</v>
      </c>
      <c r="H2" s="2">
        <v>1952829343</v>
      </c>
      <c r="I2" s="1" t="s">
        <v>7171</v>
      </c>
      <c r="J2" s="1" t="s">
        <v>7172</v>
      </c>
      <c r="K2" s="1" t="s">
        <v>7173</v>
      </c>
      <c r="L2" s="1" t="s">
        <v>7174</v>
      </c>
      <c r="M2" s="1" t="s">
        <v>66</v>
      </c>
      <c r="N2" s="1" t="s">
        <v>7175</v>
      </c>
      <c r="O2" s="1" t="s">
        <v>7176</v>
      </c>
      <c r="P2" s="1" t="s">
        <v>7177</v>
      </c>
      <c r="Q2" s="1" t="s">
        <v>7178</v>
      </c>
      <c r="R2" s="1" t="s">
        <v>7179</v>
      </c>
      <c r="S2" s="1" t="s">
        <v>7180</v>
      </c>
      <c r="T2" s="1" t="s">
        <v>7181</v>
      </c>
    </row>
    <row r="3" spans="1:20" ht="154.5" thickBot="1" x14ac:dyDescent="0.3">
      <c r="A3" s="84" t="d">
        <v>2018-08-11T00:41:07.0000002253800600</v>
      </c>
      <c r="B3" s="1" t="s">
        <v>7182</v>
      </c>
      <c r="C3" s="2">
        <v>150216</v>
      </c>
      <c r="D3" s="85" t="s">
        <v>7183</v>
      </c>
      <c r="E3" s="1" t="s">
        <v>7184</v>
      </c>
      <c r="F3" s="4" t="d">
        <v>1997-03-30</v>
      </c>
      <c r="G3" s="1" t="s">
        <v>576</v>
      </c>
      <c r="H3" s="2">
        <v>1521458471</v>
      </c>
      <c r="I3" s="1" t="s">
        <v>7185</v>
      </c>
      <c r="J3" s="1" t="s">
        <v>7186</v>
      </c>
      <c r="K3" s="1" t="s">
        <v>7187</v>
      </c>
      <c r="L3" s="1" t="s">
        <v>7188</v>
      </c>
      <c r="M3" s="1" t="s">
        <v>7189</v>
      </c>
      <c r="N3" s="1" t="s">
        <v>7190</v>
      </c>
      <c r="O3" s="1" t="s">
        <v>7191</v>
      </c>
      <c r="P3" s="1" t="s">
        <v>7192</v>
      </c>
      <c r="Q3" s="1" t="s">
        <v>7193</v>
      </c>
      <c r="R3" s="1" t="s">
        <v>7194</v>
      </c>
      <c r="S3" s="1" t="s">
        <v>7195</v>
      </c>
      <c r="T3" s="86" t="s">
        <v>7196</v>
      </c>
    </row>
    <row r="4" spans="1:20" ht="135.75" thickBot="1" x14ac:dyDescent="0.3">
      <c r="A4" s="84" t="d">
        <v>2018-08-11T00:49:49.99999989755451450</v>
      </c>
      <c r="B4" s="1" t="s">
        <v>7197</v>
      </c>
      <c r="C4" s="2">
        <v>150211</v>
      </c>
      <c r="D4" s="85" t="s">
        <v>7198</v>
      </c>
      <c r="E4" s="1" t="s">
        <v>7199</v>
      </c>
      <c r="F4" s="4" t="d">
        <v>1996-11-27</v>
      </c>
      <c r="G4" s="1" t="s">
        <v>18</v>
      </c>
      <c r="H4" s="2">
        <v>1778338429</v>
      </c>
      <c r="I4" s="1" t="s">
        <v>7200</v>
      </c>
      <c r="J4" s="1" t="s">
        <v>66</v>
      </c>
      <c r="K4" s="1" t="s">
        <v>7201</v>
      </c>
      <c r="L4" s="1" t="s">
        <v>7202</v>
      </c>
      <c r="M4" s="1" t="s">
        <v>7203</v>
      </c>
      <c r="N4" s="1" t="s">
        <v>66</v>
      </c>
      <c r="O4" s="1" t="s">
        <v>66</v>
      </c>
      <c r="P4" s="1" t="s">
        <v>7204</v>
      </c>
      <c r="Q4" s="1" t="s">
        <v>7205</v>
      </c>
      <c r="R4" s="1" t="s">
        <v>7206</v>
      </c>
      <c r="S4" s="1" t="s">
        <v>7207</v>
      </c>
      <c r="T4" s="1" t="s">
        <v>7208</v>
      </c>
    </row>
    <row r="5" spans="1:20" ht="135.75" thickBot="1" x14ac:dyDescent="0.3">
      <c r="A5" s="84" t="d">
        <v>2018-08-11T01:03:02.99999982118606425</v>
      </c>
      <c r="B5" s="1" t="s">
        <v>7209</v>
      </c>
      <c r="C5" s="2">
        <v>150236</v>
      </c>
      <c r="D5" s="85" t="s">
        <v>7210</v>
      </c>
      <c r="E5" s="1" t="s">
        <v>7211</v>
      </c>
      <c r="F5" s="4" t="d">
        <v>1995-10-01</v>
      </c>
      <c r="G5" s="1" t="s">
        <v>35</v>
      </c>
      <c r="H5" s="1" t="s">
        <v>7212</v>
      </c>
      <c r="I5" s="1" t="s">
        <v>1772</v>
      </c>
      <c r="J5" s="1" t="s">
        <v>1772</v>
      </c>
      <c r="K5" s="1" t="s">
        <v>7213</v>
      </c>
      <c r="L5" s="1" t="s">
        <v>7214</v>
      </c>
      <c r="M5" s="1" t="s">
        <v>1772</v>
      </c>
      <c r="N5" s="1" t="s">
        <v>1772</v>
      </c>
      <c r="O5" s="1" t="s">
        <v>7215</v>
      </c>
      <c r="P5" s="1" t="s">
        <v>7216</v>
      </c>
      <c r="Q5" s="1" t="s">
        <v>7217</v>
      </c>
      <c r="R5" s="1" t="s">
        <v>7218</v>
      </c>
      <c r="S5" s="1" t="s">
        <v>1772</v>
      </c>
      <c r="T5" s="86" t="s">
        <v>7219</v>
      </c>
    </row>
    <row r="6" spans="1:20" ht="135.75" thickBot="1" x14ac:dyDescent="0.3">
      <c r="A6" s="84" t="d">
        <v>2018-08-11T07:09:58.00000002142041675</v>
      </c>
      <c r="B6" s="1" t="s">
        <v>7220</v>
      </c>
      <c r="C6" s="2">
        <v>150203</v>
      </c>
      <c r="D6" s="85" t="s">
        <v>7221</v>
      </c>
      <c r="E6" s="1" t="s">
        <v>7222</v>
      </c>
      <c r="F6" s="4" t="d">
        <v>1996-10-21</v>
      </c>
      <c r="G6" s="1" t="s">
        <v>35</v>
      </c>
      <c r="H6" s="1" t="s">
        <v>7223</v>
      </c>
      <c r="I6" s="1" t="s">
        <v>7224</v>
      </c>
      <c r="J6" s="1" t="s">
        <v>66</v>
      </c>
      <c r="K6" s="1" t="s">
        <v>7225</v>
      </c>
      <c r="L6" s="1" t="s">
        <v>707</v>
      </c>
      <c r="M6" s="1" t="s">
        <v>7226</v>
      </c>
      <c r="N6" s="1" t="s">
        <v>749</v>
      </c>
      <c r="O6" s="1" t="s">
        <v>106</v>
      </c>
      <c r="P6" s="1" t="s">
        <v>3448</v>
      </c>
      <c r="Q6" s="1" t="s">
        <v>7227</v>
      </c>
      <c r="R6" s="1" t="s">
        <v>7228</v>
      </c>
      <c r="S6" s="1" t="s">
        <v>7229</v>
      </c>
      <c r="T6" s="1" t="s">
        <v>66</v>
      </c>
    </row>
    <row r="7" spans="1:20" ht="135.75" thickBot="1" x14ac:dyDescent="0.3">
      <c r="A7" s="84" t="d">
        <v>2018-08-11T10:35:31.00000005215406375</v>
      </c>
      <c r="B7" s="1" t="s">
        <v>7230</v>
      </c>
      <c r="C7" s="2">
        <v>150234</v>
      </c>
      <c r="D7" s="85" t="s">
        <v>7231</v>
      </c>
      <c r="E7" s="1" t="s">
        <v>3469</v>
      </c>
      <c r="F7" s="4" t="d">
        <v>1995-01-06</v>
      </c>
      <c r="G7" s="1" t="s">
        <v>18</v>
      </c>
      <c r="H7" s="2">
        <v>1701491451</v>
      </c>
      <c r="I7" s="1" t="s">
        <v>7232</v>
      </c>
      <c r="J7" s="1" t="s">
        <v>7233</v>
      </c>
      <c r="K7" s="1" t="s">
        <v>7234</v>
      </c>
      <c r="L7" s="1" t="s">
        <v>7235</v>
      </c>
      <c r="M7" s="1" t="s">
        <v>7236</v>
      </c>
      <c r="N7" s="1" t="s">
        <v>7237</v>
      </c>
      <c r="O7" s="1" t="s">
        <v>7238</v>
      </c>
      <c r="P7" s="1" t="s">
        <v>7239</v>
      </c>
      <c r="Q7" s="1" t="s">
        <v>7240</v>
      </c>
      <c r="R7" s="1" t="s">
        <v>7241</v>
      </c>
      <c r="S7" s="1" t="s">
        <v>7242</v>
      </c>
      <c r="T7" s="86" t="s">
        <v>7243</v>
      </c>
    </row>
    <row r="8" spans="1:20" ht="135.75" thickBot="1" x14ac:dyDescent="0.3">
      <c r="A8" s="84" t="d">
        <v>2018-08-11T13:34:19.00000019464641975</v>
      </c>
      <c r="B8" s="1" t="s">
        <v>7244</v>
      </c>
      <c r="C8" s="2">
        <v>150214</v>
      </c>
      <c r="D8" s="85" t="s">
        <v>7245</v>
      </c>
      <c r="E8" s="1" t="s">
        <v>7246</v>
      </c>
      <c r="F8" s="4" t="d">
        <v>1996-01-16</v>
      </c>
      <c r="G8" s="1" t="s">
        <v>35</v>
      </c>
      <c r="H8" s="2">
        <v>1571777609</v>
      </c>
      <c r="I8" s="1" t="s">
        <v>7247</v>
      </c>
      <c r="J8" s="1" t="s">
        <v>7247</v>
      </c>
      <c r="K8" s="1" t="s">
        <v>7248</v>
      </c>
      <c r="L8" s="1" t="s">
        <v>3155</v>
      </c>
      <c r="M8" s="1" t="s">
        <v>7249</v>
      </c>
      <c r="N8" s="1" t="s">
        <v>7250</v>
      </c>
      <c r="O8" s="1" t="s">
        <v>7247</v>
      </c>
      <c r="P8" s="1" t="s">
        <v>7251</v>
      </c>
      <c r="Q8" s="1" t="s">
        <v>7252</v>
      </c>
      <c r="R8" s="1" t="s">
        <v>7253</v>
      </c>
      <c r="S8" s="1" t="s">
        <v>7254</v>
      </c>
      <c r="T8" s="86" t="s">
        <v>7255</v>
      </c>
    </row>
    <row r="9" spans="1:20" ht="135.75" thickBot="1" x14ac:dyDescent="0.3">
      <c r="A9" s="84" t="d">
        <v>2018-08-11T14:00:03.00000028219074225</v>
      </c>
      <c r="B9" s="1" t="s">
        <v>7256</v>
      </c>
      <c r="C9" s="2">
        <v>150212</v>
      </c>
      <c r="D9" s="85" t="s">
        <v>7257</v>
      </c>
      <c r="E9" s="1" t="s">
        <v>7258</v>
      </c>
      <c r="F9" s="4" t="d">
        <v>1996-12-20</v>
      </c>
      <c r="G9" s="1" t="s">
        <v>18</v>
      </c>
      <c r="H9" s="2">
        <v>1677259115</v>
      </c>
      <c r="I9" s="1" t="s">
        <v>1772</v>
      </c>
      <c r="J9" s="1" t="s">
        <v>1772</v>
      </c>
      <c r="K9" s="1" t="s">
        <v>7259</v>
      </c>
      <c r="L9" s="1" t="s">
        <v>7260</v>
      </c>
      <c r="M9" s="1" t="s">
        <v>7261</v>
      </c>
      <c r="N9" s="1" t="s">
        <v>1772</v>
      </c>
      <c r="O9" s="1" t="s">
        <v>1772</v>
      </c>
      <c r="P9" s="1" t="s">
        <v>7262</v>
      </c>
      <c r="Q9" s="1" t="s">
        <v>7263</v>
      </c>
      <c r="R9" s="1" t="s">
        <v>7264</v>
      </c>
      <c r="S9" s="1" t="s">
        <v>7265</v>
      </c>
      <c r="T9" s="1" t="s">
        <v>7266</v>
      </c>
    </row>
    <row r="10" spans="1:20" ht="135.75" thickBot="1" x14ac:dyDescent="0.3">
      <c r="A10" s="84" t="d">
        <v>2018-08-11T14:39:59.00000025518238600</v>
      </c>
      <c r="B10" s="1" t="s">
        <v>7267</v>
      </c>
      <c r="C10" s="2">
        <v>150215</v>
      </c>
      <c r="D10" s="85" t="s">
        <v>7268</v>
      </c>
      <c r="E10" s="1" t="s">
        <v>1772</v>
      </c>
      <c r="F10" s="4" t="d">
        <v>1997-10-26</v>
      </c>
      <c r="G10" s="1" t="s">
        <v>18</v>
      </c>
      <c r="H10" s="1" t="s">
        <v>7269</v>
      </c>
      <c r="I10" s="1" t="s">
        <v>1772</v>
      </c>
      <c r="J10" s="1" t="s">
        <v>1772</v>
      </c>
      <c r="K10" s="1" t="s">
        <v>7270</v>
      </c>
      <c r="L10" s="1" t="s">
        <v>7271</v>
      </c>
      <c r="M10" s="1" t="s">
        <v>1772</v>
      </c>
      <c r="N10" s="1" t="s">
        <v>7272</v>
      </c>
      <c r="O10" s="1" t="s">
        <v>7273</v>
      </c>
      <c r="P10" s="1" t="s">
        <v>7274</v>
      </c>
      <c r="Q10" s="1" t="s">
        <v>7275</v>
      </c>
      <c r="R10" s="1" t="s">
        <v>7276</v>
      </c>
      <c r="S10" s="1" t="s">
        <v>7277</v>
      </c>
      <c r="T10" s="1" t="s">
        <v>7278</v>
      </c>
    </row>
    <row r="11" spans="1:20" ht="135.75" thickBot="1" x14ac:dyDescent="0.3">
      <c r="A11" s="84" t="d">
        <v>2018-08-11T20:46:31.99999971315264600</v>
      </c>
      <c r="B11" s="1" t="s">
        <v>7279</v>
      </c>
      <c r="C11" s="2">
        <v>150219</v>
      </c>
      <c r="D11" s="85" t="s">
        <v>7280</v>
      </c>
      <c r="E11" s="1" t="s">
        <v>7281</v>
      </c>
      <c r="F11" s="4" t="d">
        <v>1995-07-06</v>
      </c>
      <c r="G11" s="1" t="s">
        <v>2</v>
      </c>
      <c r="H11" s="1" t="s">
        <v>7282</v>
      </c>
      <c r="I11" s="1" t="s">
        <v>7283</v>
      </c>
      <c r="J11" s="1" t="s">
        <v>1772</v>
      </c>
      <c r="K11" s="1" t="s">
        <v>7284</v>
      </c>
      <c r="L11" s="1" t="s">
        <v>7285</v>
      </c>
      <c r="M11" s="1" t="s">
        <v>7286</v>
      </c>
      <c r="N11" s="1" t="s">
        <v>7287</v>
      </c>
      <c r="O11" s="1" t="s">
        <v>7288</v>
      </c>
      <c r="P11" s="1" t="s">
        <v>7289</v>
      </c>
      <c r="Q11" s="1" t="s">
        <v>7290</v>
      </c>
      <c r="R11" s="1" t="s">
        <v>7291</v>
      </c>
      <c r="S11" s="1" t="s">
        <v>7292</v>
      </c>
      <c r="T11" s="1" t="s">
        <v>7293</v>
      </c>
    </row>
    <row r="12" spans="1:20" ht="135.75" thickBot="1" x14ac:dyDescent="0.3">
      <c r="A12" s="84" t="d">
        <v>2018-08-11T23:36:23.0000000540167125</v>
      </c>
      <c r="B12" s="1" t="s">
        <v>7294</v>
      </c>
      <c r="C12" s="2">
        <v>150220</v>
      </c>
      <c r="D12" s="85" t="s">
        <v>7295</v>
      </c>
      <c r="E12" s="1" t="s">
        <v>1772</v>
      </c>
      <c r="F12" s="4" t="d">
        <v>1996-07-26</v>
      </c>
      <c r="G12" s="1" t="s">
        <v>2</v>
      </c>
      <c r="H12" s="1" t="s">
        <v>7296</v>
      </c>
      <c r="I12" s="1" t="s">
        <v>7297</v>
      </c>
      <c r="J12" s="1" t="s">
        <v>7298</v>
      </c>
      <c r="K12" s="1" t="s">
        <v>7299</v>
      </c>
      <c r="L12" s="1" t="s">
        <v>7300</v>
      </c>
      <c r="M12" s="1" t="s">
        <v>7301</v>
      </c>
      <c r="N12" s="1" t="s">
        <v>7302</v>
      </c>
      <c r="O12" s="1" t="s">
        <v>1772</v>
      </c>
      <c r="P12" s="1" t="s">
        <v>1107</v>
      </c>
      <c r="Q12" s="1" t="s">
        <v>7303</v>
      </c>
      <c r="R12" s="1" t="s">
        <v>7304</v>
      </c>
      <c r="S12" s="1" t="s">
        <v>7305</v>
      </c>
      <c r="T12" s="86" t="s">
        <v>7306</v>
      </c>
    </row>
    <row r="13" spans="1:20" ht="135.75" thickBot="1" x14ac:dyDescent="0.3">
      <c r="A13" s="84" t="d">
        <v>2018-08-12T02:14:23.99999975692480725</v>
      </c>
      <c r="B13" s="1" t="s">
        <v>7307</v>
      </c>
      <c r="C13" s="2">
        <v>150233</v>
      </c>
      <c r="D13" s="85" t="s">
        <v>7308</v>
      </c>
      <c r="E13" s="1" t="s">
        <v>7309</v>
      </c>
      <c r="F13" s="4" t="d">
        <v>1996-09-23</v>
      </c>
      <c r="G13" s="1" t="s">
        <v>7310</v>
      </c>
      <c r="H13" s="1" t="s">
        <v>7311</v>
      </c>
      <c r="I13" s="1" t="s">
        <v>7312</v>
      </c>
      <c r="J13" s="1" t="s">
        <v>7313</v>
      </c>
      <c r="K13" s="1" t="s">
        <v>3472</v>
      </c>
      <c r="L13" s="1" t="s">
        <v>707</v>
      </c>
      <c r="M13" s="1" t="s">
        <v>7314</v>
      </c>
      <c r="N13" s="1" t="s">
        <v>7315</v>
      </c>
      <c r="O13" s="1" t="s">
        <v>7316</v>
      </c>
      <c r="P13" s="1" t="s">
        <v>7317</v>
      </c>
      <c r="Q13" s="1" t="s">
        <v>7318</v>
      </c>
      <c r="R13" s="1" t="s">
        <v>7319</v>
      </c>
      <c r="S13" s="1" t="s">
        <v>7320</v>
      </c>
      <c r="T13" s="1" t="s">
        <v>7321</v>
      </c>
    </row>
    <row r="14" spans="1:20" ht="135.75" thickBot="1" x14ac:dyDescent="0.3">
      <c r="A14" s="84" t="d">
        <v>2018-08-12T03:53:40.00000022817402975</v>
      </c>
      <c r="B14" s="1" t="s">
        <v>7322</v>
      </c>
      <c r="C14" s="2">
        <v>150226</v>
      </c>
      <c r="D14" s="85" t="s">
        <v>7323</v>
      </c>
      <c r="E14" s="1" t="s">
        <v>3685</v>
      </c>
      <c r="F14" s="4" t="d">
        <v>1995-08-17</v>
      </c>
      <c r="G14" s="1" t="s">
        <v>2</v>
      </c>
      <c r="H14" s="1" t="s">
        <v>7324</v>
      </c>
      <c r="I14" s="1" t="s">
        <v>7325</v>
      </c>
      <c r="J14" s="1" t="s">
        <v>7326</v>
      </c>
      <c r="K14" s="1" t="s">
        <v>7327</v>
      </c>
      <c r="L14" s="1" t="s">
        <v>7328</v>
      </c>
      <c r="M14" s="1" t="s">
        <v>7329</v>
      </c>
      <c r="N14" s="1" t="s">
        <v>7330</v>
      </c>
      <c r="O14" s="1" t="s">
        <v>7331</v>
      </c>
      <c r="P14" s="1" t="s">
        <v>7332</v>
      </c>
      <c r="Q14" s="1" t="s">
        <v>7333</v>
      </c>
      <c r="R14" s="1" t="s">
        <v>7334</v>
      </c>
      <c r="S14" s="1" t="s">
        <v>7335</v>
      </c>
      <c r="T14" s="1" t="s">
        <v>7336</v>
      </c>
    </row>
    <row r="15" spans="1:20" ht="135.75" thickBot="1" x14ac:dyDescent="0.3">
      <c r="A15" s="84" t="d">
        <v>2018-08-12T06:11:45.000000097788870375</v>
      </c>
      <c r="B15" s="1" t="s">
        <v>7337</v>
      </c>
      <c r="C15" s="2">
        <v>150205</v>
      </c>
      <c r="D15" s="85" t="s">
        <v>7338</v>
      </c>
      <c r="E15" s="1" t="s">
        <v>7339</v>
      </c>
      <c r="F15" s="4" t="d">
        <v>1996-05-09</v>
      </c>
      <c r="G15" s="1" t="s">
        <v>51</v>
      </c>
      <c r="H15" s="1" t="s">
        <v>7340</v>
      </c>
      <c r="I15" s="1" t="s">
        <v>1786</v>
      </c>
      <c r="J15" s="1" t="s">
        <v>1786</v>
      </c>
      <c r="K15" s="1" t="s">
        <v>1786</v>
      </c>
      <c r="L15" s="1" t="s">
        <v>7341</v>
      </c>
      <c r="M15" s="1" t="s">
        <v>1786</v>
      </c>
      <c r="N15" s="1" t="s">
        <v>1786</v>
      </c>
      <c r="O15" s="1" t="s">
        <v>1786</v>
      </c>
      <c r="P15" s="1" t="s">
        <v>1786</v>
      </c>
      <c r="Q15" s="1" t="s">
        <v>7342</v>
      </c>
      <c r="R15" s="1" t="s">
        <v>1786</v>
      </c>
      <c r="S15" s="1" t="s">
        <v>1786</v>
      </c>
      <c r="T15" s="86" t="s">
        <v>7343</v>
      </c>
    </row>
    <row r="16" spans="1:20" ht="135.75" thickBot="1" x14ac:dyDescent="0.3">
      <c r="A16" s="84" t="d">
        <v>2018-08-12T23:26:35.999999879859387825</v>
      </c>
      <c r="B16" s="1" t="s">
        <v>7344</v>
      </c>
      <c r="C16" s="2">
        <v>150239</v>
      </c>
      <c r="D16" s="85" t="s">
        <v>7345</v>
      </c>
      <c r="E16" s="1" t="s">
        <v>7346</v>
      </c>
      <c r="F16" s="4" t="d">
        <v>1996-06-14</v>
      </c>
      <c r="G16" s="1" t="s">
        <v>35</v>
      </c>
      <c r="H16" s="1" t="s">
        <v>7347</v>
      </c>
      <c r="I16" s="1" t="s">
        <v>7348</v>
      </c>
      <c r="J16" s="1" t="s">
        <v>7349</v>
      </c>
      <c r="K16" s="1" t="s">
        <v>7350</v>
      </c>
      <c r="L16" s="1" t="s">
        <v>7351</v>
      </c>
      <c r="M16" s="1" t="s">
        <v>7352</v>
      </c>
      <c r="N16" s="1" t="s">
        <v>7353</v>
      </c>
      <c r="O16" s="1" t="s">
        <v>7354</v>
      </c>
      <c r="P16" s="1" t="s">
        <v>7355</v>
      </c>
      <c r="Q16" s="1" t="s">
        <v>7356</v>
      </c>
      <c r="R16" s="1" t="s">
        <v>7357</v>
      </c>
      <c r="S16" s="1" t="s">
        <v>7358</v>
      </c>
      <c r="T16" s="86" t="s">
        <v>7359</v>
      </c>
    </row>
    <row r="17" spans="1:20" ht="135.75" thickBot="1" x14ac:dyDescent="0.3">
      <c r="A17" s="84" t="d">
        <v>2018-08-13T06:21:37.0000001834705475</v>
      </c>
      <c r="B17" s="1" t="s">
        <v>7360</v>
      </c>
      <c r="C17" s="2">
        <v>150206</v>
      </c>
      <c r="D17" s="85" t="s">
        <v>7361</v>
      </c>
      <c r="E17" s="1" t="s">
        <v>7362</v>
      </c>
      <c r="F17" s="4" t="d">
        <v>1996-10-08</v>
      </c>
      <c r="G17" s="1" t="s">
        <v>7363</v>
      </c>
      <c r="H17" s="1" t="s">
        <v>7364</v>
      </c>
      <c r="I17" s="1" t="s">
        <v>66</v>
      </c>
      <c r="J17" s="1" t="s">
        <v>66</v>
      </c>
      <c r="K17" s="1" t="s">
        <v>7365</v>
      </c>
      <c r="L17" s="1" t="s">
        <v>7366</v>
      </c>
      <c r="M17" s="1" t="s">
        <v>7367</v>
      </c>
      <c r="N17" s="1" t="s">
        <v>7368</v>
      </c>
      <c r="O17" s="1" t="s">
        <v>7369</v>
      </c>
      <c r="P17" s="1" t="s">
        <v>7370</v>
      </c>
      <c r="Q17" s="1" t="s">
        <v>7371</v>
      </c>
      <c r="R17" s="1" t="s">
        <v>7372</v>
      </c>
      <c r="S17" s="1" t="s">
        <v>7373</v>
      </c>
      <c r="T17" s="1" t="s">
        <v>7374</v>
      </c>
    </row>
    <row r="18" spans="1:20" ht="135.75" thickBot="1" x14ac:dyDescent="0.3">
      <c r="A18" s="84" t="d">
        <v>2018-08-13T08:51:51.00000010337680650</v>
      </c>
      <c r="B18" s="1" t="s">
        <v>7375</v>
      </c>
      <c r="C18" s="2">
        <v>150202</v>
      </c>
      <c r="D18" s="85" t="s">
        <v>7376</v>
      </c>
      <c r="E18" s="1" t="s">
        <v>7377</v>
      </c>
      <c r="F18" s="4" t="d">
        <v>1995-07-07</v>
      </c>
      <c r="G18" s="1" t="s">
        <v>35</v>
      </c>
      <c r="H18" s="1" t="s">
        <v>7378</v>
      </c>
      <c r="I18" s="1" t="s">
        <v>7379</v>
      </c>
      <c r="J18" s="1" t="s">
        <v>353</v>
      </c>
      <c r="K18" s="1" t="s">
        <v>7380</v>
      </c>
      <c r="L18" s="1" t="s">
        <v>7381</v>
      </c>
      <c r="M18" s="1" t="s">
        <v>7382</v>
      </c>
      <c r="N18" s="1" t="s">
        <v>7383</v>
      </c>
      <c r="O18" s="1" t="s">
        <v>7384</v>
      </c>
      <c r="P18" s="1" t="s">
        <v>7385</v>
      </c>
      <c r="Q18" s="1" t="s">
        <v>7386</v>
      </c>
      <c r="R18" s="1" t="s">
        <v>7387</v>
      </c>
      <c r="S18" s="1" t="s">
        <v>7388</v>
      </c>
      <c r="T18" s="86" t="s">
        <v>7389</v>
      </c>
    </row>
    <row r="19" spans="1:20" ht="150.75" thickBot="1" x14ac:dyDescent="0.3">
      <c r="A19" s="84" t="d">
        <v>2018-08-13T22:24:30.99999978672713325</v>
      </c>
      <c r="B19" s="1" t="s">
        <v>7390</v>
      </c>
      <c r="C19" s="2">
        <v>150201</v>
      </c>
      <c r="D19" s="85" t="s">
        <v>7391</v>
      </c>
      <c r="E19" s="1" t="s">
        <v>7392</v>
      </c>
      <c r="F19" s="4" t="d">
        <v>1997-11-05</v>
      </c>
      <c r="G19" s="1" t="s">
        <v>2</v>
      </c>
      <c r="H19" s="1" t="s">
        <v>7393</v>
      </c>
      <c r="I19" s="1" t="s">
        <v>7394</v>
      </c>
      <c r="J19" s="1" t="s">
        <v>7395</v>
      </c>
      <c r="K19" s="1" t="s">
        <v>7396</v>
      </c>
      <c r="L19" s="1" t="s">
        <v>7397</v>
      </c>
      <c r="M19" s="1" t="s">
        <v>7398</v>
      </c>
      <c r="N19" s="1" t="s">
        <v>7399</v>
      </c>
      <c r="O19" s="1" t="s">
        <v>7400</v>
      </c>
      <c r="P19" s="1" t="s">
        <v>7401</v>
      </c>
      <c r="Q19" s="1" t="s">
        <v>7402</v>
      </c>
      <c r="R19" s="1" t="s">
        <v>7403</v>
      </c>
      <c r="S19" s="1" t="s">
        <v>7404</v>
      </c>
      <c r="T19" s="86" t="s">
        <v>7405</v>
      </c>
    </row>
    <row r="20" spans="1:20" ht="150.75" thickBot="1" x14ac:dyDescent="0.3">
      <c r="A20" s="84" t="d">
        <v>2018-08-14T21:39:01.99999992270022875</v>
      </c>
      <c r="B20" s="1" t="s">
        <v>7406</v>
      </c>
      <c r="C20" s="2">
        <v>150231</v>
      </c>
      <c r="D20" s="85" t="s">
        <v>7407</v>
      </c>
      <c r="E20" s="1" t="s">
        <v>2207</v>
      </c>
      <c r="F20" s="4" t="d">
        <v>1996-06-03</v>
      </c>
      <c r="G20" s="1" t="s">
        <v>2</v>
      </c>
      <c r="H20" s="1" t="s">
        <v>7408</v>
      </c>
      <c r="I20" s="1" t="s">
        <v>7409</v>
      </c>
      <c r="J20" s="1" t="s">
        <v>7410</v>
      </c>
      <c r="K20" s="1" t="s">
        <v>7411</v>
      </c>
      <c r="L20" s="1" t="s">
        <v>7412</v>
      </c>
      <c r="M20" s="1" t="s">
        <v>7413</v>
      </c>
      <c r="N20" s="1" t="s">
        <v>7414</v>
      </c>
      <c r="O20" s="1" t="s">
        <v>7415</v>
      </c>
      <c r="P20" s="1" t="s">
        <v>7416</v>
      </c>
      <c r="Q20" s="1" t="s">
        <v>7417</v>
      </c>
      <c r="R20" s="1" t="s">
        <v>841</v>
      </c>
      <c r="S20" s="1" t="s">
        <v>7418</v>
      </c>
      <c r="T20" s="86" t="s">
        <v>7419</v>
      </c>
    </row>
    <row r="21" spans="1:20" ht="135.75" thickBot="1" x14ac:dyDescent="0.3">
      <c r="A21" s="84" t="d">
        <v>2018-08-14T22:32:21.0000002710148700</v>
      </c>
      <c r="B21" s="1" t="s">
        <v>7420</v>
      </c>
      <c r="C21" s="2">
        <v>150213</v>
      </c>
      <c r="D21" s="85" t="s">
        <v>7421</v>
      </c>
      <c r="E21" s="1" t="s">
        <v>7422</v>
      </c>
      <c r="F21" s="4" t="d">
        <v>1996-12-31</v>
      </c>
      <c r="G21" s="1" t="s">
        <v>942</v>
      </c>
      <c r="H21" s="1" t="s">
        <v>7423</v>
      </c>
      <c r="I21" s="1" t="s">
        <v>106</v>
      </c>
      <c r="J21" s="1" t="s">
        <v>7424</v>
      </c>
      <c r="K21" s="1" t="s">
        <v>7425</v>
      </c>
      <c r="L21" s="1" t="s">
        <v>7426</v>
      </c>
      <c r="M21" s="1" t="s">
        <v>7427</v>
      </c>
      <c r="N21" s="1" t="s">
        <v>7414</v>
      </c>
      <c r="O21" s="1" t="s">
        <v>7428</v>
      </c>
      <c r="P21" s="1" t="s">
        <v>7429</v>
      </c>
      <c r="Q21" s="1" t="s">
        <v>7430</v>
      </c>
      <c r="R21" s="1" t="s">
        <v>7431</v>
      </c>
      <c r="S21" s="1" t="s">
        <v>7432</v>
      </c>
      <c r="T21" s="86" t="s">
        <v>7433</v>
      </c>
    </row>
    <row r="22" spans="1:20" ht="135.75" thickBot="1" x14ac:dyDescent="0.3">
      <c r="A22" s="84" t="d">
        <v>2018-09-19T00:11:46.999999936670064675</v>
      </c>
      <c r="B22" s="1" t="s">
        <v>7434</v>
      </c>
      <c r="C22" s="2">
        <v>150240</v>
      </c>
      <c r="D22" s="85" t="s">
        <v>7435</v>
      </c>
      <c r="E22" s="1" t="s">
        <v>2708</v>
      </c>
      <c r="F22" s="4" t="d">
        <v>1995-12-06</v>
      </c>
      <c r="G22" s="1" t="s">
        <v>18</v>
      </c>
      <c r="H22" s="1" t="s">
        <v>7436</v>
      </c>
      <c r="I22" s="1" t="s">
        <v>202</v>
      </c>
      <c r="J22" s="1" t="s">
        <v>7437</v>
      </c>
      <c r="K22" s="1" t="s">
        <v>7438</v>
      </c>
      <c r="L22" s="1" t="s">
        <v>7439</v>
      </c>
      <c r="M22" s="1" t="s">
        <v>7440</v>
      </c>
      <c r="N22" s="1" t="s">
        <v>7441</v>
      </c>
      <c r="O22" s="1" t="s">
        <v>7442</v>
      </c>
      <c r="P22" s="1" t="s">
        <v>7443</v>
      </c>
      <c r="Q22" s="1" t="s">
        <v>7444</v>
      </c>
      <c r="R22" s="1" t="s">
        <v>7445</v>
      </c>
      <c r="S22" s="1" t="s">
        <v>7446</v>
      </c>
      <c r="T22" s="1" t="s">
        <v>7447</v>
      </c>
    </row>
    <row r="23" spans="1:20" ht="135.75" thickBot="1" x14ac:dyDescent="0.3">
      <c r="A23" s="84" t="d">
        <v>2018-09-19T12:13:43.00000002142041675</v>
      </c>
      <c r="B23" s="1" t="s">
        <v>7448</v>
      </c>
      <c r="C23" s="2">
        <v>150223</v>
      </c>
      <c r="D23" s="85" t="s">
        <v>7449</v>
      </c>
      <c r="E23" s="1" t="s">
        <v>7450</v>
      </c>
      <c r="F23" s="4" t="d">
        <v>1996-08-15</v>
      </c>
      <c r="G23" s="1" t="s">
        <v>35</v>
      </c>
      <c r="H23" s="1" t="s">
        <v>7451</v>
      </c>
      <c r="I23" s="1" t="s">
        <v>7452</v>
      </c>
      <c r="J23" s="1" t="s">
        <v>7453</v>
      </c>
      <c r="K23" s="1" t="s">
        <v>7454</v>
      </c>
      <c r="L23" s="1" t="s">
        <v>3251</v>
      </c>
      <c r="M23" s="1" t="s">
        <v>7455</v>
      </c>
      <c r="N23" s="1" t="s">
        <v>7456</v>
      </c>
      <c r="O23" s="1" t="s">
        <v>7457</v>
      </c>
      <c r="P23" s="1" t="s">
        <v>7458</v>
      </c>
      <c r="Q23" s="1" t="s">
        <v>7459</v>
      </c>
      <c r="R23" s="1" t="s">
        <v>7460</v>
      </c>
      <c r="S23" s="1" t="s">
        <v>7461</v>
      </c>
      <c r="T23" s="86" t="s">
        <v>7462</v>
      </c>
    </row>
    <row r="24" spans="1:20" ht="135.75" thickBot="1" x14ac:dyDescent="0.3">
      <c r="A24" s="84" t="d">
        <v>2018-09-20T00:03:28.0000002169981575</v>
      </c>
      <c r="B24" s="1" t="s">
        <v>7463</v>
      </c>
      <c r="C24" s="2">
        <v>150232</v>
      </c>
      <c r="D24" s="85" t="s">
        <v>7464</v>
      </c>
      <c r="E24" s="1" t="s">
        <v>7465</v>
      </c>
      <c r="F24" s="4" t="d">
        <v>1995-12-12</v>
      </c>
      <c r="G24" s="1" t="s">
        <v>7466</v>
      </c>
      <c r="H24" s="1" t="s">
        <v>7467</v>
      </c>
      <c r="I24" s="1" t="s">
        <v>7468</v>
      </c>
      <c r="J24" s="1" t="s">
        <v>7469</v>
      </c>
      <c r="K24" s="1" t="s">
        <v>7470</v>
      </c>
      <c r="L24" s="1" t="s">
        <v>7471</v>
      </c>
      <c r="M24" s="1" t="s">
        <v>7472</v>
      </c>
      <c r="N24" s="1" t="s">
        <v>7473</v>
      </c>
      <c r="O24" s="1" t="s">
        <v>7474</v>
      </c>
      <c r="P24" s="1" t="s">
        <v>7475</v>
      </c>
      <c r="Q24" s="1" t="s">
        <v>7476</v>
      </c>
      <c r="R24" s="1" t="s">
        <v>7477</v>
      </c>
      <c r="S24" s="1" t="s">
        <v>7478</v>
      </c>
      <c r="T24" s="1" t="s">
        <v>7479</v>
      </c>
    </row>
    <row r="25" spans="1:20" ht="150.75" thickBot="1" x14ac:dyDescent="0.3">
      <c r="A25" s="84" t="d">
        <v>2018-09-20T00:07:51.00000008940696450</v>
      </c>
      <c r="B25" s="1" t="s">
        <v>7244</v>
      </c>
      <c r="C25" s="2">
        <v>150214</v>
      </c>
      <c r="D25" s="85" t="s">
        <v>7480</v>
      </c>
      <c r="E25" s="1" t="s">
        <v>7246</v>
      </c>
      <c r="F25" s="4" t="d">
        <v>1996-01-16</v>
      </c>
      <c r="G25" s="1" t="s">
        <v>35</v>
      </c>
      <c r="H25" s="1" t="s">
        <v>7481</v>
      </c>
      <c r="I25" s="1" t="s">
        <v>7482</v>
      </c>
      <c r="J25" s="1" t="s">
        <v>7483</v>
      </c>
      <c r="K25" s="1" t="s">
        <v>7484</v>
      </c>
      <c r="L25" s="1" t="s">
        <v>7485</v>
      </c>
      <c r="M25" s="1" t="s">
        <v>7486</v>
      </c>
      <c r="N25" s="1" t="s">
        <v>7487</v>
      </c>
      <c r="O25" s="1" t="s">
        <v>7488</v>
      </c>
      <c r="P25" s="1" t="s">
        <v>7489</v>
      </c>
      <c r="Q25" s="1" t="s">
        <v>7490</v>
      </c>
      <c r="R25" s="1" t="s">
        <v>7491</v>
      </c>
      <c r="S25" s="1" t="s">
        <v>7492</v>
      </c>
      <c r="T25" s="1" t="s">
        <v>7493</v>
      </c>
    </row>
    <row r="26" spans="1:20" ht="150.75" thickBot="1" x14ac:dyDescent="0.3">
      <c r="A26" s="84" t="d">
        <v>2018-10-05T01:26:07.0000002253800600</v>
      </c>
      <c r="B26" s="1" t="s">
        <v>7494</v>
      </c>
      <c r="C26" s="2">
        <v>150229</v>
      </c>
      <c r="D26" s="85" t="s">
        <v>7495</v>
      </c>
      <c r="E26" s="1" t="s">
        <v>7496</v>
      </c>
      <c r="F26" s="4" t="d">
        <v>1994-12-05</v>
      </c>
      <c r="G26" s="1" t="s">
        <v>195</v>
      </c>
      <c r="H26" s="1" t="s">
        <v>7497</v>
      </c>
      <c r="I26" s="1" t="s">
        <v>7498</v>
      </c>
      <c r="J26" s="1" t="s">
        <v>21</v>
      </c>
      <c r="K26" s="1" t="s">
        <v>7499</v>
      </c>
      <c r="L26" s="1" t="s">
        <v>7500</v>
      </c>
      <c r="M26" s="1" t="s">
        <v>7501</v>
      </c>
      <c r="N26" s="1" t="s">
        <v>7502</v>
      </c>
      <c r="O26" s="1" t="s">
        <v>7503</v>
      </c>
      <c r="P26" s="1" t="s">
        <v>7504</v>
      </c>
      <c r="Q26" s="1" t="s">
        <v>7505</v>
      </c>
      <c r="R26" s="1" t="s">
        <v>7506</v>
      </c>
      <c r="S26" s="1" t="s">
        <v>7507</v>
      </c>
      <c r="T26" s="86" t="s">
        <v>7508</v>
      </c>
    </row>
    <row r="27" spans="1:20" ht="135.75" thickBot="1" x14ac:dyDescent="0.3">
      <c r="A27" s="84" t="d">
        <v>2018-10-05T01:33:01.000000191852450</v>
      </c>
      <c r="B27" s="1" t="s">
        <v>7509</v>
      </c>
      <c r="C27" s="2">
        <v>150204</v>
      </c>
      <c r="D27" s="85" t="s">
        <v>7510</v>
      </c>
      <c r="E27" s="1" t="s">
        <v>7511</v>
      </c>
      <c r="F27" s="4" t="d">
        <v>2095-05-04</v>
      </c>
      <c r="G27" s="1" t="s">
        <v>7512</v>
      </c>
      <c r="H27" s="85" t="s">
        <v>7513</v>
      </c>
      <c r="I27" s="1" t="s">
        <v>7514</v>
      </c>
      <c r="J27" s="1" t="s">
        <v>7515</v>
      </c>
      <c r="K27" s="1" t="s">
        <v>7516</v>
      </c>
      <c r="L27" s="1" t="s">
        <v>7517</v>
      </c>
      <c r="M27" s="1" t="s">
        <v>7518</v>
      </c>
      <c r="N27" s="1" t="s">
        <v>7519</v>
      </c>
      <c r="O27" s="1" t="s">
        <v>7520</v>
      </c>
      <c r="P27" s="1" t="s">
        <v>7521</v>
      </c>
      <c r="Q27" s="1" t="s">
        <v>7522</v>
      </c>
      <c r="R27" s="1" t="s">
        <v>7523</v>
      </c>
      <c r="S27" s="1" t="s">
        <v>7524</v>
      </c>
      <c r="T27" s="86" t="s">
        <v>7525</v>
      </c>
    </row>
  </sheetData>
  <hyperlinks>
    <hyperlink ref="D2" r:id="rId1" xr:uid="{AA4E8911-BC5F-4CA6-B75D-69CB46A3D63B}"/>
    <hyperlink ref="D3" r:id="rId2" xr:uid="{5FB53478-3661-408D-B678-A17B92829A7F}"/>
    <hyperlink ref="D4" r:id="rId3" xr:uid="{592F915B-48C3-4ACC-8537-8D47A2E4E124}"/>
    <hyperlink ref="D5" r:id="rId4" xr:uid="{D9E497EF-FFE9-4404-86A3-3020FB2F46E6}"/>
    <hyperlink ref="D6" r:id="rId5" xr:uid="{5A3B8C27-5342-4787-A116-9038FFC581BB}"/>
    <hyperlink ref="D7" r:id="rId6" xr:uid="{59B1E89C-06E2-484D-A606-EED0D32AEA91}"/>
    <hyperlink ref="D8" r:id="rId7" xr:uid="{7B3B06A8-4E9F-41AD-BC87-EA348D5DF0DD}"/>
    <hyperlink ref="D9" r:id="rId8" xr:uid="{6BCA7706-1AF9-4790-9665-311938677F3F}"/>
    <hyperlink ref="D10" r:id="rId9" xr:uid="{CED6E882-5E50-4EDA-9D68-5B62B30E7409}"/>
    <hyperlink ref="D11" r:id="rId10" xr:uid="{794BA23F-2A7F-487F-82EB-EC9E5B0B5EFB}"/>
    <hyperlink ref="D12" r:id="rId11" xr:uid="{9A437291-427C-4C6B-9D28-F805BDE266DC}"/>
    <hyperlink ref="D13" r:id="rId12" xr:uid="{C9D5188D-64D3-47D1-83B7-56298273D54E}"/>
    <hyperlink ref="D14" r:id="rId13" xr:uid="{EE695ECA-8E16-44B5-A8DC-598D0E0ECA15}"/>
    <hyperlink ref="D15" r:id="rId14" xr:uid="{2C8A3C17-8C77-42DD-8354-50FA27B38962}"/>
    <hyperlink ref="D16" r:id="rId15" xr:uid="{1E90072C-B614-4647-81DC-372CEC380294}"/>
    <hyperlink ref="D17" r:id="rId16" xr:uid="{D9F10F03-A7DF-4E70-9ADC-008EC0B43A6D}"/>
    <hyperlink ref="D18" r:id="rId17" xr:uid="{D298A3C9-A72C-4E17-A92D-0244A3ECF8EC}"/>
    <hyperlink ref="D19" r:id="rId18" xr:uid="{B6872713-227B-4C37-B847-96B4C5F9794B}"/>
    <hyperlink ref="D20" r:id="rId19" xr:uid="{58901BFA-0809-4DFE-B23E-A4140FC9B508}"/>
    <hyperlink ref="D21" r:id="rId20" xr:uid="{748E3FF9-E63C-4784-9C2D-A6FEC8464B2F}"/>
    <hyperlink ref="D22" r:id="rId21" xr:uid="{7EA578EF-6485-4CB7-A4BD-2653E49AC03F}"/>
    <hyperlink ref="D23" r:id="rId22" xr:uid="{4CD4D3AC-DF1D-4AE1-BEC3-C324D483D00E}"/>
    <hyperlink ref="D24" r:id="rId23" xr:uid="{0016F894-74BC-4D17-BFC0-13A73F4D3545}"/>
    <hyperlink ref="D25" r:id="rId24" xr:uid="{E92BA50D-2436-4E29-9F6C-004DDA127688}"/>
    <hyperlink ref="D26" r:id="rId25" xr:uid="{99D1AB5C-07AD-42E6-A75C-AD5718EE244A}"/>
    <hyperlink ref="D27" r:id="rId26" xr:uid="{333012EF-039F-42ED-A629-40A41455717A}"/>
    <hyperlink ref="H27" r:id="rId27" display="http://fb.com/parvezmrobin" xr:uid="{C1FF3EAD-7AED-486E-82C8-984BE8A057DA}"/>
  </hyperlinks>
  <pageMargins left="0.7" right="0.7" top="0.75" bottom="0.75" header="0.3" footer="0.3"/>
  <pageSetup orientation="portrait" r:id="rId28"/>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C733-5F32-4758-A9FF-7A872D76CF89}">
  <dimension ref="A1:S41"/>
  <sheetViews>
    <sheetView workbookViewId="0">
      <selection sqref="A1:XFD1048576"/>
    </sheetView>
  </sheetViews>
  <sheetFormatPr defaultColWidth="14.42578125" defaultRowHeight="15" x14ac:dyDescent="0.25"/>
  <cols>
    <col min="1" max="3" width="21.5703125" style="33" customWidth="1"/>
    <col min="4" max="4" width="31.5703125" style="33" customWidth="1"/>
    <col min="5" max="8" width="21.5703125" style="33" customWidth="1"/>
    <col min="9" max="9" width="27.140625" style="33" customWidth="1"/>
    <col min="10" max="11" width="21.5703125" style="33" customWidth="1"/>
    <col min="12" max="12" width="29.28515625" style="33" customWidth="1"/>
    <col min="13" max="25" width="21.5703125" style="33" customWidth="1"/>
    <col min="26" max="16384" width="14.42578125" style="33"/>
  </cols>
  <sheetData>
    <row r="1" spans="1:19" ht="15.75" customHeight="1" x14ac:dyDescent="0.25">
      <c r="A1" s="33" t="s">
        <v>616</v>
      </c>
      <c r="B1" s="33" t="s">
        <v>617</v>
      </c>
      <c r="C1" s="33" t="s">
        <v>618</v>
      </c>
      <c r="D1" s="33" t="s">
        <v>3674</v>
      </c>
      <c r="E1" s="33" t="s">
        <v>619</v>
      </c>
      <c r="F1" s="33" t="s">
        <v>621</v>
      </c>
      <c r="G1" s="33" t="s">
        <v>3675</v>
      </c>
      <c r="H1" s="33" t="s">
        <v>3676</v>
      </c>
      <c r="I1" s="33" t="s">
        <v>624</v>
      </c>
      <c r="J1" s="33" t="s">
        <v>3677</v>
      </c>
      <c r="K1" s="33" t="s">
        <v>639</v>
      </c>
      <c r="L1" s="33" t="s">
        <v>3678</v>
      </c>
      <c r="M1" s="33" t="s">
        <v>3679</v>
      </c>
      <c r="N1" s="33" t="s">
        <v>3680</v>
      </c>
      <c r="O1" s="33" t="s">
        <v>3681</v>
      </c>
      <c r="P1" s="33" t="s">
        <v>2202</v>
      </c>
      <c r="Q1" s="33" t="s">
        <v>632</v>
      </c>
      <c r="R1" s="33" t="s">
        <v>3682</v>
      </c>
      <c r="S1" s="33" t="s">
        <v>634</v>
      </c>
    </row>
    <row r="2" spans="1:19" ht="15.75" customHeight="1" x14ac:dyDescent="0.25">
      <c r="A2" s="34" t="s">
        <v>3683</v>
      </c>
      <c r="B2" s="34" t="s">
        <v>3684</v>
      </c>
      <c r="C2" s="34">
        <v>150339</v>
      </c>
      <c r="D2" s="34" t="s">
        <v>3685</v>
      </c>
      <c r="E2" s="35" t="d">
        <v>1996-12-31</v>
      </c>
      <c r="F2" s="34" t="s">
        <v>35</v>
      </c>
      <c r="G2" s="34">
        <v>1742025599</v>
      </c>
      <c r="H2" s="34" t="s">
        <v>3686</v>
      </c>
      <c r="I2" s="34" t="s">
        <v>66</v>
      </c>
      <c r="J2" s="34" t="s">
        <v>3687</v>
      </c>
      <c r="K2" s="34" t="s">
        <v>3688</v>
      </c>
      <c r="L2" s="34" t="s">
        <v>3689</v>
      </c>
      <c r="M2" s="34" t="s">
        <v>3690</v>
      </c>
      <c r="N2" s="34" t="s">
        <v>3691</v>
      </c>
      <c r="O2" s="34" t="s">
        <v>3692</v>
      </c>
      <c r="P2" s="34" t="s">
        <v>3693</v>
      </c>
      <c r="Q2" s="36" t="s">
        <v>3694</v>
      </c>
      <c r="R2" s="34" t="s">
        <v>3695</v>
      </c>
      <c r="S2" s="34" t="s">
        <v>3696</v>
      </c>
    </row>
    <row r="3" spans="1:19" ht="15.75" customHeight="1" x14ac:dyDescent="0.25">
      <c r="A3" s="34" t="s">
        <v>3697</v>
      </c>
      <c r="B3" s="34" t="s">
        <v>3698</v>
      </c>
      <c r="C3" s="34">
        <v>150306</v>
      </c>
      <c r="D3" s="34" t="s">
        <v>452</v>
      </c>
      <c r="E3" s="35" t="d">
        <v>1994-11-21</v>
      </c>
      <c r="F3" s="34" t="s">
        <v>2</v>
      </c>
      <c r="G3" s="34" t="s">
        <v>3699</v>
      </c>
      <c r="H3" s="34" t="s">
        <v>3405</v>
      </c>
      <c r="I3" s="34" t="s">
        <v>1713</v>
      </c>
      <c r="J3" s="34" t="s">
        <v>3700</v>
      </c>
      <c r="K3" s="34" t="s">
        <v>3701</v>
      </c>
      <c r="L3" s="34" t="s">
        <v>3702</v>
      </c>
      <c r="M3" s="34" t="s">
        <v>3703</v>
      </c>
      <c r="N3" s="34" t="s">
        <v>3704</v>
      </c>
      <c r="O3" s="34" t="s">
        <v>3705</v>
      </c>
      <c r="P3" s="34" t="s">
        <v>3706</v>
      </c>
      <c r="Q3" s="34" t="s">
        <v>3707</v>
      </c>
      <c r="R3" s="34" t="s">
        <v>3708</v>
      </c>
      <c r="S3" s="34" t="s">
        <v>3709</v>
      </c>
    </row>
    <row r="4" spans="1:19" ht="15.75" customHeight="1" x14ac:dyDescent="0.25">
      <c r="A4" s="34" t="s">
        <v>3710</v>
      </c>
      <c r="B4" s="34" t="s">
        <v>3711</v>
      </c>
      <c r="C4" s="34">
        <v>150327</v>
      </c>
      <c r="D4" s="34" t="s">
        <v>3712</v>
      </c>
      <c r="E4" s="35" t="d">
        <v>1997-02-03</v>
      </c>
      <c r="F4" s="34" t="s">
        <v>2</v>
      </c>
      <c r="G4" s="34" t="s">
        <v>3710</v>
      </c>
      <c r="H4" s="34" t="s">
        <v>3711</v>
      </c>
      <c r="I4" s="34" t="s">
        <v>3713</v>
      </c>
      <c r="J4" s="34" t="s">
        <v>3714</v>
      </c>
      <c r="K4" s="34" t="s">
        <v>707</v>
      </c>
      <c r="L4" s="34" t="s">
        <v>3715</v>
      </c>
      <c r="M4" s="34" t="s">
        <v>3716</v>
      </c>
      <c r="N4" s="34" t="s">
        <v>3717</v>
      </c>
      <c r="O4" s="34" t="s">
        <v>3718</v>
      </c>
      <c r="P4" s="34" t="s">
        <v>3719</v>
      </c>
      <c r="Q4" s="34" t="s">
        <v>3720</v>
      </c>
      <c r="R4" s="34" t="s">
        <v>3721</v>
      </c>
      <c r="S4" s="34" t="s">
        <v>3722</v>
      </c>
    </row>
    <row r="5" spans="1:19" ht="15.75" customHeight="1" x14ac:dyDescent="0.25">
      <c r="A5" s="34" t="s">
        <v>3723</v>
      </c>
      <c r="B5" s="34" t="s">
        <v>3724</v>
      </c>
      <c r="C5" s="34">
        <v>150323</v>
      </c>
      <c r="D5" s="34" t="s">
        <v>3725</v>
      </c>
      <c r="E5" s="35" t="d">
        <v>1996-08-28</v>
      </c>
      <c r="F5" s="34" t="s">
        <v>18</v>
      </c>
      <c r="G5" s="34" t="s">
        <v>3723</v>
      </c>
      <c r="H5" s="34" t="s">
        <v>3726</v>
      </c>
      <c r="I5" s="34" t="s">
        <v>66</v>
      </c>
      <c r="J5" s="34" t="s">
        <v>3727</v>
      </c>
      <c r="K5" s="34" t="s">
        <v>3728</v>
      </c>
      <c r="L5" s="34" t="s">
        <v>3729</v>
      </c>
      <c r="M5" s="34" t="s">
        <v>3730</v>
      </c>
      <c r="N5" s="34" t="s">
        <v>3731</v>
      </c>
      <c r="O5" s="34" t="s">
        <v>3732</v>
      </c>
      <c r="P5" s="34" t="s">
        <v>3733</v>
      </c>
      <c r="Q5" s="34" t="s">
        <v>3734</v>
      </c>
      <c r="R5" s="34" t="s">
        <v>3735</v>
      </c>
      <c r="S5" s="34" t="s">
        <v>3736</v>
      </c>
    </row>
    <row r="6" spans="1:19" ht="15.75" customHeight="1" x14ac:dyDescent="0.25">
      <c r="A6" s="34" t="s">
        <v>3737</v>
      </c>
      <c r="B6" s="34" t="s">
        <v>275</v>
      </c>
      <c r="C6" s="34">
        <v>150320</v>
      </c>
      <c r="D6" s="34" t="s">
        <v>3738</v>
      </c>
      <c r="E6" s="35" t="d">
        <v>1996-09-25</v>
      </c>
      <c r="F6" s="34" t="s">
        <v>35</v>
      </c>
      <c r="G6" s="34">
        <v>1683258414</v>
      </c>
      <c r="H6" s="34" t="s">
        <v>3739</v>
      </c>
      <c r="I6" s="34" t="s">
        <v>66</v>
      </c>
      <c r="J6" s="34" t="s">
        <v>3740</v>
      </c>
      <c r="K6" s="34" t="s">
        <v>3741</v>
      </c>
      <c r="L6" s="34" t="s">
        <v>3742</v>
      </c>
      <c r="M6" s="34" t="s">
        <v>3743</v>
      </c>
      <c r="N6" s="34" t="s">
        <v>3744</v>
      </c>
      <c r="O6" s="34" t="s">
        <v>1679</v>
      </c>
      <c r="P6" s="34" t="s">
        <v>3745</v>
      </c>
      <c r="Q6" s="34" t="s">
        <v>3746</v>
      </c>
      <c r="R6" s="34" t="s">
        <v>3747</v>
      </c>
      <c r="S6" s="34" t="s">
        <v>3247</v>
      </c>
    </row>
    <row r="7" spans="1:19" ht="15.75" customHeight="1" x14ac:dyDescent="0.25">
      <c r="A7" s="34" t="s">
        <v>3748</v>
      </c>
      <c r="B7" s="34" t="s">
        <v>3749</v>
      </c>
      <c r="C7" s="34">
        <v>150348</v>
      </c>
      <c r="D7" s="34" t="s">
        <v>3750</v>
      </c>
      <c r="E7" s="35" t="d">
        <v>1995-12-08</v>
      </c>
      <c r="F7" s="34" t="s">
        <v>51</v>
      </c>
      <c r="G7" s="34" t="s">
        <v>3751</v>
      </c>
      <c r="H7" s="34" t="s">
        <v>3752</v>
      </c>
      <c r="I7" s="34" t="s">
        <v>3753</v>
      </c>
      <c r="J7" s="34" t="s">
        <v>3754</v>
      </c>
      <c r="K7" s="34" t="s">
        <v>3755</v>
      </c>
      <c r="L7" s="34" t="s">
        <v>3756</v>
      </c>
      <c r="M7" s="34" t="s">
        <v>3757</v>
      </c>
      <c r="N7" s="34" t="s">
        <v>3758</v>
      </c>
      <c r="O7" s="34" t="s">
        <v>9</v>
      </c>
      <c r="P7" s="34" t="s">
        <v>3759</v>
      </c>
      <c r="Q7" s="34" t="s">
        <v>3760</v>
      </c>
      <c r="R7" s="34" t="s">
        <v>3761</v>
      </c>
      <c r="S7" s="34" t="s">
        <v>3762</v>
      </c>
    </row>
    <row r="8" spans="1:19" ht="15.75" customHeight="1" x14ac:dyDescent="0.25">
      <c r="A8" s="34" t="s">
        <v>3763</v>
      </c>
      <c r="B8" s="37" t="s">
        <v>3764</v>
      </c>
      <c r="C8" s="34">
        <v>150350</v>
      </c>
      <c r="D8" s="34" t="s">
        <v>3765</v>
      </c>
      <c r="E8" s="35" t="d">
        <v>1996-12-07</v>
      </c>
      <c r="F8" s="34" t="s">
        <v>18</v>
      </c>
      <c r="G8" s="34">
        <v>1867499289</v>
      </c>
      <c r="H8" s="34" t="s">
        <v>3766</v>
      </c>
      <c r="I8" s="34" t="s">
        <v>152</v>
      </c>
      <c r="J8" s="34" t="s">
        <v>3767</v>
      </c>
      <c r="K8" s="34" t="s">
        <v>3768</v>
      </c>
      <c r="L8" s="34" t="s">
        <v>3769</v>
      </c>
      <c r="M8" s="34" t="s">
        <v>3770</v>
      </c>
      <c r="N8" s="34" t="s">
        <v>3771</v>
      </c>
      <c r="O8" s="34" t="s">
        <v>1679</v>
      </c>
      <c r="P8" s="34" t="s">
        <v>3772</v>
      </c>
      <c r="Q8" s="34" t="s">
        <v>3773</v>
      </c>
      <c r="R8" s="34" t="s">
        <v>3774</v>
      </c>
      <c r="S8" s="34" t="s">
        <v>3775</v>
      </c>
    </row>
    <row r="9" spans="1:19" ht="15.75" customHeight="1" x14ac:dyDescent="0.25">
      <c r="A9" s="34" t="s">
        <v>3776</v>
      </c>
      <c r="B9" s="34" t="s">
        <v>3777</v>
      </c>
      <c r="C9" s="34">
        <v>150303</v>
      </c>
      <c r="D9" s="34" t="s">
        <v>3778</v>
      </c>
      <c r="E9" s="35" t="d">
        <v>1996-08-21</v>
      </c>
      <c r="F9" s="34" t="s">
        <v>2</v>
      </c>
      <c r="G9" s="34">
        <v>1937773231</v>
      </c>
      <c r="H9" s="34" t="s">
        <v>3779</v>
      </c>
      <c r="I9" s="34" t="s">
        <v>3780</v>
      </c>
      <c r="J9" s="34" t="s">
        <v>3781</v>
      </c>
      <c r="K9" s="34" t="s">
        <v>3782</v>
      </c>
      <c r="L9" s="34" t="s">
        <v>3783</v>
      </c>
      <c r="M9" s="34" t="s">
        <v>3784</v>
      </c>
      <c r="N9" s="34" t="s">
        <v>106</v>
      </c>
      <c r="O9" s="34" t="s">
        <v>3785</v>
      </c>
      <c r="P9" s="34" t="s">
        <v>3786</v>
      </c>
      <c r="Q9" s="34" t="s">
        <v>3787</v>
      </c>
      <c r="R9" s="34" t="s">
        <v>3788</v>
      </c>
      <c r="S9" s="34" t="s">
        <v>3789</v>
      </c>
    </row>
    <row r="10" spans="1:19" ht="15.75" customHeight="1" x14ac:dyDescent="0.25">
      <c r="A10" s="34" t="s">
        <v>3790</v>
      </c>
      <c r="B10" s="34" t="s">
        <v>3791</v>
      </c>
      <c r="C10" s="34">
        <v>150344</v>
      </c>
      <c r="D10" s="34" t="s">
        <v>3792</v>
      </c>
      <c r="E10" s="35" t="d">
        <v>1995-11-09</v>
      </c>
      <c r="F10" s="34" t="s">
        <v>35</v>
      </c>
      <c r="G10" s="34">
        <v>1930798579</v>
      </c>
      <c r="H10" s="34" t="s">
        <v>3793</v>
      </c>
      <c r="I10" s="34" t="s">
        <v>3794</v>
      </c>
      <c r="J10" s="34" t="s">
        <v>3795</v>
      </c>
      <c r="K10" s="34" t="s">
        <v>3796</v>
      </c>
      <c r="L10" s="34" t="s">
        <v>3797</v>
      </c>
      <c r="M10" s="34" t="s">
        <v>3798</v>
      </c>
      <c r="N10" s="34" t="s">
        <v>3799</v>
      </c>
      <c r="O10" s="34" t="s">
        <v>1679</v>
      </c>
      <c r="P10" s="34" t="s">
        <v>3800</v>
      </c>
      <c r="Q10" s="34" t="s">
        <v>3801</v>
      </c>
      <c r="R10" s="34" t="s">
        <v>3802</v>
      </c>
      <c r="S10" s="34" t="s">
        <v>3803</v>
      </c>
    </row>
    <row r="11" spans="1:19" ht="15.75" customHeight="1" x14ac:dyDescent="0.25">
      <c r="A11" s="34" t="s">
        <v>3804</v>
      </c>
      <c r="B11" s="34" t="s">
        <v>3805</v>
      </c>
      <c r="C11" s="34">
        <v>150332</v>
      </c>
      <c r="D11" s="34" t="s">
        <v>3806</v>
      </c>
      <c r="E11" s="35" t="d">
        <v>1995-07-27</v>
      </c>
      <c r="F11" s="34" t="s">
        <v>18</v>
      </c>
      <c r="G11" s="34">
        <v>1723274792</v>
      </c>
      <c r="H11" s="34" t="s">
        <v>3807</v>
      </c>
      <c r="I11" s="34" t="s">
        <v>353</v>
      </c>
      <c r="J11" s="34" t="s">
        <v>3808</v>
      </c>
      <c r="K11" s="34" t="s">
        <v>3809</v>
      </c>
      <c r="L11" s="34" t="s">
        <v>353</v>
      </c>
      <c r="M11" s="34" t="s">
        <v>3810</v>
      </c>
      <c r="N11" s="34" t="s">
        <v>3811</v>
      </c>
      <c r="O11" s="34" t="s">
        <v>9</v>
      </c>
      <c r="P11" s="34" t="s">
        <v>3812</v>
      </c>
      <c r="Q11" s="34" t="s">
        <v>3813</v>
      </c>
      <c r="R11" s="34" t="s">
        <v>3814</v>
      </c>
      <c r="S11" s="34" t="s">
        <v>3815</v>
      </c>
    </row>
    <row r="12" spans="1:19" ht="15.75" customHeight="1" x14ac:dyDescent="0.25">
      <c r="A12" s="34" t="s">
        <v>3816</v>
      </c>
      <c r="B12" s="34" t="s">
        <v>3817</v>
      </c>
      <c r="C12" s="34">
        <v>150342</v>
      </c>
      <c r="D12" s="34" t="s">
        <v>3818</v>
      </c>
      <c r="E12" s="35" t="d">
        <v>1996-11-04</v>
      </c>
      <c r="F12" s="34" t="s">
        <v>35</v>
      </c>
      <c r="G12" s="34" t="s">
        <v>3816</v>
      </c>
      <c r="H12" s="34" t="s">
        <v>202</v>
      </c>
      <c r="I12" s="34" t="s">
        <v>3819</v>
      </c>
      <c r="J12" s="34" t="s">
        <v>3820</v>
      </c>
      <c r="K12" s="34" t="s">
        <v>3821</v>
      </c>
      <c r="L12" s="34" t="s">
        <v>3822</v>
      </c>
      <c r="M12" s="34" t="s">
        <v>3823</v>
      </c>
      <c r="N12" s="34" t="s">
        <v>3824</v>
      </c>
      <c r="O12" s="34" t="s">
        <v>3825</v>
      </c>
      <c r="P12" s="34" t="s">
        <v>3826</v>
      </c>
      <c r="Q12" s="34" t="s">
        <v>3827</v>
      </c>
      <c r="R12" s="34" t="s">
        <v>3828</v>
      </c>
      <c r="S12" s="34" t="s">
        <v>3829</v>
      </c>
    </row>
    <row r="13" spans="1:19" ht="15.75" customHeight="1" x14ac:dyDescent="0.25">
      <c r="A13" s="34" t="s">
        <v>3830</v>
      </c>
      <c r="B13" s="34" t="s">
        <v>3831</v>
      </c>
      <c r="C13" s="34">
        <v>150351</v>
      </c>
      <c r="D13" s="34" t="s">
        <v>3832</v>
      </c>
      <c r="E13" s="35" t="d">
        <v>1993-11-28</v>
      </c>
      <c r="F13" s="34" t="s">
        <v>35</v>
      </c>
      <c r="G13" s="34" t="s">
        <v>3833</v>
      </c>
      <c r="H13" s="34" t="s">
        <v>3805</v>
      </c>
      <c r="I13" s="34" t="s">
        <v>66</v>
      </c>
      <c r="J13" s="34" t="s">
        <v>3834</v>
      </c>
      <c r="K13" s="34" t="s">
        <v>3835</v>
      </c>
      <c r="L13" s="34" t="s">
        <v>3836</v>
      </c>
      <c r="M13" s="34" t="s">
        <v>3837</v>
      </c>
      <c r="N13" s="34" t="s">
        <v>3838</v>
      </c>
      <c r="O13" s="34" t="s">
        <v>3839</v>
      </c>
      <c r="P13" s="34" t="s">
        <v>3840</v>
      </c>
      <c r="Q13" s="34" t="s">
        <v>3841</v>
      </c>
      <c r="R13" s="34" t="s">
        <v>3842</v>
      </c>
      <c r="S13" s="34" t="s">
        <v>3843</v>
      </c>
    </row>
    <row r="14" spans="1:19" ht="15.75" customHeight="1" x14ac:dyDescent="0.25">
      <c r="A14" s="34" t="s">
        <v>3844</v>
      </c>
      <c r="B14" s="34" t="s">
        <v>3845</v>
      </c>
      <c r="C14" s="34">
        <v>150324</v>
      </c>
      <c r="D14" s="34" t="s">
        <v>3846</v>
      </c>
      <c r="E14" s="35" t="d">
        <v>1996-10-06</v>
      </c>
      <c r="F14" s="34" t="s">
        <v>35</v>
      </c>
      <c r="G14" s="34" t="s">
        <v>3844</v>
      </c>
      <c r="H14" s="34" t="s">
        <v>3847</v>
      </c>
      <c r="I14" s="34" t="s">
        <v>3848</v>
      </c>
      <c r="J14" s="34" t="s">
        <v>3849</v>
      </c>
      <c r="K14" s="34" t="s">
        <v>3850</v>
      </c>
      <c r="L14" s="34" t="s">
        <v>3851</v>
      </c>
      <c r="M14" s="34" t="s">
        <v>3852</v>
      </c>
      <c r="N14" s="34" t="s">
        <v>3853</v>
      </c>
      <c r="O14" s="34" t="s">
        <v>3854</v>
      </c>
      <c r="P14" s="34" t="s">
        <v>3855</v>
      </c>
      <c r="Q14" s="34" t="s">
        <v>3856</v>
      </c>
      <c r="R14" s="34" t="s">
        <v>3857</v>
      </c>
      <c r="S14" s="34" t="s">
        <v>3858</v>
      </c>
    </row>
    <row r="15" spans="1:19" ht="15.75" customHeight="1" x14ac:dyDescent="0.25">
      <c r="A15" s="34" t="s">
        <v>3859</v>
      </c>
      <c r="B15" s="34" t="s">
        <v>3860</v>
      </c>
      <c r="C15" s="34">
        <v>150301</v>
      </c>
      <c r="D15" s="34" t="s">
        <v>3861</v>
      </c>
      <c r="E15" s="35" t="d">
        <v>1994-02-19</v>
      </c>
      <c r="F15" s="34" t="s">
        <v>35</v>
      </c>
      <c r="G15" s="34" t="s">
        <v>3862</v>
      </c>
      <c r="H15" s="34" t="s">
        <v>3863</v>
      </c>
      <c r="I15" s="34" t="s">
        <v>3864</v>
      </c>
      <c r="J15" s="34" t="s">
        <v>3865</v>
      </c>
      <c r="K15" s="34" t="s">
        <v>3866</v>
      </c>
      <c r="L15" s="34" t="s">
        <v>3867</v>
      </c>
      <c r="M15" s="34" t="s">
        <v>3868</v>
      </c>
      <c r="N15" s="34" t="s">
        <v>3869</v>
      </c>
      <c r="O15" s="34" t="s">
        <v>3870</v>
      </c>
      <c r="P15" s="34" t="s">
        <v>3871</v>
      </c>
      <c r="Q15" s="34" t="s">
        <v>3872</v>
      </c>
      <c r="R15" s="34" t="s">
        <v>3873</v>
      </c>
      <c r="S15" s="34" t="s">
        <v>3874</v>
      </c>
    </row>
    <row r="16" spans="1:19" ht="15.75" customHeight="1" x14ac:dyDescent="0.25">
      <c r="A16" s="34" t="s">
        <v>3875</v>
      </c>
      <c r="B16" s="34" t="s">
        <v>3876</v>
      </c>
      <c r="C16" s="34">
        <v>150349</v>
      </c>
      <c r="D16" s="34" t="s">
        <v>3877</v>
      </c>
      <c r="E16" s="35" t="d">
        <v>1996-04-01</v>
      </c>
      <c r="F16" s="34" t="s">
        <v>35</v>
      </c>
      <c r="G16" s="34" t="s">
        <v>3878</v>
      </c>
      <c r="H16" s="34" t="s">
        <v>483</v>
      </c>
      <c r="I16" s="34" t="s">
        <v>294</v>
      </c>
      <c r="J16" s="34" t="s">
        <v>3879</v>
      </c>
      <c r="K16" s="34" t="s">
        <v>3880</v>
      </c>
      <c r="L16" s="34" t="s">
        <v>3881</v>
      </c>
      <c r="M16" s="34" t="s">
        <v>3823</v>
      </c>
      <c r="N16" s="34" t="s">
        <v>3882</v>
      </c>
      <c r="O16" s="34" t="s">
        <v>1107</v>
      </c>
      <c r="P16" s="34" t="s">
        <v>3883</v>
      </c>
      <c r="Q16" s="34" t="s">
        <v>3884</v>
      </c>
      <c r="R16" s="34" t="s">
        <v>3885</v>
      </c>
      <c r="S16" s="34" t="s">
        <v>3886</v>
      </c>
    </row>
    <row r="17" spans="1:19" ht="15.75" customHeight="1" x14ac:dyDescent="0.25">
      <c r="A17" s="34" t="s">
        <v>3887</v>
      </c>
      <c r="B17" s="34" t="s">
        <v>3888</v>
      </c>
      <c r="C17" s="34">
        <v>150321</v>
      </c>
      <c r="D17" s="34" t="s">
        <v>3889</v>
      </c>
      <c r="E17" s="35" t="d">
        <v>1994-10-10</v>
      </c>
      <c r="F17" s="34" t="s">
        <v>18</v>
      </c>
      <c r="G17" s="34" t="s">
        <v>3890</v>
      </c>
      <c r="H17" s="34" t="s">
        <v>3891</v>
      </c>
      <c r="I17" s="34" t="s">
        <v>3892</v>
      </c>
      <c r="J17" s="34" t="s">
        <v>3893</v>
      </c>
      <c r="K17" s="34" t="s">
        <v>3894</v>
      </c>
      <c r="L17" s="34" t="s">
        <v>3895</v>
      </c>
      <c r="M17" s="34" t="s">
        <v>3896</v>
      </c>
      <c r="N17" s="34" t="s">
        <v>3897</v>
      </c>
      <c r="O17" s="34" t="s">
        <v>3898</v>
      </c>
      <c r="P17" s="34" t="s">
        <v>3899</v>
      </c>
      <c r="Q17" s="34" t="s">
        <v>3900</v>
      </c>
      <c r="R17" s="34" t="s">
        <v>3901</v>
      </c>
      <c r="S17" s="34" t="s">
        <v>3902</v>
      </c>
    </row>
    <row r="18" spans="1:19" ht="15.75" customHeight="1" x14ac:dyDescent="0.25">
      <c r="A18" s="34" t="s">
        <v>3903</v>
      </c>
      <c r="B18" s="37" t="s">
        <v>3904</v>
      </c>
      <c r="C18" s="37">
        <v>150314</v>
      </c>
      <c r="D18" s="34" t="s">
        <v>3905</v>
      </c>
      <c r="E18" s="35" t="d">
        <v>1995-03-08</v>
      </c>
      <c r="F18" s="34" t="s">
        <v>35</v>
      </c>
      <c r="G18" s="34">
        <v>1716422531</v>
      </c>
      <c r="H18" s="34" t="s">
        <v>3906</v>
      </c>
      <c r="I18" s="34" t="s">
        <v>21</v>
      </c>
      <c r="J18" s="34" t="s">
        <v>3907</v>
      </c>
      <c r="K18" s="34" t="s">
        <v>3908</v>
      </c>
      <c r="L18" s="34" t="s">
        <v>3909</v>
      </c>
      <c r="M18" s="34" t="s">
        <v>3910</v>
      </c>
      <c r="N18" s="34" t="s">
        <v>3911</v>
      </c>
      <c r="O18" s="34" t="s">
        <v>3912</v>
      </c>
      <c r="P18" s="34" t="s">
        <v>3913</v>
      </c>
      <c r="Q18" s="34" t="s">
        <v>3914</v>
      </c>
      <c r="R18" s="34" t="s">
        <v>3915</v>
      </c>
      <c r="S18" s="34" t="s">
        <v>3916</v>
      </c>
    </row>
    <row r="19" spans="1:19" ht="15.75" customHeight="1" x14ac:dyDescent="0.25">
      <c r="A19" s="34" t="s">
        <v>3917</v>
      </c>
      <c r="B19" s="34" t="s">
        <v>3918</v>
      </c>
      <c r="C19" s="34">
        <v>150319</v>
      </c>
      <c r="D19" s="34" t="s">
        <v>3919</v>
      </c>
      <c r="E19" s="35" t="d">
        <v>1996-03-04</v>
      </c>
      <c r="F19" s="34" t="s">
        <v>18</v>
      </c>
      <c r="G19" s="34">
        <v>1997773339</v>
      </c>
      <c r="H19" s="34" t="s">
        <v>3920</v>
      </c>
      <c r="I19" s="34" t="s">
        <v>3921</v>
      </c>
      <c r="J19" s="34" t="s">
        <v>3922</v>
      </c>
      <c r="K19" s="34" t="s">
        <v>3923</v>
      </c>
      <c r="L19" s="34" t="s">
        <v>3924</v>
      </c>
      <c r="M19" s="34" t="s">
        <v>3925</v>
      </c>
      <c r="N19" s="34" t="s">
        <v>3926</v>
      </c>
      <c r="O19" s="34" t="s">
        <v>3927</v>
      </c>
      <c r="P19" s="34" t="s">
        <v>3928</v>
      </c>
      <c r="Q19" s="34" t="s">
        <v>3929</v>
      </c>
      <c r="R19" s="34" t="s">
        <v>3930</v>
      </c>
      <c r="S19" s="34" t="s">
        <v>3931</v>
      </c>
    </row>
    <row r="20" spans="1:19" ht="15.75" customHeight="1" x14ac:dyDescent="0.25">
      <c r="A20" s="34" t="s">
        <v>3932</v>
      </c>
      <c r="B20" s="34" t="s">
        <v>3933</v>
      </c>
      <c r="C20" s="34">
        <v>150334</v>
      </c>
      <c r="D20" s="34" t="s">
        <v>3934</v>
      </c>
      <c r="E20" s="35" t="d">
        <v>1995-12-17</v>
      </c>
      <c r="F20" s="34" t="s">
        <v>35</v>
      </c>
      <c r="G20" s="34" t="s">
        <v>3935</v>
      </c>
      <c r="H20" s="34" t="s">
        <v>3936</v>
      </c>
      <c r="I20" s="34" t="s">
        <v>3937</v>
      </c>
      <c r="J20" s="34" t="s">
        <v>3938</v>
      </c>
      <c r="K20" s="34" t="s">
        <v>3939</v>
      </c>
      <c r="L20" s="34" t="s">
        <v>3940</v>
      </c>
      <c r="M20" s="34" t="s">
        <v>3941</v>
      </c>
      <c r="N20" s="34" t="s">
        <v>3942</v>
      </c>
      <c r="O20" s="34" t="s">
        <v>3943</v>
      </c>
      <c r="P20" s="34" t="s">
        <v>3944</v>
      </c>
      <c r="Q20" s="34" t="s">
        <v>3945</v>
      </c>
      <c r="R20" s="34" t="s">
        <v>67</v>
      </c>
      <c r="S20" s="34" t="s">
        <v>3946</v>
      </c>
    </row>
    <row r="21" spans="1:19" ht="15.75" customHeight="1" x14ac:dyDescent="0.25">
      <c r="A21" s="34" t="s">
        <v>3947</v>
      </c>
      <c r="B21" s="34" t="s">
        <v>3948</v>
      </c>
      <c r="C21" s="34">
        <v>150331</v>
      </c>
      <c r="D21" s="34" t="s">
        <v>3256</v>
      </c>
      <c r="E21" s="35" t="d">
        <v>1996-01-30</v>
      </c>
      <c r="F21" s="34" t="s">
        <v>18</v>
      </c>
      <c r="G21" s="34">
        <v>1670717910</v>
      </c>
      <c r="H21" s="34" t="s">
        <v>3949</v>
      </c>
      <c r="I21" s="34" t="s">
        <v>3950</v>
      </c>
      <c r="J21" s="34" t="s">
        <v>3951</v>
      </c>
      <c r="K21" s="34" t="s">
        <v>3952</v>
      </c>
      <c r="L21" s="34" t="s">
        <v>3953</v>
      </c>
      <c r="M21" s="34" t="s">
        <v>3953</v>
      </c>
      <c r="N21" s="34" t="s">
        <v>3954</v>
      </c>
      <c r="O21" s="34" t="s">
        <v>3953</v>
      </c>
      <c r="P21" s="34" t="s">
        <v>3955</v>
      </c>
      <c r="Q21" s="34" t="s">
        <v>3956</v>
      </c>
      <c r="R21" s="34" t="s">
        <v>3953</v>
      </c>
      <c r="S21" s="34" t="s">
        <v>3957</v>
      </c>
    </row>
    <row r="22" spans="1:19" ht="15.75" customHeight="1" x14ac:dyDescent="0.25">
      <c r="A22" s="34" t="s">
        <v>3958</v>
      </c>
      <c r="B22" s="37" t="s">
        <v>3959</v>
      </c>
      <c r="C22" s="34">
        <v>150353</v>
      </c>
      <c r="D22" s="34" t="s">
        <v>3960</v>
      </c>
      <c r="E22" s="35" t="d">
        <v>1995-10-29</v>
      </c>
      <c r="F22" s="34" t="s">
        <v>942</v>
      </c>
      <c r="G22" s="34" t="s">
        <v>3961</v>
      </c>
      <c r="H22" s="34" t="s">
        <v>3962</v>
      </c>
      <c r="I22" s="34" t="s">
        <v>152</v>
      </c>
      <c r="J22" s="36" t="s">
        <v>3963</v>
      </c>
      <c r="K22" s="34" t="s">
        <v>3964</v>
      </c>
      <c r="L22" s="34" t="s">
        <v>3965</v>
      </c>
      <c r="M22" s="34" t="s">
        <v>3966</v>
      </c>
      <c r="N22" s="34" t="s">
        <v>3967</v>
      </c>
      <c r="O22" s="34" t="s">
        <v>3968</v>
      </c>
      <c r="P22" s="34" t="s">
        <v>895</v>
      </c>
      <c r="Q22" s="34" t="s">
        <v>3969</v>
      </c>
      <c r="R22" s="34" t="s">
        <v>3970</v>
      </c>
      <c r="S22" s="34" t="s">
        <v>1363</v>
      </c>
    </row>
    <row r="23" spans="1:19" ht="15.75" customHeight="1" x14ac:dyDescent="0.25">
      <c r="A23" s="34" t="s">
        <v>3971</v>
      </c>
      <c r="B23" s="34" t="s">
        <v>3972</v>
      </c>
      <c r="C23" s="34">
        <v>150322</v>
      </c>
      <c r="D23" s="34" t="s">
        <v>3973</v>
      </c>
      <c r="E23" s="35" t="d">
        <v>2018-09-02</v>
      </c>
      <c r="F23" s="34" t="s">
        <v>18</v>
      </c>
      <c r="G23" s="34" t="s">
        <v>3971</v>
      </c>
      <c r="H23" s="34" t="s">
        <v>3974</v>
      </c>
      <c r="I23" s="34" t="s">
        <v>3975</v>
      </c>
      <c r="J23" s="34" t="s">
        <v>3976</v>
      </c>
      <c r="K23" s="34" t="s">
        <v>3977</v>
      </c>
      <c r="L23" s="34" t="s">
        <v>3978</v>
      </c>
      <c r="M23" s="34" t="s">
        <v>3979</v>
      </c>
      <c r="N23" s="34" t="s">
        <v>3980</v>
      </c>
      <c r="O23" s="34" t="s">
        <v>3705</v>
      </c>
      <c r="P23" s="34" t="s">
        <v>3981</v>
      </c>
      <c r="Q23" s="34" t="s">
        <v>2953</v>
      </c>
      <c r="R23" s="34" t="s">
        <v>3982</v>
      </c>
      <c r="S23" s="34" t="s">
        <v>3983</v>
      </c>
    </row>
    <row r="24" spans="1:19" ht="15.75" customHeight="1" x14ac:dyDescent="0.25">
      <c r="A24" s="34" t="s">
        <v>3984</v>
      </c>
      <c r="B24" s="34" t="s">
        <v>3985</v>
      </c>
      <c r="C24" s="34">
        <v>150307</v>
      </c>
      <c r="D24" s="34" t="s">
        <v>3986</v>
      </c>
      <c r="E24" s="35" t="d">
        <v>1996-08-25</v>
      </c>
      <c r="F24" s="34" t="s">
        <v>18</v>
      </c>
      <c r="G24" s="34" t="s">
        <v>3987</v>
      </c>
      <c r="H24" s="34" t="s">
        <v>3988</v>
      </c>
      <c r="I24" s="34" t="s">
        <v>66</v>
      </c>
      <c r="J24" s="34" t="s">
        <v>3989</v>
      </c>
      <c r="K24" s="34" t="s">
        <v>3990</v>
      </c>
      <c r="L24" s="34" t="s">
        <v>66</v>
      </c>
      <c r="M24" s="34" t="s">
        <v>3991</v>
      </c>
      <c r="N24" s="34" t="s">
        <v>3992</v>
      </c>
      <c r="O24" s="34" t="s">
        <v>3705</v>
      </c>
      <c r="P24" s="34" t="s">
        <v>3993</v>
      </c>
      <c r="Q24" s="34" t="s">
        <v>3994</v>
      </c>
      <c r="R24" s="34" t="s">
        <v>3995</v>
      </c>
      <c r="S24" s="34" t="s">
        <v>3996</v>
      </c>
    </row>
    <row r="25" spans="1:19" ht="15.75" customHeight="1" x14ac:dyDescent="0.25">
      <c r="A25" s="34" t="s">
        <v>3997</v>
      </c>
      <c r="B25" s="34" t="s">
        <v>3998</v>
      </c>
      <c r="C25" s="34">
        <v>150336</v>
      </c>
      <c r="D25" s="34" t="s">
        <v>3999</v>
      </c>
      <c r="E25" s="35" t="d">
        <v>1995-12-22</v>
      </c>
      <c r="F25" s="34" t="s">
        <v>18</v>
      </c>
      <c r="G25" s="34" t="s">
        <v>4000</v>
      </c>
      <c r="H25" s="34" t="s">
        <v>4001</v>
      </c>
      <c r="I25" s="34" t="s">
        <v>66</v>
      </c>
      <c r="J25" s="34" t="s">
        <v>4002</v>
      </c>
      <c r="K25" s="34" t="s">
        <v>143</v>
      </c>
      <c r="L25" s="34" t="s">
        <v>66</v>
      </c>
      <c r="M25" s="34" t="s">
        <v>3979</v>
      </c>
      <c r="N25" s="34" t="s">
        <v>106</v>
      </c>
      <c r="O25" s="34" t="s">
        <v>4003</v>
      </c>
      <c r="P25" s="34" t="s">
        <v>4004</v>
      </c>
      <c r="Q25" s="34" t="s">
        <v>4005</v>
      </c>
      <c r="R25" s="34" t="s">
        <v>4006</v>
      </c>
      <c r="S25" s="34" t="s">
        <v>4007</v>
      </c>
    </row>
    <row r="26" spans="1:19" ht="15.75" customHeight="1" x14ac:dyDescent="0.25">
      <c r="A26" s="34" t="s">
        <v>4008</v>
      </c>
      <c r="B26" s="34" t="s">
        <v>4009</v>
      </c>
      <c r="C26" s="34">
        <v>150308</v>
      </c>
      <c r="D26" s="34" t="s">
        <v>4010</v>
      </c>
      <c r="E26" s="35" t="d">
        <v>1997-08-03</v>
      </c>
      <c r="F26" s="34" t="s">
        <v>18</v>
      </c>
      <c r="G26" s="34">
        <v>1515282355</v>
      </c>
      <c r="H26" s="34" t="s">
        <v>4011</v>
      </c>
      <c r="I26" s="34" t="s">
        <v>66</v>
      </c>
      <c r="J26" s="34" t="s">
        <v>4012</v>
      </c>
      <c r="K26" s="34" t="s">
        <v>4013</v>
      </c>
      <c r="L26" s="34" t="s">
        <v>4014</v>
      </c>
      <c r="M26" s="34" t="s">
        <v>4015</v>
      </c>
      <c r="N26" s="34" t="s">
        <v>4016</v>
      </c>
      <c r="O26" s="34" t="s">
        <v>4017</v>
      </c>
      <c r="P26" s="34" t="s">
        <v>4018</v>
      </c>
      <c r="Q26" s="34" t="s">
        <v>4019</v>
      </c>
      <c r="R26" s="34" t="s">
        <v>4020</v>
      </c>
      <c r="S26" s="34" t="s">
        <v>2407</v>
      </c>
    </row>
    <row r="27" spans="1:19" x14ac:dyDescent="0.25">
      <c r="A27" s="34" t="s">
        <v>4021</v>
      </c>
      <c r="B27" s="37" t="s">
        <v>4022</v>
      </c>
      <c r="C27" s="34">
        <v>150315</v>
      </c>
      <c r="D27" s="34" t="s">
        <v>4023</v>
      </c>
      <c r="E27" s="35" t="d">
        <v>1996-09-23</v>
      </c>
      <c r="F27" s="34" t="s">
        <v>18</v>
      </c>
      <c r="G27" s="34" t="s">
        <v>4024</v>
      </c>
      <c r="H27" s="34" t="s">
        <v>4025</v>
      </c>
      <c r="I27" s="34" t="s">
        <v>152</v>
      </c>
      <c r="J27" s="34" t="s">
        <v>4026</v>
      </c>
      <c r="K27" s="34" t="s">
        <v>4027</v>
      </c>
      <c r="L27" s="34" t="s">
        <v>4028</v>
      </c>
      <c r="M27" s="34" t="s">
        <v>385</v>
      </c>
      <c r="N27" s="34" t="s">
        <v>4029</v>
      </c>
      <c r="O27" s="34" t="s">
        <v>385</v>
      </c>
      <c r="P27" s="34" t="s">
        <v>4030</v>
      </c>
      <c r="Q27" s="34" t="s">
        <v>4031</v>
      </c>
      <c r="R27" s="34" t="s">
        <v>4032</v>
      </c>
      <c r="S27" s="34" t="s">
        <v>4033</v>
      </c>
    </row>
    <row r="28" spans="1:19" x14ac:dyDescent="0.25">
      <c r="A28" s="34" t="s">
        <v>4034</v>
      </c>
      <c r="B28" s="37" t="s">
        <v>4035</v>
      </c>
      <c r="C28" s="34">
        <v>150311</v>
      </c>
      <c r="D28" s="34" t="s">
        <v>4036</v>
      </c>
      <c r="E28" s="38" t="d">
        <v>1994-12-20</v>
      </c>
      <c r="F28" s="34" t="s">
        <v>2</v>
      </c>
      <c r="G28" s="34" t="s">
        <v>4034</v>
      </c>
      <c r="H28" s="34" t="s">
        <v>2991</v>
      </c>
      <c r="I28" s="34" t="s">
        <v>4037</v>
      </c>
      <c r="J28" s="34" t="s">
        <v>3313</v>
      </c>
      <c r="K28" s="34" t="s">
        <v>4038</v>
      </c>
      <c r="L28" s="34" t="s">
        <v>4039</v>
      </c>
      <c r="M28" s="34" t="s">
        <v>3472</v>
      </c>
      <c r="N28" s="34" t="s">
        <v>4040</v>
      </c>
      <c r="O28" s="34" t="s">
        <v>3603</v>
      </c>
      <c r="P28" s="34" t="s">
        <v>4041</v>
      </c>
      <c r="Q28" s="34" t="s">
        <v>4042</v>
      </c>
      <c r="R28" s="34" t="s">
        <v>4043</v>
      </c>
      <c r="S28" s="34" t="s">
        <v>4044</v>
      </c>
    </row>
    <row r="29" spans="1:19" x14ac:dyDescent="0.25">
      <c r="A29" s="34" t="s">
        <v>4045</v>
      </c>
      <c r="B29" s="34" t="s">
        <v>4046</v>
      </c>
      <c r="C29" s="34">
        <v>150309</v>
      </c>
      <c r="D29" s="34" t="s">
        <v>66</v>
      </c>
      <c r="E29" s="35" t="d">
        <v>1995-02-13</v>
      </c>
      <c r="F29" s="34" t="s">
        <v>51</v>
      </c>
      <c r="G29" s="34" t="s">
        <v>4047</v>
      </c>
      <c r="H29" s="34" t="s">
        <v>4048</v>
      </c>
      <c r="I29" s="34" t="s">
        <v>66</v>
      </c>
      <c r="J29" s="34" t="s">
        <v>4049</v>
      </c>
      <c r="K29" s="34" t="s">
        <v>4050</v>
      </c>
      <c r="L29" s="34" t="s">
        <v>4051</v>
      </c>
      <c r="M29" s="34" t="s">
        <v>4052</v>
      </c>
      <c r="N29" s="34" t="s">
        <v>4053</v>
      </c>
      <c r="O29" s="34" t="s">
        <v>4054</v>
      </c>
      <c r="P29" s="34" t="s">
        <v>4055</v>
      </c>
      <c r="Q29" s="34" t="s">
        <v>4056</v>
      </c>
      <c r="R29" s="34" t="s">
        <v>4057</v>
      </c>
      <c r="S29" s="34" t="s">
        <v>4058</v>
      </c>
    </row>
    <row r="30" spans="1:19" x14ac:dyDescent="0.25">
      <c r="A30" s="34" t="s">
        <v>4059</v>
      </c>
      <c r="B30" s="34" t="s">
        <v>4060</v>
      </c>
      <c r="C30" s="34">
        <v>150337</v>
      </c>
      <c r="D30" s="34" t="s">
        <v>4061</v>
      </c>
      <c r="E30" s="35" t="d">
        <v>1996-04-08</v>
      </c>
      <c r="F30" s="34" t="s">
        <v>2</v>
      </c>
      <c r="G30" s="34" t="s">
        <v>4059</v>
      </c>
      <c r="H30" s="34" t="s">
        <v>4062</v>
      </c>
      <c r="I30" s="34" t="s">
        <v>4063</v>
      </c>
      <c r="J30" s="34" t="s">
        <v>4064</v>
      </c>
      <c r="K30" s="34" t="s">
        <v>4065</v>
      </c>
      <c r="L30" s="34" t="s">
        <v>4066</v>
      </c>
      <c r="M30" s="34" t="s">
        <v>4067</v>
      </c>
      <c r="N30" s="34" t="s">
        <v>4068</v>
      </c>
      <c r="O30" s="34" t="s">
        <v>4069</v>
      </c>
      <c r="P30" s="34" t="s">
        <v>4070</v>
      </c>
      <c r="Q30" s="34" t="s">
        <v>4071</v>
      </c>
      <c r="R30" s="34" t="s">
        <v>4072</v>
      </c>
      <c r="S30" s="34" t="s">
        <v>4073</v>
      </c>
    </row>
    <row r="31" spans="1:19" x14ac:dyDescent="0.25">
      <c r="A31" s="34" t="s">
        <v>4074</v>
      </c>
      <c r="B31" s="34" t="s">
        <v>4075</v>
      </c>
      <c r="C31" s="34">
        <v>150346</v>
      </c>
      <c r="D31" s="34" t="s">
        <v>4076</v>
      </c>
      <c r="E31" s="35" t="d">
        <v>1997-01-22</v>
      </c>
      <c r="F31" s="34" t="s">
        <v>2</v>
      </c>
      <c r="G31" s="34">
        <v>1925607666</v>
      </c>
      <c r="H31" s="34" t="s">
        <v>4077</v>
      </c>
      <c r="I31" s="34" t="s">
        <v>66</v>
      </c>
      <c r="J31" s="34" t="s">
        <v>4078</v>
      </c>
      <c r="K31" s="34" t="s">
        <v>4079</v>
      </c>
      <c r="L31" s="34" t="s">
        <v>4080</v>
      </c>
      <c r="M31" s="34" t="s">
        <v>4081</v>
      </c>
      <c r="N31" s="34" t="s">
        <v>4082</v>
      </c>
      <c r="O31" s="34" t="s">
        <v>4083</v>
      </c>
      <c r="P31" s="34" t="s">
        <v>4084</v>
      </c>
      <c r="Q31" s="34" t="s">
        <v>4085</v>
      </c>
      <c r="R31" s="34" t="s">
        <v>4086</v>
      </c>
      <c r="S31" s="34" t="s">
        <v>4087</v>
      </c>
    </row>
    <row r="32" spans="1:19" x14ac:dyDescent="0.25">
      <c r="A32" s="34" t="s">
        <v>4088</v>
      </c>
      <c r="B32" s="34" t="s">
        <v>3551</v>
      </c>
      <c r="C32" s="34">
        <v>150338</v>
      </c>
      <c r="D32" s="34" t="s">
        <v>4089</v>
      </c>
      <c r="E32" s="35" t="d">
        <v>1996-10-27</v>
      </c>
      <c r="F32" s="34" t="s">
        <v>18</v>
      </c>
      <c r="G32" s="34" t="s">
        <v>4090</v>
      </c>
      <c r="H32" s="34" t="s">
        <v>4091</v>
      </c>
      <c r="I32" s="34" t="s">
        <v>4092</v>
      </c>
      <c r="J32" s="34" t="s">
        <v>4093</v>
      </c>
      <c r="K32" s="34" t="s">
        <v>4094</v>
      </c>
      <c r="L32" s="34" t="s">
        <v>4095</v>
      </c>
      <c r="M32" s="34" t="s">
        <v>4096</v>
      </c>
      <c r="N32" s="34" t="s">
        <v>4097</v>
      </c>
      <c r="O32" s="34" t="s">
        <v>4098</v>
      </c>
      <c r="P32" s="34" t="s">
        <v>4099</v>
      </c>
      <c r="Q32" s="34" t="s">
        <v>4100</v>
      </c>
      <c r="R32" s="34" t="s">
        <v>4101</v>
      </c>
      <c r="S32" s="34" t="s">
        <v>4102</v>
      </c>
    </row>
    <row r="33" spans="1:19" x14ac:dyDescent="0.25">
      <c r="A33" s="34" t="s">
        <v>4103</v>
      </c>
      <c r="B33" s="34" t="s">
        <v>4104</v>
      </c>
      <c r="C33" s="34">
        <v>150341</v>
      </c>
      <c r="D33" s="34" t="s">
        <v>4105</v>
      </c>
      <c r="E33" s="35" t="d">
        <v>1996-09-29</v>
      </c>
      <c r="F33" s="34" t="s">
        <v>2</v>
      </c>
      <c r="G33" s="34">
        <v>1635080100</v>
      </c>
      <c r="H33" s="34" t="s">
        <v>4106</v>
      </c>
      <c r="I33" s="34" t="s">
        <v>4107</v>
      </c>
      <c r="J33" s="34" t="s">
        <v>4108</v>
      </c>
      <c r="K33" s="34" t="s">
        <v>4109</v>
      </c>
      <c r="L33" s="34" t="s">
        <v>4063</v>
      </c>
      <c r="M33" s="34" t="s">
        <v>4110</v>
      </c>
      <c r="N33" s="34" t="s">
        <v>4111</v>
      </c>
      <c r="O33" s="34" t="s">
        <v>4112</v>
      </c>
      <c r="P33" s="34" t="s">
        <v>4113</v>
      </c>
      <c r="Q33" s="34" t="s">
        <v>4114</v>
      </c>
      <c r="R33" s="34" t="s">
        <v>4115</v>
      </c>
      <c r="S33" s="34" t="s">
        <v>4116</v>
      </c>
    </row>
    <row r="34" spans="1:19" x14ac:dyDescent="0.25">
      <c r="A34" s="34" t="s">
        <v>4117</v>
      </c>
      <c r="B34" s="34" t="s">
        <v>4118</v>
      </c>
      <c r="C34" s="34">
        <v>150328</v>
      </c>
      <c r="D34" s="34" t="s">
        <v>4119</v>
      </c>
      <c r="E34" s="35" t="d">
        <v>1994-05-10</v>
      </c>
      <c r="F34" s="34" t="s">
        <v>35</v>
      </c>
      <c r="G34" s="34" t="s">
        <v>4117</v>
      </c>
      <c r="H34" s="34" t="s">
        <v>4120</v>
      </c>
      <c r="I34" s="34" t="s">
        <v>4121</v>
      </c>
      <c r="J34" s="34" t="s">
        <v>4122</v>
      </c>
      <c r="K34" s="34" t="s">
        <v>4123</v>
      </c>
      <c r="L34" s="34" t="s">
        <v>4124</v>
      </c>
      <c r="M34" s="34" t="s">
        <v>4125</v>
      </c>
      <c r="N34" s="34" t="s">
        <v>4126</v>
      </c>
      <c r="O34" s="34" t="s">
        <v>4127</v>
      </c>
      <c r="P34" s="34" t="s">
        <v>4128</v>
      </c>
      <c r="Q34" s="34" t="s">
        <v>4129</v>
      </c>
      <c r="R34" s="34" t="s">
        <v>4130</v>
      </c>
      <c r="S34" s="34" t="s">
        <v>4131</v>
      </c>
    </row>
    <row r="35" spans="1:19" x14ac:dyDescent="0.25">
      <c r="A35" s="34" t="s">
        <v>4132</v>
      </c>
      <c r="B35" s="34" t="s">
        <v>4133</v>
      </c>
      <c r="C35" s="34">
        <v>150352</v>
      </c>
      <c r="D35" s="34" t="s">
        <v>4134</v>
      </c>
      <c r="E35" s="35" t="d">
        <v>1997-12-02</v>
      </c>
      <c r="F35" s="34" t="s">
        <v>35</v>
      </c>
      <c r="G35" s="34" t="s">
        <v>4135</v>
      </c>
      <c r="H35" s="34" t="s">
        <v>66</v>
      </c>
      <c r="I35" s="34" t="s">
        <v>66</v>
      </c>
      <c r="J35" s="34" t="s">
        <v>66</v>
      </c>
      <c r="K35" s="34" t="s">
        <v>66</v>
      </c>
      <c r="L35" s="34" t="s">
        <v>66</v>
      </c>
      <c r="M35" s="34" t="s">
        <v>66</v>
      </c>
      <c r="N35" s="34" t="s">
        <v>66</v>
      </c>
      <c r="O35" s="34" t="s">
        <v>66</v>
      </c>
      <c r="P35" s="34" t="s">
        <v>9</v>
      </c>
      <c r="Q35" s="34" t="s">
        <v>66</v>
      </c>
      <c r="R35" s="34" t="s">
        <v>285</v>
      </c>
      <c r="S35" s="34" t="s">
        <v>9</v>
      </c>
    </row>
    <row r="36" spans="1:19" x14ac:dyDescent="0.25">
      <c r="A36" s="34" t="s">
        <v>4136</v>
      </c>
      <c r="B36" s="34" t="s">
        <v>4137</v>
      </c>
      <c r="C36" s="34">
        <v>150302</v>
      </c>
      <c r="D36" s="34" t="s">
        <v>4138</v>
      </c>
      <c r="E36" s="35" t="d">
        <v>1996-01-01</v>
      </c>
      <c r="F36" s="34" t="s">
        <v>18</v>
      </c>
      <c r="G36" s="34" t="s">
        <v>4136</v>
      </c>
      <c r="H36" s="34" t="s">
        <v>4139</v>
      </c>
      <c r="I36" s="34" t="s">
        <v>66</v>
      </c>
      <c r="J36" s="34" t="s">
        <v>4140</v>
      </c>
      <c r="K36" s="34" t="s">
        <v>4141</v>
      </c>
      <c r="L36" s="34" t="s">
        <v>66</v>
      </c>
      <c r="M36" s="34" t="s">
        <v>4142</v>
      </c>
      <c r="N36" s="34" t="s">
        <v>4143</v>
      </c>
      <c r="O36" s="34" t="s">
        <v>66</v>
      </c>
      <c r="P36" s="34" t="s">
        <v>4144</v>
      </c>
      <c r="Q36" s="34" t="s">
        <v>4145</v>
      </c>
      <c r="R36" s="34" t="s">
        <v>4146</v>
      </c>
      <c r="S36" s="34" t="s">
        <v>4147</v>
      </c>
    </row>
    <row r="37" spans="1:19" x14ac:dyDescent="0.25">
      <c r="A37" s="34" t="s">
        <v>4148</v>
      </c>
      <c r="B37" s="34" t="s">
        <v>4149</v>
      </c>
      <c r="C37" s="34">
        <v>150330</v>
      </c>
      <c r="D37" s="34" t="s">
        <v>1479</v>
      </c>
      <c r="E37" s="35" t="d">
        <v>1997-04-21</v>
      </c>
      <c r="F37" s="34" t="s">
        <v>2</v>
      </c>
      <c r="G37" s="34" t="s">
        <v>4150</v>
      </c>
      <c r="H37" s="36" t="s">
        <v>4151</v>
      </c>
      <c r="I37" s="34" t="s">
        <v>4152</v>
      </c>
      <c r="J37" s="34" t="s">
        <v>4153</v>
      </c>
      <c r="K37" s="34" t="s">
        <v>4154</v>
      </c>
      <c r="L37" s="34" t="s">
        <v>4155</v>
      </c>
      <c r="M37" s="34" t="s">
        <v>4156</v>
      </c>
      <c r="N37" s="34" t="s">
        <v>4157</v>
      </c>
      <c r="O37" s="34" t="s">
        <v>4158</v>
      </c>
      <c r="P37" s="34" t="s">
        <v>4159</v>
      </c>
      <c r="Q37" s="34" t="s">
        <v>4160</v>
      </c>
      <c r="R37" s="34" t="s">
        <v>4161</v>
      </c>
      <c r="S37" s="34" t="s">
        <v>4162</v>
      </c>
    </row>
    <row r="38" spans="1:19" x14ac:dyDescent="0.25">
      <c r="A38" s="34" t="s">
        <v>4163</v>
      </c>
      <c r="B38" s="34" t="s">
        <v>4164</v>
      </c>
      <c r="C38" s="34">
        <v>150316</v>
      </c>
      <c r="D38" s="34" t="s">
        <v>4165</v>
      </c>
      <c r="E38" s="35" t="d">
        <v>1993-12-07</v>
      </c>
      <c r="F38" s="34" t="s">
        <v>35</v>
      </c>
      <c r="G38" s="34" t="s">
        <v>4166</v>
      </c>
      <c r="H38" s="34" t="s">
        <v>3551</v>
      </c>
      <c r="I38" s="34" t="s">
        <v>4167</v>
      </c>
      <c r="J38" s="34" t="s">
        <v>4168</v>
      </c>
      <c r="K38" s="34" t="s">
        <v>4169</v>
      </c>
      <c r="L38" s="34" t="s">
        <v>4170</v>
      </c>
      <c r="M38" s="34" t="s">
        <v>4171</v>
      </c>
      <c r="N38" s="34" t="s">
        <v>4172</v>
      </c>
      <c r="O38" s="34" t="s">
        <v>4173</v>
      </c>
      <c r="P38" s="34" t="s">
        <v>4174</v>
      </c>
      <c r="Q38" s="34" t="s">
        <v>4175</v>
      </c>
      <c r="R38" s="34" t="s">
        <v>4176</v>
      </c>
      <c r="S38" s="34" t="s">
        <v>4177</v>
      </c>
    </row>
    <row r="39" spans="1:19" x14ac:dyDescent="0.25">
      <c r="A39" s="34" t="s">
        <v>4178</v>
      </c>
      <c r="B39" s="34" t="s">
        <v>4179</v>
      </c>
      <c r="C39" s="34">
        <v>150305</v>
      </c>
      <c r="D39" s="34" t="s">
        <v>4180</v>
      </c>
      <c r="E39" s="35" t="d">
        <v>1996-12-20</v>
      </c>
      <c r="F39" s="34" t="s">
        <v>2</v>
      </c>
      <c r="G39" s="34">
        <v>1521242933</v>
      </c>
      <c r="H39" s="34" t="s">
        <v>4181</v>
      </c>
      <c r="I39" s="34" t="s">
        <v>4182</v>
      </c>
      <c r="J39" s="34" t="s">
        <v>4183</v>
      </c>
      <c r="K39" s="34" t="s">
        <v>403</v>
      </c>
      <c r="L39" s="34" t="s">
        <v>4184</v>
      </c>
      <c r="M39" s="34" t="s">
        <v>4185</v>
      </c>
      <c r="N39" s="34" t="s">
        <v>4186</v>
      </c>
      <c r="O39" s="34" t="s">
        <v>4187</v>
      </c>
      <c r="P39" s="34" t="s">
        <v>4188</v>
      </c>
      <c r="Q39" s="34" t="s">
        <v>4189</v>
      </c>
      <c r="R39" s="34" t="s">
        <v>4190</v>
      </c>
      <c r="S39" s="34" t="s">
        <v>4191</v>
      </c>
    </row>
    <row r="40" spans="1:19" x14ac:dyDescent="0.25">
      <c r="A40" s="34" t="s">
        <v>4192</v>
      </c>
      <c r="B40" s="34" t="s">
        <v>4193</v>
      </c>
      <c r="C40" s="34">
        <v>150354</v>
      </c>
      <c r="D40" s="34" t="s">
        <v>4194</v>
      </c>
      <c r="E40" s="35" t="d">
        <v>1995-06-10</v>
      </c>
      <c r="F40" s="34" t="s">
        <v>35</v>
      </c>
      <c r="G40" s="34" t="s">
        <v>4195</v>
      </c>
      <c r="H40" s="34" t="s">
        <v>4196</v>
      </c>
      <c r="I40" s="34" t="s">
        <v>4196</v>
      </c>
      <c r="J40" s="34" t="s">
        <v>4197</v>
      </c>
      <c r="K40" s="34" t="s">
        <v>4198</v>
      </c>
      <c r="L40" s="34" t="s">
        <v>4199</v>
      </c>
      <c r="M40" s="34" t="s">
        <v>4200</v>
      </c>
      <c r="N40" s="34" t="s">
        <v>4201</v>
      </c>
      <c r="O40" s="34" t="s">
        <v>4202</v>
      </c>
      <c r="P40" s="34" t="s">
        <v>4203</v>
      </c>
      <c r="Q40" s="34" t="s">
        <v>160</v>
      </c>
      <c r="R40" s="34" t="s">
        <v>4204</v>
      </c>
      <c r="S40" s="34" t="s">
        <v>4205</v>
      </c>
    </row>
    <row r="41" spans="1:19" x14ac:dyDescent="0.25">
      <c r="A41" s="34" t="s">
        <v>4206</v>
      </c>
      <c r="B41" s="34" t="s">
        <v>4207</v>
      </c>
      <c r="C41" s="34">
        <v>150304</v>
      </c>
      <c r="D41" s="34" t="s">
        <v>4208</v>
      </c>
      <c r="E41" s="35" t="d">
        <v>1997-01-26</v>
      </c>
      <c r="F41" s="34" t="s">
        <v>35</v>
      </c>
      <c r="G41" s="34" t="s">
        <v>4209</v>
      </c>
      <c r="H41" s="37" t="s">
        <v>4210</v>
      </c>
      <c r="I41" s="34" t="s">
        <v>4211</v>
      </c>
      <c r="J41" s="37" t="s">
        <v>4212</v>
      </c>
      <c r="K41" s="34" t="s">
        <v>4213</v>
      </c>
      <c r="L41" s="34" t="s">
        <v>4214</v>
      </c>
      <c r="M41" s="34" t="s">
        <v>4215</v>
      </c>
      <c r="N41" s="34" t="s">
        <v>4216</v>
      </c>
      <c r="O41" s="37" t="s">
        <v>4217</v>
      </c>
      <c r="P41" s="34" t="s">
        <v>4218</v>
      </c>
      <c r="Q41" s="34" t="s">
        <v>4219</v>
      </c>
      <c r="R41" s="34" t="s">
        <v>4220</v>
      </c>
      <c r="S41" s="34" t="s">
        <v>4221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A9CD-D821-4A04-A23E-EA0D2430B39D}">
  <dimension ref="A1:R23"/>
  <sheetViews>
    <sheetView workbookViewId="0">
      <selection activeCell="C1" sqref="C1:C1048576"/>
    </sheetView>
  </sheetViews>
  <sheetFormatPr defaultRowHeight="15" x14ac:dyDescent="0.25"/>
  <cols>
    <col min="2" max="2" width="12.42578125" customWidth="1"/>
    <col min="3" max="3" width="19.42578125" customWidth="1"/>
    <col min="4" max="4" width="14.5703125" customWidth="1"/>
    <col min="5" max="5" width="14.140625" customWidth="1"/>
    <col min="6" max="6" width="34.42578125" customWidth="1"/>
    <col min="7" max="7" width="28.7109375" customWidth="1"/>
    <col min="8" max="8" width="16" customWidth="1"/>
    <col min="9" max="9" width="31" customWidth="1"/>
    <col min="10" max="10" width="17.7109375" customWidth="1"/>
    <col min="11" max="11" width="30.5703125" customWidth="1"/>
    <col min="12" max="12" width="14.28515625" customWidth="1"/>
    <col min="13" max="13" width="15.42578125" customWidth="1"/>
    <col min="14" max="14" width="12.7109375" customWidth="1"/>
    <col min="15" max="15" width="16.42578125" customWidth="1"/>
    <col min="16" max="16" width="24.140625" customWidth="1"/>
    <col min="17" max="17" width="18.5703125" customWidth="1"/>
    <col min="18" max="18" width="17.85546875" customWidth="1"/>
  </cols>
  <sheetData>
    <row r="1" spans="1:18" x14ac:dyDescent="0.25">
      <c r="A1" t="s">
        <v>617</v>
      </c>
      <c r="B1" t="s">
        <v>618</v>
      </c>
      <c r="C1" t="s">
        <v>622</v>
      </c>
      <c r="D1" t="s">
        <v>1602</v>
      </c>
      <c r="E1" t="s">
        <v>621</v>
      </c>
      <c r="F1" t="s">
        <v>1603</v>
      </c>
      <c r="G1" t="s">
        <v>1604</v>
      </c>
      <c r="H1" t="s">
        <v>1605</v>
      </c>
      <c r="I1" t="s">
        <v>625</v>
      </c>
      <c r="J1" t="s">
        <v>1606</v>
      </c>
      <c r="K1" t="s">
        <v>626</v>
      </c>
      <c r="L1" t="s">
        <v>627</v>
      </c>
      <c r="M1" t="s">
        <v>629</v>
      </c>
      <c r="N1" t="s">
        <v>631</v>
      </c>
      <c r="O1" t="s">
        <v>632</v>
      </c>
      <c r="P1" t="s">
        <v>1607</v>
      </c>
      <c r="Q1" t="s">
        <v>634</v>
      </c>
      <c r="R1" t="s">
        <v>628</v>
      </c>
    </row>
    <row r="2" spans="1:18" x14ac:dyDescent="0.25">
      <c r="A2" t="s">
        <v>1608</v>
      </c>
      <c r="B2">
        <v>150523</v>
      </c>
      <c r="C2" t="s">
        <v>1609</v>
      </c>
      <c r="D2" s="3" t="d">
        <v>1996-06-27</v>
      </c>
      <c r="E2" t="s">
        <v>35</v>
      </c>
      <c r="F2" t="s">
        <v>1610</v>
      </c>
      <c r="G2" t="s">
        <v>1611</v>
      </c>
      <c r="H2" t="s">
        <v>66</v>
      </c>
      <c r="I2" t="s">
        <v>1612</v>
      </c>
      <c r="J2" t="s">
        <v>1613</v>
      </c>
      <c r="K2" t="s">
        <v>1614</v>
      </c>
      <c r="L2" t="s">
        <v>1615</v>
      </c>
      <c r="M2" t="s">
        <v>66</v>
      </c>
      <c r="N2" t="s">
        <v>1616</v>
      </c>
      <c r="O2" t="s">
        <v>1617</v>
      </c>
      <c r="P2" t="s">
        <v>1618</v>
      </c>
      <c r="Q2" t="s">
        <v>1619</v>
      </c>
      <c r="R2" t="s">
        <v>66</v>
      </c>
    </row>
    <row r="3" spans="1:18" x14ac:dyDescent="0.25">
      <c r="A3" t="s">
        <v>1620</v>
      </c>
      <c r="B3">
        <v>150517</v>
      </c>
      <c r="C3" t="s">
        <v>1621</v>
      </c>
      <c r="D3" s="3" t="d">
        <v>1995-12-25</v>
      </c>
      <c r="E3" t="s">
        <v>35</v>
      </c>
      <c r="F3" t="s">
        <v>1622</v>
      </c>
      <c r="G3" t="s">
        <v>1623</v>
      </c>
      <c r="H3" t="s">
        <v>1624</v>
      </c>
      <c r="I3" t="s">
        <v>1625</v>
      </c>
      <c r="J3" t="s">
        <v>1626</v>
      </c>
      <c r="K3" t="s">
        <v>1627</v>
      </c>
      <c r="L3" t="s">
        <v>1628</v>
      </c>
      <c r="M3" t="s">
        <v>1629</v>
      </c>
      <c r="N3" t="s">
        <v>1630</v>
      </c>
      <c r="O3" t="s">
        <v>1631</v>
      </c>
      <c r="P3" t="s">
        <v>1632</v>
      </c>
      <c r="Q3" t="s">
        <v>1633</v>
      </c>
      <c r="R3" t="s">
        <v>106</v>
      </c>
    </row>
    <row r="4" spans="1:18" x14ac:dyDescent="0.25">
      <c r="A4" t="s">
        <v>1623</v>
      </c>
      <c r="B4">
        <v>150521</v>
      </c>
      <c r="C4" t="s">
        <v>1634</v>
      </c>
      <c r="D4" s="3" t="d">
        <v>1995-09-10</v>
      </c>
      <c r="E4" t="s">
        <v>35</v>
      </c>
      <c r="F4" t="s">
        <v>1635</v>
      </c>
      <c r="G4" t="s">
        <v>1636</v>
      </c>
      <c r="H4" t="s">
        <v>1624</v>
      </c>
      <c r="I4" t="s">
        <v>1625</v>
      </c>
      <c r="J4" t="s">
        <v>1637</v>
      </c>
      <c r="K4" t="s">
        <v>1638</v>
      </c>
      <c r="L4" t="s">
        <v>1639</v>
      </c>
      <c r="M4" t="s">
        <v>707</v>
      </c>
      <c r="N4" t="s">
        <v>1640</v>
      </c>
      <c r="O4" t="s">
        <v>1641</v>
      </c>
      <c r="P4" t="s">
        <v>1632</v>
      </c>
      <c r="Q4" t="s">
        <v>1642</v>
      </c>
      <c r="R4" t="s">
        <v>106</v>
      </c>
    </row>
    <row r="5" spans="1:18" x14ac:dyDescent="0.25">
      <c r="A5" t="s">
        <v>1643</v>
      </c>
      <c r="B5">
        <v>150537</v>
      </c>
      <c r="C5" t="s">
        <v>1644</v>
      </c>
      <c r="D5" s="3" t="d">
        <v>1997-11-26</v>
      </c>
      <c r="E5" t="s">
        <v>18</v>
      </c>
      <c r="F5" t="s">
        <v>1645</v>
      </c>
      <c r="G5" t="s">
        <v>1646</v>
      </c>
      <c r="H5" t="s">
        <v>1647</v>
      </c>
      <c r="I5" t="s">
        <v>1648</v>
      </c>
      <c r="J5" t="s">
        <v>1649</v>
      </c>
      <c r="K5" t="s">
        <v>1650</v>
      </c>
      <c r="L5" t="s">
        <v>1651</v>
      </c>
      <c r="M5" t="s">
        <v>1652</v>
      </c>
      <c r="N5" t="s">
        <v>1653</v>
      </c>
      <c r="O5" t="s">
        <v>1654</v>
      </c>
      <c r="P5" t="s">
        <v>1655</v>
      </c>
      <c r="Q5" t="s">
        <v>1656</v>
      </c>
      <c r="R5" t="s">
        <v>1657</v>
      </c>
    </row>
    <row r="6" spans="1:18" x14ac:dyDescent="0.25">
      <c r="A6" t="s">
        <v>1658</v>
      </c>
      <c r="B6">
        <v>150534</v>
      </c>
      <c r="C6" t="s">
        <v>1659</v>
      </c>
      <c r="D6" s="3" t="d">
        <v>1996-11-29</v>
      </c>
      <c r="E6" t="s">
        <v>18</v>
      </c>
      <c r="F6" t="s">
        <v>1660</v>
      </c>
      <c r="G6" t="s">
        <v>1661</v>
      </c>
      <c r="H6" t="s">
        <v>1662</v>
      </c>
      <c r="I6" t="s">
        <v>1663</v>
      </c>
      <c r="J6" t="s">
        <v>1664</v>
      </c>
      <c r="K6" t="s">
        <v>1665</v>
      </c>
      <c r="L6" t="s">
        <v>1666</v>
      </c>
      <c r="M6" t="s">
        <v>1667</v>
      </c>
      <c r="N6" t="s">
        <v>1653</v>
      </c>
      <c r="O6" t="s">
        <v>1668</v>
      </c>
      <c r="P6" t="s">
        <v>1669</v>
      </c>
      <c r="Q6" t="s">
        <v>1670</v>
      </c>
      <c r="R6" t="s">
        <v>1671</v>
      </c>
    </row>
    <row r="7" spans="1:18" x14ac:dyDescent="0.25">
      <c r="A7" t="s">
        <v>1672</v>
      </c>
      <c r="B7">
        <v>150538</v>
      </c>
      <c r="C7" t="s">
        <v>1673</v>
      </c>
      <c r="D7" s="3" t="d">
        <v>1996-06-16</v>
      </c>
      <c r="E7" t="s">
        <v>35</v>
      </c>
      <c r="F7" t="s">
        <v>1674</v>
      </c>
      <c r="G7" t="s">
        <v>1675</v>
      </c>
      <c r="H7" t="s">
        <v>1676</v>
      </c>
      <c r="I7" t="s">
        <v>1677</v>
      </c>
      <c r="J7" t="s">
        <v>1637</v>
      </c>
      <c r="K7" t="s">
        <v>1676</v>
      </c>
      <c r="L7" t="s">
        <v>1678</v>
      </c>
      <c r="M7" t="s">
        <v>1679</v>
      </c>
      <c r="N7" t="s">
        <v>1640</v>
      </c>
      <c r="O7" t="s">
        <v>1680</v>
      </c>
      <c r="P7" t="s">
        <v>1681</v>
      </c>
      <c r="Q7" t="s">
        <v>1682</v>
      </c>
      <c r="R7" t="s">
        <v>106</v>
      </c>
    </row>
    <row r="8" spans="1:18" x14ac:dyDescent="0.25">
      <c r="A8" t="s">
        <v>1683</v>
      </c>
      <c r="B8">
        <v>150540</v>
      </c>
      <c r="C8" t="s">
        <v>1684</v>
      </c>
      <c r="D8" s="3" t="d">
        <v>1995-09-16</v>
      </c>
      <c r="E8" t="s">
        <v>2</v>
      </c>
      <c r="F8">
        <v>1558902955</v>
      </c>
      <c r="G8" t="s">
        <v>1685</v>
      </c>
      <c r="H8" t="s">
        <v>1686</v>
      </c>
      <c r="I8" t="s">
        <v>1687</v>
      </c>
      <c r="J8" t="s">
        <v>1688</v>
      </c>
      <c r="K8" t="s">
        <v>1689</v>
      </c>
      <c r="L8" t="s">
        <v>1690</v>
      </c>
      <c r="M8" t="s">
        <v>1691</v>
      </c>
      <c r="N8" t="s">
        <v>1692</v>
      </c>
      <c r="O8" t="s">
        <v>1693</v>
      </c>
      <c r="P8" t="s">
        <v>1694</v>
      </c>
      <c r="Q8" t="s">
        <v>1695</v>
      </c>
      <c r="R8" t="s">
        <v>1696</v>
      </c>
    </row>
    <row r="9" spans="1:18" x14ac:dyDescent="0.25">
      <c r="A9" t="s">
        <v>1697</v>
      </c>
      <c r="B9">
        <v>150524</v>
      </c>
      <c r="C9" t="s">
        <v>1698</v>
      </c>
      <c r="D9" s="3" t="d">
        <v>1995-01-01</v>
      </c>
      <c r="E9" t="s">
        <v>35</v>
      </c>
      <c r="F9" t="s">
        <v>1699</v>
      </c>
      <c r="G9" t="s">
        <v>1700</v>
      </c>
      <c r="H9" t="s">
        <v>66</v>
      </c>
      <c r="I9" s="3" t="d">
        <v>2016-04-05</v>
      </c>
      <c r="J9" t="s">
        <v>1701</v>
      </c>
      <c r="K9" t="s">
        <v>1702</v>
      </c>
      <c r="L9" t="s">
        <v>1703</v>
      </c>
      <c r="M9" t="s">
        <v>1704</v>
      </c>
      <c r="N9" t="s">
        <v>1705</v>
      </c>
      <c r="O9" t="s">
        <v>1706</v>
      </c>
      <c r="P9" t="s">
        <v>1707</v>
      </c>
      <c r="Q9" t="s">
        <v>1708</v>
      </c>
      <c r="R9" t="s">
        <v>1709</v>
      </c>
    </row>
    <row r="10" spans="1:18" x14ac:dyDescent="0.25">
      <c r="A10" t="s">
        <v>1710</v>
      </c>
      <c r="B10">
        <v>150555</v>
      </c>
      <c r="C10" t="s">
        <v>1711</v>
      </c>
      <c r="D10" s="3" t="d">
        <v>1995-06-18</v>
      </c>
      <c r="E10" t="s">
        <v>18</v>
      </c>
      <c r="F10">
        <v>1843620961</v>
      </c>
      <c r="G10" t="s">
        <v>1712</v>
      </c>
      <c r="H10" t="s">
        <v>1713</v>
      </c>
      <c r="I10" t="s">
        <v>1714</v>
      </c>
      <c r="J10" t="s">
        <v>1715</v>
      </c>
      <c r="K10" t="s">
        <v>1716</v>
      </c>
      <c r="L10" t="s">
        <v>1717</v>
      </c>
      <c r="M10" t="s">
        <v>1718</v>
      </c>
      <c r="N10" t="s">
        <v>1719</v>
      </c>
      <c r="O10" t="s">
        <v>1720</v>
      </c>
      <c r="P10" t="s">
        <v>1721</v>
      </c>
      <c r="Q10" t="s">
        <v>1722</v>
      </c>
      <c r="R10" t="s">
        <v>1723</v>
      </c>
    </row>
    <row r="11" spans="1:18" x14ac:dyDescent="0.25">
      <c r="A11" t="s">
        <v>1724</v>
      </c>
      <c r="B11">
        <v>150565</v>
      </c>
      <c r="C11" t="s">
        <v>1725</v>
      </c>
      <c r="D11" s="3" t="d">
        <v>1995-11-17</v>
      </c>
      <c r="E11" t="s">
        <v>35</v>
      </c>
      <c r="F11" t="s">
        <v>1726</v>
      </c>
      <c r="G11" t="s">
        <v>1727</v>
      </c>
      <c r="H11" t="s">
        <v>1728</v>
      </c>
      <c r="I11" t="s">
        <v>1729</v>
      </c>
      <c r="J11" t="s">
        <v>1730</v>
      </c>
      <c r="K11" t="s">
        <v>1731</v>
      </c>
      <c r="L11" t="s">
        <v>1732</v>
      </c>
      <c r="M11" t="s">
        <v>1733</v>
      </c>
      <c r="N11" t="s">
        <v>1734</v>
      </c>
      <c r="O11" t="s">
        <v>1735</v>
      </c>
      <c r="P11" t="s">
        <v>1736</v>
      </c>
      <c r="Q11" t="s">
        <v>1737</v>
      </c>
      <c r="R11" t="s">
        <v>1738</v>
      </c>
    </row>
    <row r="12" spans="1:18" x14ac:dyDescent="0.25">
      <c r="A12" t="s">
        <v>1739</v>
      </c>
      <c r="B12">
        <v>150554</v>
      </c>
      <c r="C12" t="s">
        <v>1740</v>
      </c>
      <c r="D12" s="3" t="d">
        <v>1995-07-01</v>
      </c>
      <c r="E12" t="s">
        <v>2</v>
      </c>
      <c r="F12" t="s">
        <v>1741</v>
      </c>
      <c r="G12" t="s">
        <v>1742</v>
      </c>
      <c r="H12" t="s">
        <v>1743</v>
      </c>
      <c r="I12" t="s">
        <v>1744</v>
      </c>
      <c r="J12" t="s">
        <v>1745</v>
      </c>
      <c r="K12" t="s">
        <v>1746</v>
      </c>
      <c r="L12" t="s">
        <v>1747</v>
      </c>
      <c r="M12" t="s">
        <v>1748</v>
      </c>
      <c r="N12" t="s">
        <v>1749</v>
      </c>
      <c r="O12" t="s">
        <v>1750</v>
      </c>
      <c r="P12" t="s">
        <v>1751</v>
      </c>
      <c r="Q12" t="s">
        <v>1752</v>
      </c>
      <c r="R12" t="s">
        <v>1753</v>
      </c>
    </row>
    <row r="13" spans="1:18" x14ac:dyDescent="0.25">
      <c r="A13" t="s">
        <v>1754</v>
      </c>
      <c r="B13">
        <v>150532</v>
      </c>
      <c r="C13" t="s">
        <v>1755</v>
      </c>
      <c r="D13" s="3" t="d">
        <v>1996-03-29</v>
      </c>
      <c r="E13" t="s">
        <v>2</v>
      </c>
      <c r="F13" t="s">
        <v>1756</v>
      </c>
      <c r="G13" t="s">
        <v>1757</v>
      </c>
      <c r="H13" t="s">
        <v>1758</v>
      </c>
      <c r="I13" t="s">
        <v>1759</v>
      </c>
      <c r="J13" t="s">
        <v>1760</v>
      </c>
      <c r="K13" t="s">
        <v>1761</v>
      </c>
      <c r="L13" t="s">
        <v>1762</v>
      </c>
      <c r="M13" t="s">
        <v>1763</v>
      </c>
      <c r="N13" t="s">
        <v>1764</v>
      </c>
      <c r="O13" t="s">
        <v>1765</v>
      </c>
      <c r="P13" t="s">
        <v>1766</v>
      </c>
      <c r="Q13" t="s">
        <v>1767</v>
      </c>
      <c r="R13" t="s">
        <v>1768</v>
      </c>
    </row>
    <row r="14" spans="1:18" x14ac:dyDescent="0.25">
      <c r="A14" t="s">
        <v>1769</v>
      </c>
      <c r="B14">
        <v>150546</v>
      </c>
      <c r="C14" t="s">
        <v>1770</v>
      </c>
      <c r="D14" s="3" t="d">
        <v>2018-07-08</v>
      </c>
      <c r="E14" t="s">
        <v>35</v>
      </c>
      <c r="F14" t="s">
        <v>1771</v>
      </c>
      <c r="G14" t="s">
        <v>483</v>
      </c>
      <c r="H14" t="s">
        <v>1772</v>
      </c>
      <c r="I14" t="s">
        <v>1773</v>
      </c>
      <c r="J14" t="s">
        <v>1774</v>
      </c>
      <c r="K14" t="s">
        <v>1775</v>
      </c>
      <c r="L14" t="s">
        <v>1776</v>
      </c>
      <c r="M14" t="s">
        <v>442</v>
      </c>
      <c r="N14" t="s">
        <v>1777</v>
      </c>
      <c r="O14" t="s">
        <v>1778</v>
      </c>
      <c r="P14" t="s">
        <v>1779</v>
      </c>
      <c r="Q14" t="s">
        <v>1780</v>
      </c>
      <c r="R14" t="s">
        <v>1781</v>
      </c>
    </row>
    <row r="15" spans="1:18" x14ac:dyDescent="0.25">
      <c r="A15" t="s">
        <v>1782</v>
      </c>
      <c r="B15">
        <v>150557</v>
      </c>
      <c r="C15" t="s">
        <v>1783</v>
      </c>
      <c r="D15" s="3" t="d">
        <v>1997-01-16</v>
      </c>
      <c r="E15" t="s">
        <v>2</v>
      </c>
      <c r="F15" t="s">
        <v>1784</v>
      </c>
      <c r="G15" t="s">
        <v>1785</v>
      </c>
      <c r="H15" t="s">
        <v>1786</v>
      </c>
      <c r="I15" t="s">
        <v>1787</v>
      </c>
      <c r="J15" t="s">
        <v>1788</v>
      </c>
      <c r="K15" t="s">
        <v>1789</v>
      </c>
      <c r="L15" t="s">
        <v>1790</v>
      </c>
      <c r="M15" t="s">
        <v>1791</v>
      </c>
      <c r="N15" t="s">
        <v>1792</v>
      </c>
      <c r="O15" t="s">
        <v>1793</v>
      </c>
      <c r="P15" t="s">
        <v>1794</v>
      </c>
      <c r="Q15" t="s">
        <v>1795</v>
      </c>
      <c r="R15" t="s">
        <v>1796</v>
      </c>
    </row>
    <row r="16" spans="1:18" x14ac:dyDescent="0.25">
      <c r="A16" t="s">
        <v>1797</v>
      </c>
      <c r="B16">
        <v>150560</v>
      </c>
      <c r="C16" t="s">
        <v>1798</v>
      </c>
      <c r="D16" s="3" t="d">
        <v>1995-04-02</v>
      </c>
      <c r="E16" t="s">
        <v>1799</v>
      </c>
      <c r="F16">
        <v>1778715247</v>
      </c>
      <c r="G16" t="s">
        <v>1800</v>
      </c>
      <c r="H16" t="s">
        <v>66</v>
      </c>
      <c r="I16" t="s">
        <v>1801</v>
      </c>
      <c r="J16" t="s">
        <v>1802</v>
      </c>
      <c r="K16" t="s">
        <v>1803</v>
      </c>
      <c r="L16" t="s">
        <v>1804</v>
      </c>
      <c r="M16" t="s">
        <v>201</v>
      </c>
      <c r="N16" t="s">
        <v>1805</v>
      </c>
      <c r="O16" t="s">
        <v>1806</v>
      </c>
      <c r="P16" t="s">
        <v>1807</v>
      </c>
      <c r="Q16" t="s">
        <v>1808</v>
      </c>
      <c r="R16" t="s">
        <v>1809</v>
      </c>
    </row>
    <row r="17" spans="1:18" x14ac:dyDescent="0.25">
      <c r="A17" t="s">
        <v>1810</v>
      </c>
      <c r="B17">
        <v>150545</v>
      </c>
      <c r="C17" t="s">
        <v>1811</v>
      </c>
      <c r="D17" s="3" t="d">
        <v>1997-03-30</v>
      </c>
      <c r="E17" t="s">
        <v>1812</v>
      </c>
      <c r="F17">
        <v>1521202744</v>
      </c>
      <c r="G17" t="s">
        <v>1813</v>
      </c>
      <c r="H17" t="s">
        <v>1814</v>
      </c>
      <c r="I17" t="s">
        <v>1815</v>
      </c>
      <c r="J17" t="s">
        <v>1816</v>
      </c>
      <c r="K17" t="s">
        <v>1817</v>
      </c>
      <c r="L17" t="s">
        <v>1818</v>
      </c>
      <c r="M17" t="s">
        <v>1819</v>
      </c>
      <c r="N17" t="s">
        <v>1820</v>
      </c>
      <c r="O17" t="s">
        <v>1821</v>
      </c>
      <c r="P17" t="s">
        <v>1822</v>
      </c>
      <c r="Q17" t="s">
        <v>1823</v>
      </c>
      <c r="R17" t="s">
        <v>1824</v>
      </c>
    </row>
    <row r="18" spans="1:18" x14ac:dyDescent="0.25">
      <c r="A18" t="s">
        <v>1825</v>
      </c>
      <c r="B18">
        <v>150539</v>
      </c>
      <c r="C18" t="s">
        <v>1826</v>
      </c>
      <c r="D18" s="3" t="d">
        <v>1995-12-05</v>
      </c>
      <c r="E18" t="s">
        <v>242</v>
      </c>
      <c r="F18" t="s">
        <v>1827</v>
      </c>
      <c r="G18" t="s">
        <v>1828</v>
      </c>
      <c r="H18" t="s">
        <v>1829</v>
      </c>
      <c r="I18" s="6" t="d">
        <v>2017-12-25</v>
      </c>
      <c r="J18" t="s">
        <v>1830</v>
      </c>
      <c r="K18" t="s">
        <v>1831</v>
      </c>
      <c r="L18" t="s">
        <v>1832</v>
      </c>
      <c r="M18" t="s">
        <v>1833</v>
      </c>
      <c r="N18" t="s">
        <v>1834</v>
      </c>
      <c r="O18" t="s">
        <v>1835</v>
      </c>
      <c r="P18" t="s">
        <v>1836</v>
      </c>
      <c r="Q18" t="s">
        <v>1837</v>
      </c>
      <c r="R18" t="s">
        <v>1796</v>
      </c>
    </row>
    <row r="19" spans="1:18" x14ac:dyDescent="0.25">
      <c r="A19" t="s">
        <v>1838</v>
      </c>
      <c r="B19">
        <v>150552</v>
      </c>
      <c r="C19" t="s">
        <v>1839</v>
      </c>
      <c r="D19" s="3" t="d">
        <v>1995-11-22</v>
      </c>
      <c r="E19" t="s">
        <v>35</v>
      </c>
      <c r="F19" t="s">
        <v>1840</v>
      </c>
      <c r="G19" t="s">
        <v>1841</v>
      </c>
      <c r="H19" t="s">
        <v>1842</v>
      </c>
      <c r="I19" t="s">
        <v>1843</v>
      </c>
      <c r="J19" t="s">
        <v>1844</v>
      </c>
      <c r="K19" t="s">
        <v>383</v>
      </c>
      <c r="L19" t="s">
        <v>1845</v>
      </c>
      <c r="M19" t="s">
        <v>1846</v>
      </c>
      <c r="N19" t="s">
        <v>1847</v>
      </c>
      <c r="O19" t="s">
        <v>1848</v>
      </c>
      <c r="P19" t="s">
        <v>1849</v>
      </c>
      <c r="Q19" t="s">
        <v>1850</v>
      </c>
      <c r="R19" t="s">
        <v>1851</v>
      </c>
    </row>
    <row r="20" spans="1:18" x14ac:dyDescent="0.25">
      <c r="A20" t="s">
        <v>1852</v>
      </c>
      <c r="B20">
        <v>140503</v>
      </c>
      <c r="C20" t="s">
        <v>1853</v>
      </c>
      <c r="D20" s="3" t="d">
        <v>1995-08-30</v>
      </c>
      <c r="E20" t="s">
        <v>18</v>
      </c>
      <c r="F20">
        <v>1987035008</v>
      </c>
      <c r="G20" t="s">
        <v>202</v>
      </c>
      <c r="H20" t="s">
        <v>1854</v>
      </c>
      <c r="I20" t="s">
        <v>1855</v>
      </c>
      <c r="J20" t="s">
        <v>1856</v>
      </c>
      <c r="K20" t="s">
        <v>1857</v>
      </c>
      <c r="L20" t="s">
        <v>1858</v>
      </c>
      <c r="M20" t="s">
        <v>1859</v>
      </c>
      <c r="N20" t="s">
        <v>1860</v>
      </c>
      <c r="O20" t="s">
        <v>1861</v>
      </c>
      <c r="P20" t="s">
        <v>1862</v>
      </c>
      <c r="Q20" t="s">
        <v>1863</v>
      </c>
      <c r="R20" t="s">
        <v>1864</v>
      </c>
    </row>
    <row r="21" spans="1:18" x14ac:dyDescent="0.25">
      <c r="A21" t="s">
        <v>1865</v>
      </c>
      <c r="B21">
        <v>140523</v>
      </c>
      <c r="C21" t="s">
        <v>1866</v>
      </c>
      <c r="D21" s="3" t="d">
        <v>1996-06-21</v>
      </c>
      <c r="E21" t="s">
        <v>18</v>
      </c>
      <c r="F21" t="s">
        <v>1867</v>
      </c>
      <c r="G21" t="s">
        <v>202</v>
      </c>
      <c r="H21" t="s">
        <v>1772</v>
      </c>
      <c r="I21" t="s">
        <v>1868</v>
      </c>
      <c r="J21" t="s">
        <v>1869</v>
      </c>
      <c r="K21" t="s">
        <v>1870</v>
      </c>
      <c r="L21" t="s">
        <v>1772</v>
      </c>
      <c r="M21" t="s">
        <v>1871</v>
      </c>
      <c r="N21" t="s">
        <v>1872</v>
      </c>
      <c r="O21" t="s">
        <v>1873</v>
      </c>
      <c r="P21" t="s">
        <v>1874</v>
      </c>
      <c r="Q21" t="s">
        <v>1772</v>
      </c>
      <c r="R21" t="s">
        <v>106</v>
      </c>
    </row>
    <row r="22" spans="1:18" x14ac:dyDescent="0.25">
      <c r="A22" t="s">
        <v>1875</v>
      </c>
      <c r="B22">
        <v>140513</v>
      </c>
      <c r="C22" t="s">
        <v>1876</v>
      </c>
      <c r="D22" s="3" t="d">
        <v>1995-07-07</v>
      </c>
      <c r="E22" t="s">
        <v>2</v>
      </c>
      <c r="F22" t="s">
        <v>1877</v>
      </c>
      <c r="G22" t="s">
        <v>1697</v>
      </c>
      <c r="H22" t="s">
        <v>294</v>
      </c>
      <c r="I22" t="s">
        <v>1878</v>
      </c>
      <c r="J22" t="s">
        <v>1879</v>
      </c>
      <c r="K22" t="s">
        <v>1880</v>
      </c>
      <c r="L22" t="s">
        <v>1881</v>
      </c>
      <c r="M22" t="s">
        <v>1882</v>
      </c>
      <c r="N22" t="s">
        <v>1883</v>
      </c>
      <c r="O22" t="s">
        <v>1884</v>
      </c>
      <c r="P22" t="s">
        <v>1885</v>
      </c>
      <c r="Q22" t="s">
        <v>1886</v>
      </c>
      <c r="R22" t="s">
        <v>1887</v>
      </c>
    </row>
    <row r="23" spans="1:18" x14ac:dyDescent="0.25">
      <c r="A23" t="s">
        <v>1888</v>
      </c>
      <c r="B23">
        <v>150525</v>
      </c>
      <c r="C23" t="s">
        <v>1889</v>
      </c>
      <c r="D23" s="3" t="d">
        <v>1994-03-14</v>
      </c>
      <c r="E23" t="s">
        <v>35</v>
      </c>
      <c r="F23">
        <v>1939107664</v>
      </c>
      <c r="G23" t="s">
        <v>202</v>
      </c>
      <c r="H23" t="s">
        <v>1890</v>
      </c>
      <c r="I23" t="s">
        <v>1891</v>
      </c>
      <c r="J23" t="s">
        <v>1892</v>
      </c>
      <c r="K23" t="s">
        <v>1893</v>
      </c>
      <c r="L23" t="s">
        <v>1855</v>
      </c>
      <c r="M23" t="s">
        <v>1894</v>
      </c>
      <c r="N23" t="s">
        <v>1895</v>
      </c>
      <c r="O23" t="s">
        <v>1896</v>
      </c>
      <c r="P23" t="s">
        <v>1897</v>
      </c>
      <c r="Q23" t="s">
        <v>1898</v>
      </c>
      <c r="R23" t="s">
        <v>1899</v>
      </c>
    </row>
  </sheetData>
  <pageMargins left="0.7" right="0.7" top="0.75" bottom="0.75" header="0.3" footer="0.3"/>
  <tableParts count="1">
    <tablePart r:id="rId1"/>
  </tablePart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74A8C-AA07-4F43-8D54-1B879D57065E}">
  <dimension ref="A1:S41"/>
  <sheetViews>
    <sheetView workbookViewId="0">
      <pane ySplit="1" topLeftCell="A2" activePane="bottomLeft" state="frozen"/>
      <selection pane="bottomLeft" activeCell="I3" sqref="I3"/>
    </sheetView>
  </sheetViews>
  <sheetFormatPr defaultRowHeight="15" x14ac:dyDescent="0.25"/>
  <sheetData>
    <row r="1" spans="1:19" ht="15.75" x14ac:dyDescent="0.25">
      <c r="A1" s="52" t="s">
        <v>5601</v>
      </c>
      <c r="B1" s="52" t="s">
        <v>617</v>
      </c>
      <c r="C1" s="52" t="s">
        <v>5602</v>
      </c>
      <c r="D1" s="52" t="s">
        <v>5603</v>
      </c>
      <c r="E1" s="52" t="s">
        <v>635</v>
      </c>
      <c r="F1" s="52" t="s">
        <v>621</v>
      </c>
      <c r="G1" s="52" t="s">
        <v>5604</v>
      </c>
      <c r="H1" s="52" t="s">
        <v>5605</v>
      </c>
      <c r="I1" s="52" t="s">
        <v>624</v>
      </c>
      <c r="J1" s="52" t="s">
        <v>5606</v>
      </c>
      <c r="K1" s="52" t="s">
        <v>5607</v>
      </c>
      <c r="L1" s="52" t="s">
        <v>5608</v>
      </c>
      <c r="M1" s="52" t="s">
        <v>5609</v>
      </c>
      <c r="N1" s="52" t="s">
        <v>5610</v>
      </c>
      <c r="O1" s="52" t="s">
        <v>629</v>
      </c>
      <c r="P1" s="55" t="s">
        <v>631</v>
      </c>
      <c r="Q1" s="52" t="s">
        <v>632</v>
      </c>
      <c r="R1" s="56" t="s">
        <v>633</v>
      </c>
      <c r="S1" s="52" t="s">
        <v>5611</v>
      </c>
    </row>
    <row r="2" spans="1:19" ht="15.75" x14ac:dyDescent="0.25">
      <c r="A2" s="53" t="s">
        <v>5612</v>
      </c>
      <c r="B2" s="54" t="s">
        <v>5613</v>
      </c>
      <c r="C2" s="54">
        <v>150701</v>
      </c>
      <c r="D2" s="54" t="s">
        <v>5614</v>
      </c>
      <c r="E2" s="57" t="d">
        <v>1995-08-04</v>
      </c>
      <c r="F2" s="54" t="s">
        <v>18</v>
      </c>
      <c r="G2" s="54">
        <v>1521111930</v>
      </c>
      <c r="H2" s="52" t="s">
        <v>5615</v>
      </c>
      <c r="I2" s="52" t="s">
        <v>5616</v>
      </c>
      <c r="J2" s="54" t="s">
        <v>5617</v>
      </c>
      <c r="K2" s="54" t="s">
        <v>5618</v>
      </c>
      <c r="L2" s="54" t="s">
        <v>5619</v>
      </c>
      <c r="M2" s="54" t="s">
        <v>5620</v>
      </c>
      <c r="N2" s="54" t="s">
        <v>5621</v>
      </c>
      <c r="O2" s="54" t="s">
        <v>5622</v>
      </c>
      <c r="P2" s="54" t="s">
        <v>5623</v>
      </c>
      <c r="Q2" s="54" t="s">
        <v>5624</v>
      </c>
      <c r="R2" s="54" t="s">
        <v>5625</v>
      </c>
      <c r="S2" s="54" t="s">
        <v>5626</v>
      </c>
    </row>
    <row r="3" spans="1:19" ht="15.75" x14ac:dyDescent="0.25">
      <c r="A3" s="52" t="s">
        <v>5627</v>
      </c>
      <c r="B3" s="52" t="s">
        <v>5628</v>
      </c>
      <c r="C3" s="52">
        <v>150702</v>
      </c>
      <c r="D3" s="52" t="s">
        <v>5629</v>
      </c>
      <c r="E3" s="57" t="d">
        <v>1995-05-11</v>
      </c>
      <c r="F3" s="52" t="s">
        <v>2</v>
      </c>
      <c r="G3" s="54">
        <v>1925386614</v>
      </c>
      <c r="H3" s="52" t="s">
        <v>5630</v>
      </c>
      <c r="I3" s="52" t="s">
        <v>5631</v>
      </c>
      <c r="J3" s="52" t="s">
        <v>5632</v>
      </c>
      <c r="K3" s="52" t="s">
        <v>5633</v>
      </c>
      <c r="L3" s="52" t="s">
        <v>5634</v>
      </c>
      <c r="M3" s="52" t="s">
        <v>5635</v>
      </c>
      <c r="N3" s="52" t="s">
        <v>5636</v>
      </c>
      <c r="O3" s="52" t="s">
        <v>5637</v>
      </c>
      <c r="P3" s="52" t="s">
        <v>5638</v>
      </c>
      <c r="Q3" s="52" t="s">
        <v>5639</v>
      </c>
      <c r="R3" s="52" t="s">
        <v>5640</v>
      </c>
      <c r="S3" s="52" t="s">
        <v>5641</v>
      </c>
    </row>
    <row r="4" spans="1:19" x14ac:dyDescent="0.25">
      <c r="A4" s="52"/>
      <c r="B4" s="52"/>
      <c r="C4" s="52">
        <v>150703</v>
      </c>
      <c r="D4" s="52"/>
      <c r="E4" s="52"/>
      <c r="F4" s="52"/>
      <c r="G4" s="52"/>
      <c r="H4" s="52"/>
      <c r="I4" s="52"/>
      <c r="J4" s="52"/>
      <c r="K4" s="52"/>
      <c r="L4" s="52"/>
      <c r="M4" s="52"/>
      <c r="N4" s="52"/>
      <c r="O4" s="52"/>
      <c r="P4" s="52"/>
      <c r="Q4" s="52"/>
      <c r="R4" s="52"/>
      <c r="S4" s="52"/>
    </row>
    <row r="5" spans="1:19" x14ac:dyDescent="0.25">
      <c r="A5" s="52"/>
      <c r="B5" s="52"/>
      <c r="C5" s="52">
        <v>150704</v>
      </c>
      <c r="D5" s="52"/>
      <c r="E5" s="52"/>
      <c r="F5" s="52"/>
      <c r="G5" s="52"/>
      <c r="H5" s="52"/>
      <c r="I5" s="52"/>
      <c r="J5" s="52"/>
      <c r="K5" s="52"/>
      <c r="L5" s="52"/>
      <c r="M5" s="52"/>
      <c r="N5" s="52"/>
      <c r="O5" s="52"/>
      <c r="P5" s="52"/>
      <c r="Q5" s="53"/>
      <c r="R5" s="52"/>
      <c r="S5" s="52"/>
    </row>
    <row r="6" spans="1:19" ht="15.75" x14ac:dyDescent="0.25">
      <c r="A6" s="53" t="s">
        <v>5642</v>
      </c>
      <c r="B6" s="54" t="s">
        <v>5643</v>
      </c>
      <c r="C6" s="52">
        <v>150705</v>
      </c>
      <c r="D6" s="54" t="s">
        <v>5644</v>
      </c>
      <c r="E6" s="57" t="d">
        <v>1996-04-02</v>
      </c>
      <c r="F6" s="52" t="s">
        <v>18</v>
      </c>
      <c r="G6" s="54">
        <v>1753245458</v>
      </c>
      <c r="H6" s="52" t="s">
        <v>5645</v>
      </c>
      <c r="I6" s="52" t="s">
        <v>5646</v>
      </c>
      <c r="J6" s="52" t="s">
        <v>5647</v>
      </c>
      <c r="K6" s="52" t="s">
        <v>5648</v>
      </c>
      <c r="L6" s="52" t="s">
        <v>5649</v>
      </c>
      <c r="M6" s="52" t="s">
        <v>5650</v>
      </c>
      <c r="N6" s="52" t="s">
        <v>5651</v>
      </c>
      <c r="O6" s="52" t="s">
        <v>5652</v>
      </c>
      <c r="P6" s="52" t="s">
        <v>5653</v>
      </c>
      <c r="Q6" s="52" t="s">
        <v>5654</v>
      </c>
      <c r="R6" s="52" t="s">
        <v>5655</v>
      </c>
      <c r="S6" s="52" t="s">
        <v>5656</v>
      </c>
    </row>
    <row r="7" spans="1:19" x14ac:dyDescent="0.25">
      <c r="A7" s="52" t="s">
        <v>5657</v>
      </c>
      <c r="B7" s="53" t="s">
        <v>5658</v>
      </c>
      <c r="C7" s="52">
        <v>150706</v>
      </c>
      <c r="D7" s="52" t="s">
        <v>5659</v>
      </c>
      <c r="E7" s="57" t="d">
        <v>1996-08-09</v>
      </c>
      <c r="F7" s="52" t="s">
        <v>51</v>
      </c>
      <c r="G7" s="52">
        <v>1915821201</v>
      </c>
      <c r="H7" s="52" t="s">
        <v>5660</v>
      </c>
      <c r="I7" s="52" t="s">
        <v>5661</v>
      </c>
      <c r="J7" s="52" t="s">
        <v>5662</v>
      </c>
      <c r="K7" s="52" t="s">
        <v>5663</v>
      </c>
      <c r="L7" s="52" t="s">
        <v>5664</v>
      </c>
      <c r="M7" s="52" t="s">
        <v>5665</v>
      </c>
      <c r="N7" s="52" t="s">
        <v>3408</v>
      </c>
      <c r="O7" s="52" t="s">
        <v>5666</v>
      </c>
      <c r="P7" s="52" t="s">
        <v>5667</v>
      </c>
      <c r="Q7" s="52" t="s">
        <v>5668</v>
      </c>
      <c r="R7" s="52" t="s">
        <v>5669</v>
      </c>
      <c r="S7" s="52" t="s">
        <v>5670</v>
      </c>
    </row>
    <row r="8" spans="1:19" ht="15.75" x14ac:dyDescent="0.25">
      <c r="A8" s="53" t="s">
        <v>5671</v>
      </c>
      <c r="B8" s="54" t="s">
        <v>5672</v>
      </c>
      <c r="C8" s="52">
        <v>150707</v>
      </c>
      <c r="D8" s="52" t="s">
        <v>5673</v>
      </c>
      <c r="E8" s="52" t="s">
        <v>5674</v>
      </c>
      <c r="F8" s="52" t="s">
        <v>35</v>
      </c>
      <c r="G8" s="54">
        <v>1738373550</v>
      </c>
      <c r="H8" s="54" t="s">
        <v>5675</v>
      </c>
      <c r="I8" s="54" t="s">
        <v>5676</v>
      </c>
      <c r="J8" s="54" t="s">
        <v>5677</v>
      </c>
      <c r="K8" s="54" t="s">
        <v>5678</v>
      </c>
      <c r="L8" s="54" t="s">
        <v>5679</v>
      </c>
      <c r="M8" s="54" t="s">
        <v>5680</v>
      </c>
      <c r="N8" s="54" t="s">
        <v>5681</v>
      </c>
      <c r="O8" s="54" t="s">
        <v>5682</v>
      </c>
      <c r="P8" s="54" t="s">
        <v>5683</v>
      </c>
      <c r="Q8" s="54" t="s">
        <v>5684</v>
      </c>
      <c r="R8" s="54" t="s">
        <v>5685</v>
      </c>
      <c r="S8" s="54" t="s">
        <v>5686</v>
      </c>
    </row>
    <row r="9" spans="1:19" x14ac:dyDescent="0.25">
      <c r="A9" s="52" t="s">
        <v>5687</v>
      </c>
      <c r="B9" s="52" t="s">
        <v>5688</v>
      </c>
      <c r="C9" s="52">
        <v>150708</v>
      </c>
      <c r="D9" s="52" t="s">
        <v>5689</v>
      </c>
      <c r="E9" s="52" t="s">
        <v>5690</v>
      </c>
      <c r="F9" s="52" t="s">
        <v>18</v>
      </c>
      <c r="G9" s="52">
        <v>1761693014</v>
      </c>
      <c r="H9" s="52" t="s">
        <v>5691</v>
      </c>
      <c r="I9" s="52" t="s">
        <v>5692</v>
      </c>
      <c r="J9" s="60" t="d">
        <v>2015-08-23</v>
      </c>
      <c r="K9" s="52" t="s">
        <v>5693</v>
      </c>
      <c r="L9" s="52" t="s">
        <v>5694</v>
      </c>
      <c r="M9" s="52" t="s">
        <v>5695</v>
      </c>
      <c r="N9" s="52" t="s">
        <v>5696</v>
      </c>
      <c r="O9" s="52" t="s">
        <v>5697</v>
      </c>
      <c r="P9" s="52" t="s">
        <v>5698</v>
      </c>
      <c r="Q9" s="52" t="s">
        <v>5699</v>
      </c>
      <c r="R9" s="52" t="s">
        <v>5700</v>
      </c>
      <c r="S9" s="52" t="s">
        <v>5701</v>
      </c>
    </row>
    <row r="10" spans="1:19" ht="15.75" x14ac:dyDescent="0.25">
      <c r="A10" s="53" t="s">
        <v>5702</v>
      </c>
      <c r="B10" s="52" t="s">
        <v>5703</v>
      </c>
      <c r="C10" s="52">
        <v>150709</v>
      </c>
      <c r="D10" s="54" t="s">
        <v>5704</v>
      </c>
      <c r="E10" s="57" t="d">
        <v>1995-11-01</v>
      </c>
      <c r="F10" s="52" t="s">
        <v>18</v>
      </c>
      <c r="G10" s="52">
        <v>1766316789</v>
      </c>
      <c r="H10" s="54" t="s">
        <v>5705</v>
      </c>
      <c r="I10" s="54" t="s">
        <v>5706</v>
      </c>
      <c r="J10" s="54" t="s">
        <v>5707</v>
      </c>
      <c r="K10" s="54" t="s">
        <v>5708</v>
      </c>
      <c r="L10" s="54" t="s">
        <v>5709</v>
      </c>
      <c r="M10" s="54" t="s">
        <v>5710</v>
      </c>
      <c r="N10" s="54" t="s">
        <v>5711</v>
      </c>
      <c r="O10" s="54" t="s">
        <v>498</v>
      </c>
      <c r="P10" s="54" t="s">
        <v>5712</v>
      </c>
      <c r="Q10" s="54" t="s">
        <v>5713</v>
      </c>
      <c r="R10" s="54" t="s">
        <v>5714</v>
      </c>
      <c r="S10" s="54" t="s">
        <v>5715</v>
      </c>
    </row>
    <row r="11" spans="1:19" ht="15.75" x14ac:dyDescent="0.25">
      <c r="A11" s="53" t="s">
        <v>5716</v>
      </c>
      <c r="B11" s="52" t="s">
        <v>5717</v>
      </c>
      <c r="C11" s="52">
        <v>150710</v>
      </c>
      <c r="D11" s="54" t="s">
        <v>5718</v>
      </c>
      <c r="E11" s="52" t="s">
        <v>5719</v>
      </c>
      <c r="F11" s="52" t="s">
        <v>2</v>
      </c>
      <c r="G11" s="52">
        <v>1984106970</v>
      </c>
      <c r="H11" s="54" t="s">
        <v>5720</v>
      </c>
      <c r="I11" s="54" t="s">
        <v>5721</v>
      </c>
      <c r="J11" s="54" t="s">
        <v>5722</v>
      </c>
      <c r="K11" s="54" t="s">
        <v>5723</v>
      </c>
      <c r="L11" s="54" t="s">
        <v>5724</v>
      </c>
      <c r="M11" s="54" t="s">
        <v>5725</v>
      </c>
      <c r="N11" s="54" t="s">
        <v>5726</v>
      </c>
      <c r="O11" s="54" t="s">
        <v>5727</v>
      </c>
      <c r="P11" s="54" t="s">
        <v>5728</v>
      </c>
      <c r="Q11" s="54" t="s">
        <v>5729</v>
      </c>
      <c r="R11" s="54" t="s">
        <v>5730</v>
      </c>
      <c r="S11" s="54" t="s">
        <v>5731</v>
      </c>
    </row>
    <row r="12" spans="1:19" x14ac:dyDescent="0.25">
      <c r="A12" s="52"/>
      <c r="B12" s="52"/>
      <c r="C12" s="52">
        <v>150712</v>
      </c>
      <c r="D12" s="52"/>
      <c r="E12" s="52"/>
      <c r="F12" s="52"/>
      <c r="G12" s="52"/>
      <c r="H12" s="52"/>
      <c r="I12" s="52"/>
      <c r="J12" s="52"/>
      <c r="K12" s="52"/>
      <c r="L12" s="52"/>
      <c r="M12" s="52"/>
      <c r="N12" s="52"/>
      <c r="O12" s="52"/>
      <c r="P12" s="52"/>
      <c r="Q12" s="52"/>
      <c r="R12" s="52"/>
      <c r="S12" s="52"/>
    </row>
    <row r="13" spans="1:19" ht="15.75" x14ac:dyDescent="0.25">
      <c r="A13" s="53" t="s">
        <v>5732</v>
      </c>
      <c r="B13" s="52" t="s">
        <v>5733</v>
      </c>
      <c r="C13" s="52">
        <v>150713</v>
      </c>
      <c r="D13" s="54" t="s">
        <v>5734</v>
      </c>
      <c r="E13" s="52" t="s">
        <v>5735</v>
      </c>
      <c r="F13" s="52" t="s">
        <v>51</v>
      </c>
      <c r="G13" s="54">
        <v>1758528242</v>
      </c>
      <c r="H13" s="54" t="s">
        <v>5736</v>
      </c>
      <c r="I13" s="54" t="s">
        <v>5737</v>
      </c>
      <c r="J13" s="54" t="s">
        <v>5738</v>
      </c>
      <c r="K13" s="54" t="s">
        <v>5739</v>
      </c>
      <c r="L13" s="54" t="s">
        <v>5740</v>
      </c>
      <c r="M13" s="54" t="s">
        <v>5741</v>
      </c>
      <c r="N13" s="54" t="s">
        <v>5742</v>
      </c>
      <c r="O13" s="54" t="s">
        <v>5743</v>
      </c>
      <c r="P13" s="54" t="s">
        <v>5744</v>
      </c>
      <c r="Q13" s="54" t="s">
        <v>5745</v>
      </c>
      <c r="R13" s="54" t="s">
        <v>5746</v>
      </c>
      <c r="S13" s="54" t="s">
        <v>5747</v>
      </c>
    </row>
    <row r="14" spans="1:19" ht="15.75" x14ac:dyDescent="0.25">
      <c r="A14" s="53" t="s">
        <v>5748</v>
      </c>
      <c r="B14" s="54" t="s">
        <v>5749</v>
      </c>
      <c r="C14" s="52">
        <v>150714</v>
      </c>
      <c r="D14" s="53" t="s">
        <v>5750</v>
      </c>
      <c r="E14" s="52" t="s">
        <v>5751</v>
      </c>
      <c r="F14" s="52" t="s">
        <v>18</v>
      </c>
      <c r="G14" s="54">
        <v>1714087347</v>
      </c>
      <c r="H14" s="54" t="s">
        <v>5752</v>
      </c>
      <c r="I14" s="52" t="s">
        <v>5753</v>
      </c>
      <c r="J14" s="54" t="s">
        <v>5754</v>
      </c>
      <c r="K14" s="54" t="s">
        <v>5755</v>
      </c>
      <c r="L14" s="54" t="s">
        <v>5756</v>
      </c>
      <c r="M14" s="54" t="s">
        <v>5757</v>
      </c>
      <c r="N14" s="54" t="s">
        <v>5758</v>
      </c>
      <c r="O14" s="54" t="s">
        <v>5759</v>
      </c>
      <c r="P14" s="54" t="s">
        <v>144</v>
      </c>
      <c r="Q14" s="54" t="s">
        <v>5760</v>
      </c>
      <c r="R14" s="54" t="s">
        <v>5761</v>
      </c>
      <c r="S14" s="54" t="s">
        <v>5762</v>
      </c>
    </row>
    <row r="15" spans="1:19" x14ac:dyDescent="0.25">
      <c r="A15" s="52"/>
      <c r="B15" s="52"/>
      <c r="C15" s="52">
        <v>150715</v>
      </c>
      <c r="D15" s="52"/>
      <c r="E15" s="52"/>
      <c r="F15" s="52"/>
      <c r="G15" s="52"/>
      <c r="H15" s="52"/>
      <c r="I15" s="52"/>
      <c r="J15" s="52"/>
      <c r="K15" s="52"/>
      <c r="L15" s="52"/>
      <c r="M15" s="52"/>
      <c r="N15" s="52"/>
      <c r="O15" s="52"/>
      <c r="P15" s="52"/>
      <c r="Q15" s="59"/>
      <c r="R15" s="52"/>
      <c r="S15" s="52"/>
    </row>
    <row r="16" spans="1:19" ht="16.5" thickBot="1" x14ac:dyDescent="0.3">
      <c r="A16" s="53" t="s">
        <v>5763</v>
      </c>
      <c r="B16" s="52" t="s">
        <v>5764</v>
      </c>
      <c r="C16" s="52">
        <v>150716</v>
      </c>
      <c r="D16" s="54" t="s">
        <v>5765</v>
      </c>
      <c r="E16" s="52" t="s">
        <v>5766</v>
      </c>
      <c r="F16" s="52" t="s">
        <v>35</v>
      </c>
      <c r="G16" s="54">
        <v>1516184103</v>
      </c>
      <c r="H16" s="54" t="s">
        <v>5767</v>
      </c>
      <c r="I16" s="54" t="s">
        <v>5768</v>
      </c>
      <c r="J16" s="54" t="s">
        <v>5769</v>
      </c>
      <c r="K16" s="54" t="s">
        <v>5770</v>
      </c>
      <c r="L16" s="54" t="s">
        <v>5771</v>
      </c>
      <c r="M16" s="54" t="s">
        <v>5772</v>
      </c>
      <c r="N16" s="54" t="s">
        <v>5773</v>
      </c>
      <c r="O16" s="54" t="s">
        <v>5774</v>
      </c>
      <c r="P16" s="59"/>
      <c r="Q16" s="59"/>
      <c r="R16" s="54" t="s">
        <v>5775</v>
      </c>
      <c r="S16" s="54" t="s">
        <v>5776</v>
      </c>
    </row>
    <row r="17" spans="1:19" ht="15.75" thickBot="1" x14ac:dyDescent="0.3">
      <c r="A17" s="52"/>
      <c r="B17" s="52"/>
      <c r="C17" s="52">
        <v>150717</v>
      </c>
      <c r="D17" s="52"/>
      <c r="E17" s="52"/>
      <c r="F17" s="52"/>
      <c r="G17" s="52"/>
      <c r="H17" s="58"/>
      <c r="I17" s="52"/>
      <c r="J17" s="52"/>
      <c r="K17" s="52"/>
      <c r="L17" s="52"/>
      <c r="M17" s="52"/>
      <c r="N17" s="52"/>
      <c r="O17" s="52"/>
      <c r="P17" s="52"/>
      <c r="Q17" s="52"/>
      <c r="R17" s="52"/>
      <c r="S17" s="52"/>
    </row>
    <row r="18" spans="1:19" x14ac:dyDescent="0.25">
      <c r="A18" s="52"/>
      <c r="B18" s="52"/>
      <c r="C18" s="52">
        <v>150718</v>
      </c>
      <c r="D18" s="52"/>
      <c r="E18" s="52"/>
      <c r="F18" s="52"/>
      <c r="G18" s="52"/>
      <c r="H18" s="52"/>
      <c r="I18" s="52"/>
      <c r="J18" s="52"/>
      <c r="K18" s="52"/>
      <c r="L18" s="52"/>
      <c r="M18" s="52"/>
      <c r="N18" s="52"/>
      <c r="O18" s="52"/>
      <c r="P18" s="52"/>
      <c r="Q18" s="52"/>
      <c r="R18" s="52"/>
      <c r="S18" s="52"/>
    </row>
    <row r="19" spans="1:19" ht="15.75" x14ac:dyDescent="0.25">
      <c r="A19" s="53" t="s">
        <v>5777</v>
      </c>
      <c r="B19" s="52" t="s">
        <v>5720</v>
      </c>
      <c r="C19" s="52">
        <v>150719</v>
      </c>
      <c r="D19" s="54" t="s">
        <v>5778</v>
      </c>
      <c r="E19" s="52" t="s">
        <v>5779</v>
      </c>
      <c r="F19" s="52" t="s">
        <v>324</v>
      </c>
      <c r="G19" s="54">
        <v>1736848419</v>
      </c>
      <c r="H19" s="52" t="s">
        <v>294</v>
      </c>
      <c r="I19" s="54" t="s">
        <v>5780</v>
      </c>
      <c r="J19" s="54" t="s">
        <v>5781</v>
      </c>
      <c r="K19" s="54" t="s">
        <v>5782</v>
      </c>
      <c r="L19" s="54" t="s">
        <v>5783</v>
      </c>
      <c r="M19" s="54" t="s">
        <v>5784</v>
      </c>
      <c r="N19" s="54" t="s">
        <v>5785</v>
      </c>
      <c r="O19" s="54" t="s">
        <v>5786</v>
      </c>
      <c r="P19" s="54" t="s">
        <v>5787</v>
      </c>
      <c r="Q19" s="54" t="s">
        <v>5788</v>
      </c>
      <c r="R19" s="54" t="s">
        <v>5789</v>
      </c>
      <c r="S19" s="54" t="s">
        <v>5790</v>
      </c>
    </row>
    <row r="20" spans="1:19" x14ac:dyDescent="0.25">
      <c r="A20" s="52" t="s">
        <v>5791</v>
      </c>
      <c r="B20" s="52" t="s">
        <v>5792</v>
      </c>
      <c r="C20" s="52">
        <v>150720</v>
      </c>
      <c r="D20" s="52" t="s">
        <v>5793</v>
      </c>
      <c r="E20" s="52" t="s">
        <v>5794</v>
      </c>
      <c r="F20" s="52" t="s">
        <v>18</v>
      </c>
      <c r="G20" s="52">
        <v>1989611526</v>
      </c>
      <c r="H20" s="52" t="s">
        <v>5795</v>
      </c>
      <c r="I20" s="52" t="s">
        <v>5796</v>
      </c>
      <c r="J20" s="52" t="s">
        <v>5797</v>
      </c>
      <c r="K20" s="52" t="s">
        <v>5798</v>
      </c>
      <c r="L20" s="52" t="s">
        <v>5799</v>
      </c>
      <c r="M20" s="52" t="s">
        <v>5800</v>
      </c>
      <c r="N20" s="52" t="s">
        <v>5801</v>
      </c>
      <c r="O20" s="52" t="s">
        <v>5802</v>
      </c>
      <c r="P20" s="52" t="s">
        <v>5803</v>
      </c>
      <c r="Q20" s="52" t="s">
        <v>5804</v>
      </c>
      <c r="R20" s="52" t="s">
        <v>5805</v>
      </c>
      <c r="S20" s="52" t="s">
        <v>5806</v>
      </c>
    </row>
    <row r="21" spans="1:19" x14ac:dyDescent="0.25">
      <c r="A21" s="52"/>
      <c r="B21" s="52"/>
      <c r="C21" s="52">
        <v>150721</v>
      </c>
      <c r="D21" s="52"/>
      <c r="E21" s="52"/>
      <c r="F21" s="52"/>
      <c r="G21" s="52"/>
      <c r="H21" s="52"/>
      <c r="I21" s="52"/>
      <c r="J21" s="52"/>
      <c r="K21" s="52"/>
      <c r="L21" s="52"/>
      <c r="M21" s="52"/>
      <c r="N21" s="52"/>
      <c r="O21" s="52"/>
      <c r="P21" s="52"/>
      <c r="Q21" s="52"/>
      <c r="R21" s="52"/>
      <c r="S21" s="52"/>
    </row>
    <row r="22" spans="1:19" x14ac:dyDescent="0.25">
      <c r="A22" s="52"/>
      <c r="B22" s="52"/>
      <c r="C22" s="52">
        <v>150722</v>
      </c>
      <c r="D22" s="52"/>
      <c r="E22" s="52"/>
      <c r="F22" s="52"/>
      <c r="G22" s="52"/>
      <c r="H22" s="52"/>
      <c r="I22" s="52"/>
      <c r="J22" s="52"/>
      <c r="K22" s="52"/>
      <c r="L22" s="52"/>
      <c r="M22" s="52"/>
      <c r="N22" s="52"/>
      <c r="O22" s="52"/>
      <c r="P22" s="52"/>
      <c r="Q22" s="52"/>
      <c r="R22" s="52"/>
      <c r="S22" s="52"/>
    </row>
    <row r="23" spans="1:19" ht="15.75" x14ac:dyDescent="0.25">
      <c r="A23" s="53" t="s">
        <v>5807</v>
      </c>
      <c r="B23" s="52" t="s">
        <v>5808</v>
      </c>
      <c r="C23" s="52">
        <v>150723</v>
      </c>
      <c r="D23" s="54" t="s">
        <v>5809</v>
      </c>
      <c r="E23" s="52" t="s">
        <v>5810</v>
      </c>
      <c r="F23" s="52" t="s">
        <v>51</v>
      </c>
      <c r="G23" s="54">
        <v>1637334878</v>
      </c>
      <c r="H23" s="54" t="s">
        <v>5811</v>
      </c>
      <c r="I23" s="54" t="s">
        <v>5812</v>
      </c>
      <c r="J23" s="54" t="s">
        <v>5813</v>
      </c>
      <c r="K23" s="54" t="s">
        <v>5814</v>
      </c>
      <c r="L23" s="54" t="s">
        <v>5815</v>
      </c>
      <c r="M23" s="54" t="s">
        <v>5816</v>
      </c>
      <c r="N23" s="54" t="s">
        <v>5817</v>
      </c>
      <c r="O23" s="54" t="s">
        <v>5818</v>
      </c>
      <c r="P23" s="54" t="s">
        <v>5819</v>
      </c>
      <c r="Q23" s="54" t="s">
        <v>5820</v>
      </c>
      <c r="R23" s="54" t="s">
        <v>5821</v>
      </c>
      <c r="S23" s="54" t="s">
        <v>5822</v>
      </c>
    </row>
    <row r="24" spans="1:19" x14ac:dyDescent="0.25">
      <c r="A24" s="52"/>
      <c r="B24" s="52"/>
      <c r="C24" s="52">
        <v>150724</v>
      </c>
      <c r="D24" s="52"/>
      <c r="E24" s="52"/>
      <c r="F24" s="52"/>
      <c r="G24" s="52"/>
      <c r="H24" s="52"/>
      <c r="I24" s="52"/>
      <c r="J24" s="52"/>
      <c r="K24" s="52"/>
      <c r="L24" s="52"/>
      <c r="M24" s="52"/>
      <c r="N24" s="52"/>
      <c r="O24" s="52"/>
      <c r="P24" s="52"/>
      <c r="Q24" s="52"/>
      <c r="R24" s="52"/>
      <c r="S24" s="52"/>
    </row>
    <row r="25" spans="1:19" ht="15.75" x14ac:dyDescent="0.25">
      <c r="A25" s="53" t="s">
        <v>5823</v>
      </c>
      <c r="B25" s="52" t="s">
        <v>5824</v>
      </c>
      <c r="C25" s="52">
        <v>150725</v>
      </c>
      <c r="D25" s="54" t="s">
        <v>5825</v>
      </c>
      <c r="E25" s="52" t="s">
        <v>5826</v>
      </c>
      <c r="F25" s="52" t="s">
        <v>51</v>
      </c>
      <c r="G25" s="54">
        <v>1521240935</v>
      </c>
      <c r="H25" s="54" t="s">
        <v>5827</v>
      </c>
      <c r="I25" s="54" t="s">
        <v>66</v>
      </c>
      <c r="J25" s="54" t="s">
        <v>5828</v>
      </c>
      <c r="K25" s="54" t="s">
        <v>5829</v>
      </c>
      <c r="L25" s="54" t="s">
        <v>5830</v>
      </c>
      <c r="M25" s="54" t="s">
        <v>5831</v>
      </c>
      <c r="N25" s="54" t="s">
        <v>5832</v>
      </c>
      <c r="O25" s="54" t="s">
        <v>5833</v>
      </c>
      <c r="P25" s="54" t="s">
        <v>5834</v>
      </c>
      <c r="Q25" s="54" t="s">
        <v>5835</v>
      </c>
      <c r="R25" s="54" t="s">
        <v>5836</v>
      </c>
      <c r="S25" s="54" t="s">
        <v>5837</v>
      </c>
    </row>
    <row r="26" spans="1:19" ht="15.75" x14ac:dyDescent="0.25">
      <c r="A26" s="53" t="s">
        <v>5838</v>
      </c>
      <c r="B26" s="54" t="s">
        <v>5839</v>
      </c>
      <c r="C26" s="52">
        <v>150726</v>
      </c>
      <c r="D26" s="54" t="s">
        <v>5840</v>
      </c>
      <c r="E26" s="52" t="s">
        <v>5841</v>
      </c>
      <c r="F26" s="52" t="s">
        <v>51</v>
      </c>
      <c r="G26" s="54">
        <v>1739098567</v>
      </c>
      <c r="H26" s="54" t="s">
        <v>5842</v>
      </c>
      <c r="I26" s="54" t="s">
        <v>5843</v>
      </c>
      <c r="J26" s="54" t="s">
        <v>5844</v>
      </c>
      <c r="K26" s="54" t="s">
        <v>5845</v>
      </c>
      <c r="L26" s="54" t="s">
        <v>5846</v>
      </c>
      <c r="M26" s="54" t="s">
        <v>749</v>
      </c>
      <c r="N26" s="54" t="s">
        <v>5847</v>
      </c>
      <c r="O26" s="54" t="s">
        <v>5848</v>
      </c>
      <c r="P26" s="54" t="s">
        <v>5849</v>
      </c>
      <c r="Q26" s="54" t="s">
        <v>5850</v>
      </c>
      <c r="R26" s="54" t="s">
        <v>5851</v>
      </c>
      <c r="S26" s="54" t="s">
        <v>283</v>
      </c>
    </row>
    <row r="27" spans="1:19" ht="15.75" x14ac:dyDescent="0.25">
      <c r="A27" s="53" t="s">
        <v>5852</v>
      </c>
      <c r="B27" s="52" t="s">
        <v>5853</v>
      </c>
      <c r="C27" s="52">
        <v>150727</v>
      </c>
      <c r="D27" s="54" t="s">
        <v>5854</v>
      </c>
      <c r="E27" s="52" t="s">
        <v>5855</v>
      </c>
      <c r="F27" s="52" t="s">
        <v>18</v>
      </c>
      <c r="G27" s="53" t="s">
        <v>5852</v>
      </c>
      <c r="H27" s="54" t="s">
        <v>5780</v>
      </c>
      <c r="I27" s="54" t="s">
        <v>5856</v>
      </c>
      <c r="J27" s="54" t="s">
        <v>5857</v>
      </c>
      <c r="K27" s="54" t="s">
        <v>5858</v>
      </c>
      <c r="L27" s="54" t="s">
        <v>5859</v>
      </c>
      <c r="M27" s="54" t="s">
        <v>5860</v>
      </c>
      <c r="N27" s="54" t="s">
        <v>5861</v>
      </c>
      <c r="O27" s="54" t="s">
        <v>5862</v>
      </c>
      <c r="P27" s="54" t="s">
        <v>5863</v>
      </c>
      <c r="Q27" s="54" t="s">
        <v>5864</v>
      </c>
      <c r="R27" s="54" t="s">
        <v>5865</v>
      </c>
      <c r="S27" s="54" t="s">
        <v>5866</v>
      </c>
    </row>
    <row r="28" spans="1:19" x14ac:dyDescent="0.25">
      <c r="A28" s="52"/>
      <c r="B28" s="52"/>
      <c r="C28" s="52">
        <v>150728</v>
      </c>
      <c r="D28" s="52"/>
      <c r="E28" s="52"/>
      <c r="F28" s="52"/>
      <c r="G28" s="52"/>
      <c r="H28" s="52"/>
      <c r="I28" s="52"/>
      <c r="J28" s="52"/>
      <c r="K28" s="52"/>
      <c r="L28" s="52"/>
      <c r="M28" s="52"/>
      <c r="N28" s="52"/>
      <c r="O28" s="52"/>
      <c r="P28" s="52"/>
      <c r="Q28" s="52"/>
      <c r="R28" s="52"/>
      <c r="S28" s="52"/>
    </row>
    <row r="29" spans="1:19" ht="15.75" x14ac:dyDescent="0.25">
      <c r="A29" s="53" t="s">
        <v>5867</v>
      </c>
      <c r="B29" s="52" t="s">
        <v>5868</v>
      </c>
      <c r="C29" s="52">
        <v>150729</v>
      </c>
      <c r="D29" s="54" t="s">
        <v>5869</v>
      </c>
      <c r="E29" s="57" t="d">
        <v>1997-09-11</v>
      </c>
      <c r="F29" s="52" t="s">
        <v>2</v>
      </c>
      <c r="G29" s="54">
        <v>1941151649</v>
      </c>
      <c r="H29" s="54" t="s">
        <v>5870</v>
      </c>
      <c r="I29" s="54" t="s">
        <v>5871</v>
      </c>
      <c r="J29" s="54" t="s">
        <v>5872</v>
      </c>
      <c r="K29" s="54" t="s">
        <v>5873</v>
      </c>
      <c r="L29" s="54" t="s">
        <v>5874</v>
      </c>
      <c r="M29" s="54" t="s">
        <v>5875</v>
      </c>
      <c r="N29" s="54" t="s">
        <v>5876</v>
      </c>
      <c r="O29" s="54" t="s">
        <v>5877</v>
      </c>
      <c r="P29" s="54" t="s">
        <v>144</v>
      </c>
      <c r="Q29" s="54" t="s">
        <v>5878</v>
      </c>
      <c r="R29" s="54" t="s">
        <v>5879</v>
      </c>
      <c r="S29" s="54" t="s">
        <v>5880</v>
      </c>
    </row>
    <row r="30" spans="1:19" ht="15.75" x14ac:dyDescent="0.25">
      <c r="A30" s="53" t="s">
        <v>5881</v>
      </c>
      <c r="B30" s="54" t="s">
        <v>5882</v>
      </c>
      <c r="C30" s="52">
        <v>150730</v>
      </c>
      <c r="D30" s="52" t="s">
        <v>5883</v>
      </c>
      <c r="E30" s="52" t="s">
        <v>5884</v>
      </c>
      <c r="F30" s="52" t="s">
        <v>35</v>
      </c>
      <c r="G30" s="54" t="s">
        <v>5885</v>
      </c>
      <c r="H30" s="52" t="s">
        <v>5886</v>
      </c>
      <c r="I30" s="54" t="s">
        <v>5887</v>
      </c>
      <c r="J30" s="54" t="s">
        <v>5888</v>
      </c>
      <c r="K30" s="54" t="s">
        <v>5889</v>
      </c>
      <c r="L30" s="54" t="s">
        <v>5890</v>
      </c>
      <c r="M30" s="54" t="s">
        <v>5891</v>
      </c>
      <c r="N30" s="54" t="s">
        <v>5892</v>
      </c>
      <c r="O30" s="54" t="s">
        <v>5893</v>
      </c>
      <c r="P30" s="54" t="s">
        <v>5894</v>
      </c>
      <c r="Q30" s="54" t="s">
        <v>5895</v>
      </c>
      <c r="R30" s="54" t="s">
        <v>5896</v>
      </c>
      <c r="S30" s="54" t="s">
        <v>5897</v>
      </c>
    </row>
    <row r="31" spans="1:19" x14ac:dyDescent="0.25">
      <c r="A31" s="52"/>
      <c r="B31" s="52"/>
      <c r="C31" s="52">
        <v>150731</v>
      </c>
      <c r="D31" s="52"/>
      <c r="E31" s="52"/>
      <c r="F31" s="52"/>
      <c r="G31" s="52"/>
      <c r="H31" s="52"/>
      <c r="I31" s="52"/>
      <c r="J31" s="52"/>
      <c r="K31" s="52"/>
      <c r="L31" s="52"/>
      <c r="M31" s="52"/>
      <c r="N31" s="52"/>
      <c r="O31" s="52"/>
      <c r="P31" s="52"/>
      <c r="Q31" s="52"/>
      <c r="R31" s="52"/>
      <c r="S31" s="52"/>
    </row>
    <row r="32" spans="1:19" ht="15.75" x14ac:dyDescent="0.25">
      <c r="A32" s="53" t="s">
        <v>5898</v>
      </c>
      <c r="B32" s="52" t="s">
        <v>5899</v>
      </c>
      <c r="C32" s="52">
        <v>150732</v>
      </c>
      <c r="D32" s="52" t="s">
        <v>5900</v>
      </c>
      <c r="E32" s="57" t="d">
        <v>1996-01-09</v>
      </c>
      <c r="F32" s="52" t="s">
        <v>35</v>
      </c>
      <c r="G32" s="52">
        <v>1776199421</v>
      </c>
      <c r="H32" s="52" t="s">
        <v>5706</v>
      </c>
      <c r="I32" s="54" t="s">
        <v>5901</v>
      </c>
      <c r="J32" s="54" t="s">
        <v>5902</v>
      </c>
      <c r="K32" s="54" t="s">
        <v>5903</v>
      </c>
      <c r="L32" s="54" t="s">
        <v>5904</v>
      </c>
      <c r="M32" s="54" t="s">
        <v>5905</v>
      </c>
      <c r="N32" s="54" t="s">
        <v>5906</v>
      </c>
      <c r="O32" s="54" t="s">
        <v>5907</v>
      </c>
      <c r="P32" s="54" t="s">
        <v>5908</v>
      </c>
      <c r="Q32" s="54" t="s">
        <v>5909</v>
      </c>
      <c r="R32" s="54" t="s">
        <v>5910</v>
      </c>
      <c r="S32" s="54" t="s">
        <v>5911</v>
      </c>
    </row>
    <row r="33" spans="1:19" x14ac:dyDescent="0.25">
      <c r="A33" s="53" t="s">
        <v>5912</v>
      </c>
      <c r="B33" s="52" t="s">
        <v>5913</v>
      </c>
      <c r="C33" s="52">
        <v>150733</v>
      </c>
      <c r="D33" s="52" t="s">
        <v>5914</v>
      </c>
      <c r="E33" s="52" t="s">
        <v>5915</v>
      </c>
      <c r="F33" s="52" t="s">
        <v>35</v>
      </c>
      <c r="G33" s="52">
        <v>1724698435</v>
      </c>
      <c r="H33" s="52" t="s">
        <v>5916</v>
      </c>
      <c r="I33" s="52" t="s">
        <v>1045</v>
      </c>
      <c r="J33" s="52" t="s">
        <v>5917</v>
      </c>
      <c r="K33" s="52" t="s">
        <v>5918</v>
      </c>
      <c r="L33" s="52" t="s">
        <v>5919</v>
      </c>
      <c r="M33" s="52" t="s">
        <v>5757</v>
      </c>
      <c r="N33" s="52" t="s">
        <v>5920</v>
      </c>
      <c r="O33" s="52" t="s">
        <v>498</v>
      </c>
      <c r="P33" s="52" t="s">
        <v>144</v>
      </c>
      <c r="Q33" s="52" t="s">
        <v>5921</v>
      </c>
      <c r="R33" s="52" t="s">
        <v>5922</v>
      </c>
      <c r="S33" s="52" t="s">
        <v>5923</v>
      </c>
    </row>
    <row r="34" spans="1:19" x14ac:dyDescent="0.25">
      <c r="A34" s="53" t="s">
        <v>5924</v>
      </c>
      <c r="B34" s="52" t="s">
        <v>5925</v>
      </c>
      <c r="C34" s="52">
        <v>150734</v>
      </c>
      <c r="D34" s="52" t="s">
        <v>5926</v>
      </c>
      <c r="E34" s="57" t="d">
        <v>1997-03-07</v>
      </c>
      <c r="F34" s="52" t="s">
        <v>18</v>
      </c>
      <c r="G34" s="52">
        <v>1770535643</v>
      </c>
      <c r="H34" s="52" t="s">
        <v>5927</v>
      </c>
      <c r="I34" s="52" t="s">
        <v>5928</v>
      </c>
      <c r="J34" s="52" t="s">
        <v>5929</v>
      </c>
      <c r="K34" s="52" t="s">
        <v>5930</v>
      </c>
      <c r="L34" s="52" t="s">
        <v>5931</v>
      </c>
      <c r="M34" s="52" t="s">
        <v>5932</v>
      </c>
      <c r="N34" s="52" t="s">
        <v>5933</v>
      </c>
      <c r="O34" s="52" t="s">
        <v>5934</v>
      </c>
      <c r="P34" s="52" t="s">
        <v>5935</v>
      </c>
      <c r="Q34" s="52" t="s">
        <v>5936</v>
      </c>
      <c r="R34" s="52" t="s">
        <v>5937</v>
      </c>
      <c r="S34" s="52" t="s">
        <v>5938</v>
      </c>
    </row>
    <row r="35" spans="1:19" ht="15.75" x14ac:dyDescent="0.25">
      <c r="A35" s="53" t="s">
        <v>5939</v>
      </c>
      <c r="B35" s="52" t="s">
        <v>5940</v>
      </c>
      <c r="C35" s="52">
        <v>150735</v>
      </c>
      <c r="D35" s="52" t="s">
        <v>5941</v>
      </c>
      <c r="E35" s="57" t="d">
        <v>1996-02-07</v>
      </c>
      <c r="F35" s="52" t="s">
        <v>2</v>
      </c>
      <c r="G35" s="54">
        <v>1628880251</v>
      </c>
      <c r="H35" s="54" t="s">
        <v>3472</v>
      </c>
      <c r="I35" s="54" t="s">
        <v>5942</v>
      </c>
      <c r="J35" s="54" t="s">
        <v>5943</v>
      </c>
      <c r="K35" s="54" t="s">
        <v>5944</v>
      </c>
      <c r="L35" s="54" t="s">
        <v>5945</v>
      </c>
      <c r="M35" s="54" t="s">
        <v>5946</v>
      </c>
      <c r="N35" s="54" t="s">
        <v>3570</v>
      </c>
      <c r="O35" s="54" t="s">
        <v>5947</v>
      </c>
      <c r="P35" s="54" t="s">
        <v>5948</v>
      </c>
      <c r="Q35" s="54" t="s">
        <v>5949</v>
      </c>
      <c r="R35" s="54" t="s">
        <v>5950</v>
      </c>
      <c r="S35" s="54" t="s">
        <v>5951</v>
      </c>
    </row>
    <row r="36" spans="1:19" ht="15.75" x14ac:dyDescent="0.25">
      <c r="A36" s="53" t="s">
        <v>5952</v>
      </c>
      <c r="B36" s="54" t="s">
        <v>5953</v>
      </c>
      <c r="C36" s="52">
        <v>150736</v>
      </c>
      <c r="D36" s="54" t="s">
        <v>5954</v>
      </c>
      <c r="E36" s="57" t="d">
        <v>1996-10-10</v>
      </c>
      <c r="F36" s="52" t="s">
        <v>18</v>
      </c>
      <c r="G36" s="54">
        <v>1775773761</v>
      </c>
      <c r="H36" s="54" t="s">
        <v>5955</v>
      </c>
      <c r="I36" s="54" t="s">
        <v>5956</v>
      </c>
      <c r="J36" s="54" t="s">
        <v>5957</v>
      </c>
      <c r="K36" s="54" t="s">
        <v>5958</v>
      </c>
      <c r="L36" s="54" t="s">
        <v>5959</v>
      </c>
      <c r="M36" s="54" t="s">
        <v>5960</v>
      </c>
      <c r="N36" s="54" t="s">
        <v>5961</v>
      </c>
      <c r="O36" s="54" t="s">
        <v>5962</v>
      </c>
      <c r="P36" s="54" t="s">
        <v>5963</v>
      </c>
      <c r="Q36" s="54" t="s">
        <v>5964</v>
      </c>
      <c r="R36" s="54" t="s">
        <v>5965</v>
      </c>
      <c r="S36" s="54" t="s">
        <v>5966</v>
      </c>
    </row>
    <row r="37" spans="1:19" ht="15.75" x14ac:dyDescent="0.25">
      <c r="A37" s="53" t="s">
        <v>5967</v>
      </c>
      <c r="B37" s="52" t="s">
        <v>5968</v>
      </c>
      <c r="C37" s="52">
        <v>140718</v>
      </c>
      <c r="D37" s="52" t="s">
        <v>105</v>
      </c>
      <c r="E37" s="57" t="d">
        <v>1994-11-10</v>
      </c>
      <c r="F37" s="52" t="s">
        <v>18</v>
      </c>
      <c r="G37" s="52">
        <v>1680778927</v>
      </c>
      <c r="H37" s="54" t="s">
        <v>5969</v>
      </c>
      <c r="I37" s="54" t="s">
        <v>5970</v>
      </c>
      <c r="J37" s="52" t="s">
        <v>5971</v>
      </c>
      <c r="K37" s="54" t="s">
        <v>5972</v>
      </c>
      <c r="L37" s="54" t="s">
        <v>5973</v>
      </c>
      <c r="M37" s="54" t="s">
        <v>5974</v>
      </c>
      <c r="N37" s="54" t="s">
        <v>5975</v>
      </c>
      <c r="O37" s="54" t="s">
        <v>5976</v>
      </c>
      <c r="P37" s="54" t="s">
        <v>5977</v>
      </c>
      <c r="Q37" s="54" t="s">
        <v>5978</v>
      </c>
      <c r="R37" s="54" t="s">
        <v>5979</v>
      </c>
      <c r="S37" s="54" t="s">
        <v>5980</v>
      </c>
    </row>
    <row r="38" spans="1:19" x14ac:dyDescent="0.25">
      <c r="A38" s="52"/>
      <c r="B38" s="52"/>
      <c r="C38" s="52">
        <v>140724</v>
      </c>
      <c r="D38" s="52"/>
      <c r="E38" s="52"/>
      <c r="F38" s="52"/>
      <c r="G38" s="52"/>
      <c r="H38" s="52"/>
      <c r="I38" s="52"/>
      <c r="J38" s="52"/>
      <c r="K38" s="52"/>
      <c r="L38" s="52"/>
      <c r="M38" s="52"/>
      <c r="N38" s="52"/>
      <c r="O38" s="52"/>
      <c r="P38" s="52"/>
      <c r="Q38" s="52"/>
      <c r="R38" s="52"/>
      <c r="S38" s="52"/>
    </row>
    <row r="39" spans="1:19" x14ac:dyDescent="0.25">
      <c r="A39" s="52"/>
      <c r="B39" s="52" t="s">
        <v>5981</v>
      </c>
      <c r="C39" s="52">
        <v>140726</v>
      </c>
      <c r="D39" s="52"/>
      <c r="E39" s="52"/>
      <c r="F39" s="52"/>
      <c r="G39" s="52"/>
      <c r="H39" s="52"/>
      <c r="I39" s="52"/>
      <c r="J39" s="52"/>
      <c r="K39" s="52"/>
      <c r="L39" s="52"/>
      <c r="M39" s="52"/>
      <c r="N39" s="52"/>
      <c r="O39" s="52"/>
      <c r="P39" s="52"/>
      <c r="Q39" s="52"/>
      <c r="R39" s="52"/>
      <c r="S39" s="52"/>
    </row>
    <row r="40" spans="1:19" ht="15.75" x14ac:dyDescent="0.25">
      <c r="A40" s="53" t="s">
        <v>5982</v>
      </c>
      <c r="B40" s="54" t="s">
        <v>5983</v>
      </c>
      <c r="C40" s="52">
        <v>140738</v>
      </c>
      <c r="D40" s="54" t="s">
        <v>5984</v>
      </c>
      <c r="E40" s="52" t="s">
        <v>5985</v>
      </c>
      <c r="F40" s="52" t="s">
        <v>18</v>
      </c>
      <c r="G40" s="54" t="s">
        <v>5986</v>
      </c>
      <c r="H40" s="52" t="s">
        <v>5987</v>
      </c>
      <c r="I40" s="54" t="s">
        <v>5988</v>
      </c>
      <c r="J40" s="54" t="s">
        <v>5989</v>
      </c>
      <c r="K40" s="54" t="s">
        <v>5990</v>
      </c>
      <c r="L40" s="54" t="s">
        <v>5991</v>
      </c>
      <c r="M40" s="54" t="s">
        <v>5992</v>
      </c>
      <c r="N40" s="54" t="s">
        <v>5993</v>
      </c>
      <c r="O40" s="54" t="s">
        <v>5994</v>
      </c>
      <c r="P40" s="54" t="s">
        <v>5995</v>
      </c>
      <c r="Q40" s="54" t="s">
        <v>5996</v>
      </c>
      <c r="R40" s="54" t="s">
        <v>5997</v>
      </c>
      <c r="S40" s="54" t="s">
        <v>5998</v>
      </c>
    </row>
    <row r="41" spans="1:19" ht="15.75" x14ac:dyDescent="0.25">
      <c r="A41" s="52" t="s">
        <v>5999</v>
      </c>
      <c r="B41" s="52" t="s">
        <v>6000</v>
      </c>
      <c r="C41" s="52">
        <v>140739</v>
      </c>
      <c r="D41" s="52" t="s">
        <v>6001</v>
      </c>
      <c r="E41" s="52" t="s">
        <v>6002</v>
      </c>
      <c r="F41" s="52" t="s">
        <v>35</v>
      </c>
      <c r="G41" s="52">
        <v>1704618133</v>
      </c>
      <c r="H41" s="52" t="s">
        <v>6003</v>
      </c>
      <c r="I41" s="52" t="s">
        <v>6004</v>
      </c>
      <c r="J41" s="52" t="s">
        <v>6005</v>
      </c>
      <c r="K41" s="52" t="s">
        <v>6006</v>
      </c>
      <c r="L41" s="52" t="s">
        <v>3702</v>
      </c>
      <c r="M41" s="54" t="s">
        <v>66</v>
      </c>
      <c r="N41" s="52" t="s">
        <v>6007</v>
      </c>
      <c r="O41" s="54" t="s">
        <v>66</v>
      </c>
      <c r="P41" s="54" t="s">
        <v>4813</v>
      </c>
      <c r="Q41" s="52" t="s">
        <v>6008</v>
      </c>
      <c r="R41" s="54" t="s">
        <v>66</v>
      </c>
      <c r="S41" s="52" t="s">
        <v>6009</v>
      </c>
    </row>
  </sheetData>
  <hyperlinks>
    <hyperlink ref="A2" r:id="rId1" display="mailto:ashik.bge15@gmail.com" xr:uid="{00000000-0004-0000-0000-000000000000}"/>
    <hyperlink ref="A6" r:id="rId2" display="mailto:enamulfoysal@gmail.com" xr:uid="{00000000-0004-0000-0000-000001000000}"/>
    <hyperlink ref="A40" r:id="rId3" display="mailto:msamrat2512@gmail.com" xr:uid="{00000000-0004-0000-0000-000002000000}"/>
    <hyperlink ref="A14" r:id="rId4" display="mailto:kshrumky2010@gmail.com" xr:uid="{00000000-0004-0000-0000-000003000000}"/>
    <hyperlink ref="A36" r:id="rId5" display="mailto:bipashamazumder1010@gmail.com" xr:uid="{00000000-0004-0000-0000-000004000000}"/>
    <hyperlink ref="A35" r:id="rId6" display="mailto:niazbge15@gmail.com" xr:uid="{00000000-0004-0000-0000-000005000000}"/>
    <hyperlink ref="A30" r:id="rId7" display="mailto:priyaku1214@gmail.com" xr:uid="{00000000-0004-0000-0000-000006000000}"/>
    <hyperlink ref="A29" r:id="rId8" display="mailto:sushmitakundu150729@gmail.com" xr:uid="{00000000-0004-0000-0000-000007000000}"/>
    <hyperlink ref="A26" r:id="rId9" display="mailto:siam150726@gmail.com" xr:uid="{00000000-0004-0000-0000-000008000000}"/>
    <hyperlink ref="A19" r:id="rId10" display="mailto:marinajyoti31@gmail.com" xr:uid="{00000000-0004-0000-0000-000009000000}"/>
    <hyperlink ref="A25" r:id="rId11" display="mailto:mostafizku.bge@gmail.com" xr:uid="{00000000-0004-0000-0000-00000A000000}"/>
    <hyperlink ref="A23" r:id="rId12" display="mailto:Shyfuzzaman150723.ku.bge@gmail.com" xr:uid="{00000000-0004-0000-0000-00000B000000}"/>
    <hyperlink ref="A16" r:id="rId13" xr:uid="{00000000-0004-0000-0000-00000C000000}"/>
    <hyperlink ref="A13" r:id="rId14" display="mailto:rubaiat.shezan@gmail.com" xr:uid="{00000000-0004-0000-0000-00000D000000}"/>
    <hyperlink ref="A8" r:id="rId15" display="mailto:10russelextr@gmail.com" xr:uid="{00000000-0004-0000-0000-00000E000000}"/>
    <hyperlink ref="A37" r:id="rId16" display="mailto:nishat.bge.ku@gmail.com" xr:uid="{00000000-0004-0000-0000-00000F000000}"/>
    <hyperlink ref="A33" r:id="rId17" xr:uid="{00000000-0004-0000-0000-000010000000}"/>
    <hyperlink ref="A34" r:id="rId18" xr:uid="{00000000-0004-0000-0000-000011000000}"/>
    <hyperlink ref="A10" r:id="rId19" xr:uid="{00000000-0004-0000-0000-000012000000}"/>
    <hyperlink ref="A11" r:id="rId20" xr:uid="{00000000-0004-0000-0000-000013000000}"/>
    <hyperlink ref="A27" r:id="rId21" xr:uid="{00000000-0004-0000-0000-000014000000}"/>
    <hyperlink ref="G27" r:id="rId22" xr:uid="{00000000-0004-0000-0000-000015000000}"/>
    <hyperlink ref="A32" r:id="rId23" xr:uid="{00000000-0004-0000-0000-000016000000}"/>
  </hyperlinks>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1754D-F627-4E3C-8CA6-54151F09A887}">
  <dimension ref="A1:S34"/>
  <sheetViews>
    <sheetView topLeftCell="A16" workbookViewId="0">
      <selection activeCell="D7" sqref="D7"/>
    </sheetView>
  </sheetViews>
  <sheetFormatPr defaultRowHeight="15" x14ac:dyDescent="0.25"/>
  <cols>
    <col min="1" max="1" width="30.85546875" bestFit="1" customWidth="1"/>
    <col min="2" max="2" width="24.140625" bestFit="1" customWidth="1"/>
    <col min="3" max="3" width="12.7109375" bestFit="1" customWidth="1"/>
    <col min="4" max="4" width="85.140625" bestFit="1" customWidth="1"/>
    <col min="5" max="5" width="14.85546875" bestFit="1" customWidth="1"/>
    <col min="6" max="6" width="14.7109375" bestFit="1" customWidth="1"/>
    <col min="7" max="7" width="70.42578125" bestFit="1" customWidth="1"/>
    <col min="8" max="8" width="35.5703125" bestFit="1" customWidth="1"/>
    <col min="9" max="9" width="72.7109375" bestFit="1" customWidth="1"/>
    <col min="10" max="10" width="255.7109375" bestFit="1" customWidth="1"/>
    <col min="11" max="11" width="52.85546875" bestFit="1" customWidth="1"/>
    <col min="12" max="12" width="114.28515625" bestFit="1" customWidth="1"/>
    <col min="13" max="13" width="80.140625" bestFit="1" customWidth="1"/>
    <col min="14" max="14" width="208.28515625" bestFit="1" customWidth="1"/>
    <col min="15" max="15" width="32.42578125" bestFit="1" customWidth="1"/>
    <col min="16" max="16" width="51.85546875" bestFit="1" customWidth="1"/>
    <col min="17" max="17" width="114.42578125" bestFit="1" customWidth="1"/>
    <col min="18" max="18" width="79.42578125" bestFit="1" customWidth="1"/>
    <col min="19" max="19" width="242.42578125" bestFit="1" customWidth="1"/>
  </cols>
  <sheetData>
    <row r="1" spans="1:19" x14ac:dyDescent="0.25">
      <c r="A1" s="21" t="s">
        <v>2493</v>
      </c>
      <c r="B1" s="21" t="s">
        <v>617</v>
      </c>
      <c r="C1" s="21" t="s">
        <v>618</v>
      </c>
      <c r="D1" s="21" t="s">
        <v>622</v>
      </c>
      <c r="E1" s="21" t="s">
        <v>1602</v>
      </c>
      <c r="F1" s="21" t="s">
        <v>621</v>
      </c>
      <c r="G1" s="21" t="s">
        <v>2494</v>
      </c>
      <c r="H1" s="21" t="s">
        <v>623</v>
      </c>
      <c r="I1" s="21" t="s">
        <v>624</v>
      </c>
      <c r="J1" s="21" t="s">
        <v>625</v>
      </c>
      <c r="K1" s="21" t="s">
        <v>630</v>
      </c>
      <c r="L1" s="21" t="s">
        <v>626</v>
      </c>
      <c r="M1" s="21" t="s">
        <v>627</v>
      </c>
      <c r="N1" s="21" t="s">
        <v>628</v>
      </c>
      <c r="O1" s="21" t="s">
        <v>629</v>
      </c>
      <c r="P1" s="21" t="s">
        <v>631</v>
      </c>
      <c r="Q1" s="21" t="s">
        <v>632</v>
      </c>
      <c r="R1" s="21" t="s">
        <v>633</v>
      </c>
      <c r="S1" s="21" t="s">
        <v>634</v>
      </c>
    </row>
    <row r="2" spans="1:19" x14ac:dyDescent="0.25">
      <c r="A2" s="22" t="s">
        <v>2495</v>
      </c>
      <c r="B2" s="22" t="s">
        <v>2496</v>
      </c>
      <c r="C2" s="22">
        <v>150936</v>
      </c>
      <c r="D2" s="22" t="s">
        <v>2497</v>
      </c>
      <c r="E2" s="24" t="d">
        <v>1997-07-27</v>
      </c>
      <c r="F2" s="22" t="s">
        <v>2</v>
      </c>
      <c r="G2" s="22">
        <v>1641633462</v>
      </c>
      <c r="H2" s="22" t="s">
        <v>9</v>
      </c>
      <c r="I2" s="22" t="s">
        <v>2498</v>
      </c>
      <c r="J2" s="22" t="s">
        <v>2499</v>
      </c>
      <c r="K2" s="22" t="s">
        <v>2500</v>
      </c>
      <c r="L2" s="22" t="s">
        <v>1772</v>
      </c>
      <c r="M2" s="22" t="s">
        <v>2501</v>
      </c>
      <c r="N2" s="22" t="s">
        <v>2502</v>
      </c>
      <c r="O2" s="22" t="s">
        <v>2503</v>
      </c>
      <c r="P2" s="22" t="s">
        <v>2504</v>
      </c>
      <c r="Q2" s="22" t="s">
        <v>2505</v>
      </c>
      <c r="R2" s="22" t="s">
        <v>2506</v>
      </c>
      <c r="S2" s="22" t="s">
        <v>2507</v>
      </c>
    </row>
    <row r="3" spans="1:19" x14ac:dyDescent="0.25">
      <c r="A3" s="22" t="s">
        <v>2508</v>
      </c>
      <c r="B3" s="22" t="s">
        <v>2509</v>
      </c>
      <c r="C3" s="22">
        <v>140925</v>
      </c>
      <c r="D3" s="22" t="s">
        <v>2510</v>
      </c>
      <c r="E3" s="24" t="d">
        <v>1996-08-08</v>
      </c>
      <c r="F3" s="22" t="s">
        <v>273</v>
      </c>
      <c r="G3" s="22">
        <v>1521241213</v>
      </c>
      <c r="H3" s="22" t="s">
        <v>2511</v>
      </c>
      <c r="I3" s="22" t="s">
        <v>2512</v>
      </c>
      <c r="J3" s="22" t="s">
        <v>2513</v>
      </c>
      <c r="K3" s="22" t="s">
        <v>2514</v>
      </c>
      <c r="L3" s="22" t="s">
        <v>2515</v>
      </c>
      <c r="M3" s="22" t="s">
        <v>2516</v>
      </c>
      <c r="N3" s="22" t="s">
        <v>2517</v>
      </c>
      <c r="O3" s="22" t="s">
        <v>9</v>
      </c>
      <c r="P3" s="22" t="s">
        <v>950</v>
      </c>
      <c r="Q3" s="22" t="s">
        <v>2518</v>
      </c>
      <c r="R3" s="22" t="s">
        <v>2519</v>
      </c>
      <c r="S3" s="22" t="s">
        <v>2245</v>
      </c>
    </row>
    <row r="4" spans="1:19" x14ac:dyDescent="0.25">
      <c r="A4" s="22" t="s">
        <v>2520</v>
      </c>
      <c r="B4" s="22" t="s">
        <v>2521</v>
      </c>
      <c r="C4" s="22">
        <v>150925</v>
      </c>
      <c r="D4" s="22" t="s">
        <v>2522</v>
      </c>
      <c r="E4" s="24" t="d">
        <v>1996-07-18</v>
      </c>
      <c r="F4" s="22" t="s">
        <v>35</v>
      </c>
      <c r="G4" s="22">
        <v>1914184046</v>
      </c>
      <c r="H4" s="22" t="s">
        <v>2523</v>
      </c>
      <c r="I4" s="22" t="s">
        <v>2524</v>
      </c>
      <c r="J4" s="22" t="s">
        <v>2525</v>
      </c>
      <c r="K4" s="22" t="s">
        <v>2526</v>
      </c>
      <c r="L4" s="22" t="s">
        <v>2904</v>
      </c>
      <c r="M4" s="22" t="s">
        <v>2527</v>
      </c>
      <c r="N4" s="22" t="s">
        <v>2528</v>
      </c>
      <c r="O4" s="22" t="s">
        <v>2529</v>
      </c>
      <c r="P4" s="22" t="s">
        <v>2530</v>
      </c>
      <c r="Q4" s="22" t="s">
        <v>2531</v>
      </c>
      <c r="R4" s="22" t="s">
        <v>2532</v>
      </c>
      <c r="S4" s="22" t="s">
        <v>2533</v>
      </c>
    </row>
    <row r="5" spans="1:19" x14ac:dyDescent="0.25">
      <c r="A5" s="22" t="s">
        <v>2534</v>
      </c>
      <c r="B5" s="22" t="s">
        <v>2535</v>
      </c>
      <c r="C5" s="22">
        <v>150908</v>
      </c>
      <c r="D5" s="22" t="s">
        <v>2536</v>
      </c>
      <c r="E5" s="24" t="d">
        <v>1997-08-24</v>
      </c>
      <c r="F5" s="22" t="s">
        <v>18</v>
      </c>
      <c r="G5" s="22" t="s">
        <v>2537</v>
      </c>
      <c r="H5" s="22" t="s">
        <v>2538</v>
      </c>
      <c r="I5" s="22" t="s">
        <v>2539</v>
      </c>
      <c r="J5" s="22" t="s">
        <v>2540</v>
      </c>
      <c r="K5" s="22" t="s">
        <v>2541</v>
      </c>
      <c r="L5" s="22" t="s">
        <v>2542</v>
      </c>
      <c r="M5" s="22" t="s">
        <v>2543</v>
      </c>
      <c r="N5" s="22" t="s">
        <v>2544</v>
      </c>
      <c r="O5" s="22" t="s">
        <v>2545</v>
      </c>
      <c r="P5" s="22" t="s">
        <v>2546</v>
      </c>
      <c r="Q5" s="22" t="s">
        <v>2547</v>
      </c>
      <c r="R5" s="22" t="s">
        <v>2548</v>
      </c>
      <c r="S5" s="22" t="s">
        <v>2549</v>
      </c>
    </row>
    <row r="6" spans="1:19" x14ac:dyDescent="0.25">
      <c r="A6" s="22" t="s">
        <v>2550</v>
      </c>
      <c r="B6" s="22" t="s">
        <v>2551</v>
      </c>
      <c r="C6" s="22">
        <v>150932</v>
      </c>
      <c r="D6" s="22" t="s">
        <v>2552</v>
      </c>
      <c r="E6" s="24" t="d">
        <v>1996-05-08</v>
      </c>
      <c r="F6" s="22" t="s">
        <v>179</v>
      </c>
      <c r="G6" s="22">
        <v>1950797436</v>
      </c>
      <c r="H6" s="22" t="s">
        <v>152</v>
      </c>
      <c r="I6" s="22" t="s">
        <v>2553</v>
      </c>
      <c r="J6" s="22" t="s">
        <v>2554</v>
      </c>
      <c r="K6" s="22" t="s">
        <v>2555</v>
      </c>
      <c r="L6" s="22" t="s">
        <v>2905</v>
      </c>
      <c r="M6" s="22" t="s">
        <v>2556</v>
      </c>
      <c r="N6" s="22" t="s">
        <v>2557</v>
      </c>
      <c r="O6" s="22" t="s">
        <v>2558</v>
      </c>
      <c r="P6" s="22" t="s">
        <v>2906</v>
      </c>
      <c r="Q6" s="22" t="s">
        <v>2559</v>
      </c>
      <c r="R6" s="22" t="s">
        <v>2560</v>
      </c>
      <c r="S6" s="22" t="s">
        <v>2561</v>
      </c>
    </row>
    <row r="7" spans="1:19" x14ac:dyDescent="0.25">
      <c r="A7" s="22" t="s">
        <v>2562</v>
      </c>
      <c r="B7" s="22" t="s">
        <v>2563</v>
      </c>
      <c r="C7" s="22">
        <v>150915</v>
      </c>
      <c r="D7" s="22" t="s">
        <v>2564</v>
      </c>
      <c r="E7" s="24" t="d">
        <v>1996-04-28</v>
      </c>
      <c r="F7" s="22" t="s">
        <v>561</v>
      </c>
      <c r="G7" s="22">
        <v>1838066289</v>
      </c>
      <c r="H7" s="22" t="s">
        <v>2565</v>
      </c>
      <c r="I7" s="22" t="s">
        <v>2566</v>
      </c>
      <c r="J7" s="22" t="s">
        <v>2567</v>
      </c>
      <c r="K7" s="22" t="s">
        <v>2568</v>
      </c>
      <c r="L7" s="22" t="s">
        <v>2907</v>
      </c>
      <c r="M7" s="22" t="s">
        <v>2569</v>
      </c>
      <c r="N7" s="22" t="s">
        <v>2570</v>
      </c>
      <c r="O7" s="22" t="s">
        <v>2571</v>
      </c>
      <c r="P7" s="22" t="s">
        <v>2572</v>
      </c>
      <c r="Q7" s="22" t="s">
        <v>2573</v>
      </c>
      <c r="R7" s="22" t="s">
        <v>2574</v>
      </c>
      <c r="S7" s="22" t="s">
        <v>2575</v>
      </c>
    </row>
    <row r="8" spans="1:19" x14ac:dyDescent="0.25">
      <c r="A8" s="22" t="s">
        <v>2576</v>
      </c>
      <c r="B8" s="22" t="s">
        <v>2577</v>
      </c>
      <c r="C8" s="22">
        <v>150920</v>
      </c>
      <c r="D8" s="22" t="s">
        <v>2578</v>
      </c>
      <c r="E8" s="24" t="d">
        <v>1996-02-02</v>
      </c>
      <c r="F8" s="22" t="s">
        <v>2</v>
      </c>
      <c r="G8" s="23" t="s">
        <v>2579</v>
      </c>
      <c r="H8" s="22" t="s">
        <v>2580</v>
      </c>
      <c r="I8" s="22" t="s">
        <v>2581</v>
      </c>
      <c r="J8" s="22" t="s">
        <v>2582</v>
      </c>
      <c r="K8" s="22" t="s">
        <v>2583</v>
      </c>
      <c r="L8" s="22" t="s">
        <v>2584</v>
      </c>
      <c r="M8" s="22" t="s">
        <v>2585</v>
      </c>
      <c r="N8" s="22" t="s">
        <v>2586</v>
      </c>
      <c r="O8" s="22" t="s">
        <v>2587</v>
      </c>
      <c r="P8" s="22" t="s">
        <v>2588</v>
      </c>
      <c r="Q8" s="22" t="s">
        <v>2908</v>
      </c>
      <c r="R8" s="22" t="s">
        <v>2589</v>
      </c>
      <c r="S8" s="22" t="s">
        <v>2590</v>
      </c>
    </row>
    <row r="9" spans="1:19" x14ac:dyDescent="0.25">
      <c r="A9" s="22" t="s">
        <v>2591</v>
      </c>
      <c r="B9" s="22" t="s">
        <v>2592</v>
      </c>
      <c r="C9" s="22">
        <v>150922</v>
      </c>
      <c r="D9" s="22" t="s">
        <v>2593</v>
      </c>
      <c r="E9" s="24" t="d">
        <v>1996-01-19</v>
      </c>
      <c r="F9" s="22" t="s">
        <v>35</v>
      </c>
      <c r="G9" s="22">
        <v>1744749162</v>
      </c>
      <c r="H9" s="22" t="s">
        <v>2594</v>
      </c>
      <c r="I9" s="22" t="s">
        <v>2595</v>
      </c>
      <c r="J9" s="22" t="s">
        <v>2596</v>
      </c>
      <c r="K9" s="22" t="s">
        <v>2597</v>
      </c>
      <c r="L9" s="22" t="s">
        <v>2598</v>
      </c>
      <c r="M9" s="22" t="s">
        <v>2599</v>
      </c>
      <c r="N9" s="22" t="s">
        <v>2600</v>
      </c>
      <c r="O9" s="22" t="s">
        <v>2601</v>
      </c>
      <c r="P9" s="22" t="s">
        <v>2602</v>
      </c>
      <c r="Q9" s="22" t="s">
        <v>2909</v>
      </c>
      <c r="R9" s="22" t="s">
        <v>2910</v>
      </c>
      <c r="S9" s="22" t="s">
        <v>2603</v>
      </c>
    </row>
    <row r="10" spans="1:19" x14ac:dyDescent="0.25">
      <c r="A10" s="22" t="s">
        <v>2604</v>
      </c>
      <c r="B10" s="22" t="s">
        <v>2605</v>
      </c>
      <c r="C10" s="22">
        <v>150938</v>
      </c>
      <c r="D10" s="22" t="s">
        <v>2606</v>
      </c>
      <c r="E10" s="24" t="d">
        <v>1997-01-18</v>
      </c>
      <c r="F10" s="22" t="s">
        <v>2607</v>
      </c>
      <c r="G10" s="22">
        <v>1749486791</v>
      </c>
      <c r="H10" s="22" t="s">
        <v>2608</v>
      </c>
      <c r="I10" s="22" t="s">
        <v>5</v>
      </c>
      <c r="J10" s="22" t="s">
        <v>2195</v>
      </c>
      <c r="K10" s="22" t="s">
        <v>2609</v>
      </c>
      <c r="L10" s="22" t="s">
        <v>2610</v>
      </c>
      <c r="M10" s="22" t="s">
        <v>2611</v>
      </c>
      <c r="N10" s="22" t="s">
        <v>2612</v>
      </c>
      <c r="O10" s="22" t="s">
        <v>1845</v>
      </c>
      <c r="P10" s="22" t="s">
        <v>2613</v>
      </c>
      <c r="Q10" s="22" t="s">
        <v>2614</v>
      </c>
      <c r="R10" s="22" t="s">
        <v>2615</v>
      </c>
      <c r="S10" s="22" t="s">
        <v>2616</v>
      </c>
    </row>
    <row r="11" spans="1:19" x14ac:dyDescent="0.25">
      <c r="A11" s="22" t="s">
        <v>2617</v>
      </c>
      <c r="B11" s="22" t="s">
        <v>2618</v>
      </c>
      <c r="C11" s="22">
        <v>150919</v>
      </c>
      <c r="D11" s="22" t="s">
        <v>2619</v>
      </c>
      <c r="E11" s="24" t="d">
        <v>1995-04-28</v>
      </c>
      <c r="F11" s="22" t="s">
        <v>2620</v>
      </c>
      <c r="G11" s="22" t="s">
        <v>2621</v>
      </c>
      <c r="H11" s="22" t="s">
        <v>2622</v>
      </c>
      <c r="I11" s="22" t="s">
        <v>2623</v>
      </c>
      <c r="J11" s="22" t="s">
        <v>2624</v>
      </c>
      <c r="K11" s="22" t="s">
        <v>2625</v>
      </c>
      <c r="L11" s="22" t="s">
        <v>2626</v>
      </c>
      <c r="M11" s="22" t="s">
        <v>2627</v>
      </c>
      <c r="N11" s="22" t="s">
        <v>2628</v>
      </c>
      <c r="O11" s="22" t="s">
        <v>2629</v>
      </c>
      <c r="P11" s="22" t="s">
        <v>2630</v>
      </c>
      <c r="Q11" s="22" t="s">
        <v>2911</v>
      </c>
      <c r="R11" s="22" t="s">
        <v>2631</v>
      </c>
      <c r="S11" s="22" t="s">
        <v>2912</v>
      </c>
    </row>
    <row r="12" spans="1:19" x14ac:dyDescent="0.25">
      <c r="A12" s="22" t="s">
        <v>2632</v>
      </c>
      <c r="B12" s="22" t="s">
        <v>2633</v>
      </c>
      <c r="C12" s="22">
        <v>150904</v>
      </c>
      <c r="D12" s="22" t="s">
        <v>2634</v>
      </c>
      <c r="E12" s="24" t="d">
        <v>1996-09-29</v>
      </c>
      <c r="F12" s="22" t="s">
        <v>2</v>
      </c>
      <c r="G12" s="22" t="s">
        <v>2635</v>
      </c>
      <c r="H12" s="22" t="s">
        <v>2636</v>
      </c>
      <c r="I12" s="22" t="s">
        <v>2637</v>
      </c>
      <c r="J12" s="22" t="s">
        <v>2638</v>
      </c>
      <c r="K12" s="22" t="s">
        <v>2639</v>
      </c>
      <c r="L12" s="22" t="s">
        <v>2640</v>
      </c>
      <c r="M12" s="22" t="s">
        <v>2641</v>
      </c>
      <c r="N12" s="22" t="s">
        <v>1851</v>
      </c>
      <c r="O12" s="22" t="s">
        <v>2642</v>
      </c>
      <c r="P12" s="22" t="s">
        <v>2643</v>
      </c>
      <c r="Q12" s="22" t="s">
        <v>2644</v>
      </c>
      <c r="R12" s="22" t="s">
        <v>66</v>
      </c>
      <c r="S12" s="22" t="s">
        <v>2645</v>
      </c>
    </row>
    <row r="13" spans="1:19" x14ac:dyDescent="0.25">
      <c r="A13" s="22" t="s">
        <v>2646</v>
      </c>
      <c r="B13" s="22" t="s">
        <v>2647</v>
      </c>
      <c r="C13" s="22">
        <v>150914</v>
      </c>
      <c r="D13" s="22" t="s">
        <v>482</v>
      </c>
      <c r="E13" s="24" t="d">
        <v>1995-07-22</v>
      </c>
      <c r="F13" s="22" t="s">
        <v>18</v>
      </c>
      <c r="G13" s="22">
        <v>1965132805</v>
      </c>
      <c r="H13" s="22" t="s">
        <v>66</v>
      </c>
      <c r="I13" s="22" t="s">
        <v>2648</v>
      </c>
      <c r="J13" s="22" t="s">
        <v>2649</v>
      </c>
      <c r="K13" s="22" t="s">
        <v>2650</v>
      </c>
      <c r="L13" s="22" t="s">
        <v>2651</v>
      </c>
      <c r="M13" s="22" t="s">
        <v>2652</v>
      </c>
      <c r="N13" s="22" t="s">
        <v>2653</v>
      </c>
      <c r="O13" s="22" t="s">
        <v>2654</v>
      </c>
      <c r="P13" s="22" t="s">
        <v>901</v>
      </c>
      <c r="Q13" s="22" t="s">
        <v>2913</v>
      </c>
      <c r="R13" s="22" t="s">
        <v>2655</v>
      </c>
      <c r="S13" s="22" t="s">
        <v>2656</v>
      </c>
    </row>
    <row r="14" spans="1:19" x14ac:dyDescent="0.25">
      <c r="A14" s="22" t="s">
        <v>2657</v>
      </c>
      <c r="B14" s="22" t="s">
        <v>2658</v>
      </c>
      <c r="C14" s="22">
        <v>150916</v>
      </c>
      <c r="D14" s="22" t="s">
        <v>2659</v>
      </c>
      <c r="E14" s="24" t="d">
        <v>1996-06-01</v>
      </c>
      <c r="F14" s="22" t="s">
        <v>18</v>
      </c>
      <c r="G14" s="22" t="s">
        <v>2914</v>
      </c>
      <c r="H14" s="22" t="s">
        <v>2660</v>
      </c>
      <c r="I14" s="22" t="s">
        <v>2661</v>
      </c>
      <c r="J14" s="22" t="s">
        <v>2662</v>
      </c>
      <c r="K14" s="22" t="s">
        <v>2663</v>
      </c>
      <c r="L14" s="22" t="s">
        <v>2915</v>
      </c>
      <c r="M14" s="22" t="s">
        <v>2664</v>
      </c>
      <c r="N14" s="22" t="s">
        <v>2665</v>
      </c>
      <c r="O14" s="22" t="s">
        <v>1107</v>
      </c>
      <c r="P14" s="22" t="s">
        <v>2666</v>
      </c>
      <c r="Q14" s="22" t="s">
        <v>2916</v>
      </c>
      <c r="R14" s="22" t="s">
        <v>2667</v>
      </c>
      <c r="S14" s="22" t="s">
        <v>2668</v>
      </c>
    </row>
    <row r="15" spans="1:19" x14ac:dyDescent="0.25">
      <c r="A15" s="22" t="s">
        <v>2669</v>
      </c>
      <c r="B15" s="22" t="s">
        <v>2670</v>
      </c>
      <c r="C15" s="22">
        <v>150912</v>
      </c>
      <c r="D15" s="22" t="s">
        <v>2671</v>
      </c>
      <c r="E15" s="24" t="d">
        <v>1996-01-06</v>
      </c>
      <c r="F15" s="22" t="s">
        <v>18</v>
      </c>
      <c r="G15" s="22" t="s">
        <v>2672</v>
      </c>
      <c r="H15" s="22" t="s">
        <v>2673</v>
      </c>
      <c r="I15" s="22" t="s">
        <v>2674</v>
      </c>
      <c r="J15" s="22" t="s">
        <v>2675</v>
      </c>
      <c r="K15" s="22" t="s">
        <v>2676</v>
      </c>
      <c r="L15" s="22" t="s">
        <v>2677</v>
      </c>
      <c r="M15" s="22" t="s">
        <v>2678</v>
      </c>
      <c r="N15" s="22" t="s">
        <v>2679</v>
      </c>
      <c r="O15" s="22" t="s">
        <v>2680</v>
      </c>
      <c r="P15" s="22" t="s">
        <v>2681</v>
      </c>
      <c r="Q15" s="22" t="s">
        <v>2682</v>
      </c>
      <c r="R15" s="22" t="s">
        <v>2683</v>
      </c>
      <c r="S15" s="22" t="s">
        <v>2684</v>
      </c>
    </row>
    <row r="16" spans="1:19" x14ac:dyDescent="0.25">
      <c r="A16" s="22" t="s">
        <v>2685</v>
      </c>
      <c r="B16" s="22" t="s">
        <v>2686</v>
      </c>
      <c r="C16" s="22">
        <v>150929</v>
      </c>
      <c r="D16" s="22" t="s">
        <v>2687</v>
      </c>
      <c r="E16" s="24" t="d">
        <v>2018-08-14</v>
      </c>
      <c r="F16" s="22" t="s">
        <v>18</v>
      </c>
      <c r="G16" s="22">
        <v>1784941478</v>
      </c>
      <c r="H16" s="22" t="s">
        <v>1718</v>
      </c>
      <c r="I16" s="22" t="s">
        <v>96</v>
      </c>
      <c r="J16" s="25" t="s">
        <v>2917</v>
      </c>
      <c r="K16" s="22" t="s">
        <v>2688</v>
      </c>
      <c r="L16" s="22" t="s">
        <v>1131</v>
      </c>
      <c r="M16" s="22" t="s">
        <v>1718</v>
      </c>
      <c r="N16" s="22" t="s">
        <v>2689</v>
      </c>
      <c r="O16" s="22" t="s">
        <v>2690</v>
      </c>
      <c r="P16" s="22" t="s">
        <v>2691</v>
      </c>
      <c r="Q16" s="22" t="s">
        <v>101</v>
      </c>
      <c r="R16" s="22" t="s">
        <v>2692</v>
      </c>
      <c r="S16" s="22" t="s">
        <v>2693</v>
      </c>
    </row>
    <row r="17" spans="1:19" x14ac:dyDescent="0.25">
      <c r="A17" s="22" t="s">
        <v>2694</v>
      </c>
      <c r="B17" s="22" t="s">
        <v>2695</v>
      </c>
      <c r="C17" s="22">
        <v>150927</v>
      </c>
      <c r="D17" s="22" t="s">
        <v>2696</v>
      </c>
      <c r="E17" s="24" t="d">
        <v>1996-07-29</v>
      </c>
      <c r="F17" s="22" t="s">
        <v>18</v>
      </c>
      <c r="G17" s="22" t="s">
        <v>2918</v>
      </c>
      <c r="H17" s="22" t="s">
        <v>1772</v>
      </c>
      <c r="I17" s="22" t="s">
        <v>1772</v>
      </c>
      <c r="J17" s="22" t="s">
        <v>1772</v>
      </c>
      <c r="K17" s="22" t="s">
        <v>2697</v>
      </c>
      <c r="L17" s="22" t="s">
        <v>1772</v>
      </c>
      <c r="M17" s="22" t="s">
        <v>1772</v>
      </c>
      <c r="N17" s="22" t="s">
        <v>1772</v>
      </c>
      <c r="O17" s="22" t="s">
        <v>1772</v>
      </c>
      <c r="P17" s="22" t="s">
        <v>1772</v>
      </c>
      <c r="Q17" s="22" t="s">
        <v>1772</v>
      </c>
      <c r="R17" s="22" t="s">
        <v>2698</v>
      </c>
      <c r="S17" s="22" t="s">
        <v>1772</v>
      </c>
    </row>
    <row r="18" spans="1:19" x14ac:dyDescent="0.25">
      <c r="A18" s="22" t="s">
        <v>2699</v>
      </c>
      <c r="B18" s="22" t="s">
        <v>2700</v>
      </c>
      <c r="C18" s="22">
        <v>150931</v>
      </c>
      <c r="D18" s="22" t="s">
        <v>2701</v>
      </c>
      <c r="E18" s="24" t="d">
        <v>1996-07-27</v>
      </c>
      <c r="F18" s="22" t="s">
        <v>35</v>
      </c>
      <c r="G18" s="22">
        <v>1723786089</v>
      </c>
      <c r="H18" s="22" t="s">
        <v>2701</v>
      </c>
      <c r="I18" s="22" t="s">
        <v>2701</v>
      </c>
      <c r="J18" s="22" t="s">
        <v>2701</v>
      </c>
      <c r="K18" s="22" t="s">
        <v>2702</v>
      </c>
      <c r="L18" s="22" t="s">
        <v>2703</v>
      </c>
      <c r="M18" s="22" t="s">
        <v>2701</v>
      </c>
      <c r="N18" s="22" t="s">
        <v>2701</v>
      </c>
      <c r="O18" s="22" t="s">
        <v>2701</v>
      </c>
      <c r="P18" s="22" t="s">
        <v>2704</v>
      </c>
      <c r="Q18" s="22" t="s">
        <v>2701</v>
      </c>
      <c r="R18" s="22" t="s">
        <v>2701</v>
      </c>
      <c r="S18" s="22" t="s">
        <v>2705</v>
      </c>
    </row>
    <row r="19" spans="1:19" x14ac:dyDescent="0.25">
      <c r="A19" s="22" t="s">
        <v>2706</v>
      </c>
      <c r="B19" s="22" t="s">
        <v>2707</v>
      </c>
      <c r="C19" s="22">
        <v>150935</v>
      </c>
      <c r="D19" s="22" t="s">
        <v>2708</v>
      </c>
      <c r="E19" s="24" t="d">
        <v>1996-11-26</v>
      </c>
      <c r="F19" s="22" t="s">
        <v>35</v>
      </c>
      <c r="G19" s="22">
        <v>1521339172</v>
      </c>
      <c r="H19" s="22" t="s">
        <v>2709</v>
      </c>
      <c r="I19" s="22" t="s">
        <v>2710</v>
      </c>
      <c r="J19" s="22" t="s">
        <v>2711</v>
      </c>
      <c r="K19" s="22" t="s">
        <v>2712</v>
      </c>
      <c r="L19" s="22" t="s">
        <v>2919</v>
      </c>
      <c r="M19" s="22" t="s">
        <v>2713</v>
      </c>
      <c r="N19" s="22" t="s">
        <v>2714</v>
      </c>
      <c r="O19" s="22" t="s">
        <v>2715</v>
      </c>
      <c r="P19" s="22" t="s">
        <v>2716</v>
      </c>
      <c r="Q19" s="22" t="s">
        <v>160</v>
      </c>
      <c r="R19" s="22" t="s">
        <v>2717</v>
      </c>
      <c r="S19" s="22" t="s">
        <v>2718</v>
      </c>
    </row>
    <row r="20" spans="1:19" x14ac:dyDescent="0.25">
      <c r="A20" s="22" t="s">
        <v>2719</v>
      </c>
      <c r="B20" s="22" t="s">
        <v>2720</v>
      </c>
      <c r="C20" s="22">
        <v>150905</v>
      </c>
      <c r="D20" s="22" t="s">
        <v>2721</v>
      </c>
      <c r="E20" s="24" t="d">
        <v>1997-12-15</v>
      </c>
      <c r="F20" s="22" t="s">
        <v>2</v>
      </c>
      <c r="G20" s="22" t="s">
        <v>2722</v>
      </c>
      <c r="H20" s="22" t="s">
        <v>2723</v>
      </c>
      <c r="I20" s="22" t="s">
        <v>66</v>
      </c>
      <c r="J20" s="22" t="s">
        <v>2724</v>
      </c>
      <c r="K20" s="22" t="s">
        <v>2725</v>
      </c>
      <c r="L20" s="22" t="s">
        <v>2726</v>
      </c>
      <c r="M20" s="22" t="s">
        <v>2727</v>
      </c>
      <c r="N20" s="22" t="s">
        <v>2728</v>
      </c>
      <c r="O20" s="22" t="s">
        <v>2729</v>
      </c>
      <c r="P20" s="22" t="s">
        <v>2730</v>
      </c>
      <c r="Q20" s="22" t="s">
        <v>841</v>
      </c>
      <c r="R20" s="22" t="s">
        <v>2731</v>
      </c>
      <c r="S20" s="22" t="s">
        <v>2732</v>
      </c>
    </row>
    <row r="21" spans="1:19" x14ac:dyDescent="0.25">
      <c r="A21" s="22" t="s">
        <v>2733</v>
      </c>
      <c r="B21" s="22" t="s">
        <v>2734</v>
      </c>
      <c r="C21" s="22">
        <v>150913</v>
      </c>
      <c r="D21" s="22" t="s">
        <v>2735</v>
      </c>
      <c r="E21" s="24" t="d">
        <v>1996-11-04</v>
      </c>
      <c r="F21" s="22" t="s">
        <v>2</v>
      </c>
      <c r="G21" s="22">
        <v>1884512607</v>
      </c>
      <c r="H21" s="22" t="s">
        <v>2736</v>
      </c>
      <c r="I21" s="22" t="s">
        <v>2737</v>
      </c>
      <c r="J21" s="22" t="s">
        <v>2738</v>
      </c>
      <c r="K21" s="22" t="s">
        <v>2739</v>
      </c>
      <c r="L21" s="22" t="s">
        <v>2740</v>
      </c>
      <c r="M21" s="22" t="s">
        <v>2741</v>
      </c>
      <c r="N21" s="22" t="s">
        <v>2742</v>
      </c>
      <c r="O21" s="22" t="s">
        <v>2743</v>
      </c>
      <c r="P21" s="22" t="s">
        <v>1543</v>
      </c>
      <c r="Q21" s="22" t="s">
        <v>2744</v>
      </c>
      <c r="R21" s="22" t="s">
        <v>2745</v>
      </c>
      <c r="S21" s="22" t="s">
        <v>2746</v>
      </c>
    </row>
    <row r="22" spans="1:19" x14ac:dyDescent="0.25">
      <c r="A22" s="22" t="s">
        <v>2747</v>
      </c>
      <c r="B22" s="22" t="s">
        <v>2748</v>
      </c>
      <c r="C22" s="22">
        <v>150942</v>
      </c>
      <c r="D22" s="22" t="s">
        <v>2749</v>
      </c>
      <c r="E22" s="24" t="d">
        <v>1996-12-22</v>
      </c>
      <c r="F22" s="22" t="s">
        <v>35</v>
      </c>
      <c r="G22" s="22" t="s">
        <v>2750</v>
      </c>
      <c r="H22" s="22" t="s">
        <v>2751</v>
      </c>
      <c r="I22" s="22" t="s">
        <v>66</v>
      </c>
      <c r="J22" s="22" t="s">
        <v>2752</v>
      </c>
      <c r="K22" s="22" t="s">
        <v>2753</v>
      </c>
      <c r="L22" s="22" t="s">
        <v>2754</v>
      </c>
      <c r="M22" s="22" t="s">
        <v>2755</v>
      </c>
      <c r="N22" s="22" t="s">
        <v>2756</v>
      </c>
      <c r="O22" s="22" t="s">
        <v>2757</v>
      </c>
      <c r="P22" s="22" t="s">
        <v>2758</v>
      </c>
      <c r="Q22" s="22" t="s">
        <v>2759</v>
      </c>
      <c r="R22" s="22" t="s">
        <v>2760</v>
      </c>
      <c r="S22" s="22" t="s">
        <v>2761</v>
      </c>
    </row>
    <row r="23" spans="1:19" x14ac:dyDescent="0.25">
      <c r="A23" s="22" t="s">
        <v>2762</v>
      </c>
      <c r="B23" s="22" t="s">
        <v>2763</v>
      </c>
      <c r="C23" s="22">
        <v>150928</v>
      </c>
      <c r="D23" s="22" t="s">
        <v>2764</v>
      </c>
      <c r="E23" s="24" t="d">
        <v>1997-07-19</v>
      </c>
      <c r="F23" s="22" t="s">
        <v>51</v>
      </c>
      <c r="G23" s="22">
        <v>1746120374</v>
      </c>
      <c r="H23" s="22" t="s">
        <v>1772</v>
      </c>
      <c r="I23" s="22" t="s">
        <v>353</v>
      </c>
      <c r="J23" s="22" t="s">
        <v>2765</v>
      </c>
      <c r="K23" s="22" t="s">
        <v>2766</v>
      </c>
      <c r="L23" s="22" t="s">
        <v>1772</v>
      </c>
      <c r="M23" s="22" t="s">
        <v>1772</v>
      </c>
      <c r="N23" s="22" t="s">
        <v>1772</v>
      </c>
      <c r="O23" s="22" t="s">
        <v>1772</v>
      </c>
      <c r="P23" s="22" t="s">
        <v>1772</v>
      </c>
      <c r="Q23" s="22" t="s">
        <v>1772</v>
      </c>
      <c r="R23" s="22" t="s">
        <v>1772</v>
      </c>
      <c r="S23" s="22" t="s">
        <v>1772</v>
      </c>
    </row>
    <row r="24" spans="1:19" x14ac:dyDescent="0.25">
      <c r="A24" s="22" t="s">
        <v>2767</v>
      </c>
      <c r="B24" s="22" t="s">
        <v>2768</v>
      </c>
      <c r="C24" s="22">
        <v>140936</v>
      </c>
      <c r="D24" s="22" t="s">
        <v>2769</v>
      </c>
      <c r="E24" s="24" t="d">
        <v>1996-11-29</v>
      </c>
      <c r="F24" s="22" t="s">
        <v>35</v>
      </c>
      <c r="G24" s="22">
        <v>1758619137</v>
      </c>
      <c r="H24" s="22" t="s">
        <v>2770</v>
      </c>
      <c r="I24" s="22" t="s">
        <v>2771</v>
      </c>
      <c r="J24" s="22" t="s">
        <v>2772</v>
      </c>
      <c r="K24" s="22" t="s">
        <v>2773</v>
      </c>
      <c r="L24" s="22" t="s">
        <v>2774</v>
      </c>
      <c r="M24" s="22" t="s">
        <v>2775</v>
      </c>
      <c r="N24" s="22" t="s">
        <v>2776</v>
      </c>
      <c r="O24" s="22" t="s">
        <v>2777</v>
      </c>
      <c r="P24" s="22" t="s">
        <v>2778</v>
      </c>
      <c r="Q24" s="22" t="s">
        <v>2920</v>
      </c>
      <c r="R24" s="22" t="s">
        <v>2779</v>
      </c>
      <c r="S24" s="22" t="s">
        <v>2780</v>
      </c>
    </row>
    <row r="25" spans="1:19" x14ac:dyDescent="0.25">
      <c r="A25" s="22" t="s">
        <v>2781</v>
      </c>
      <c r="B25" s="22" t="s">
        <v>2782</v>
      </c>
      <c r="C25" s="22">
        <v>150939</v>
      </c>
      <c r="D25" s="22" t="s">
        <v>2783</v>
      </c>
      <c r="E25" s="24" t="d">
        <v>1995-07-10</v>
      </c>
      <c r="F25" s="22" t="s">
        <v>18</v>
      </c>
      <c r="G25" s="22">
        <v>1715645370</v>
      </c>
      <c r="H25" s="22" t="s">
        <v>2784</v>
      </c>
      <c r="I25" s="22" t="s">
        <v>2785</v>
      </c>
      <c r="J25" s="22" t="s">
        <v>2786</v>
      </c>
      <c r="K25" s="22" t="s">
        <v>2787</v>
      </c>
      <c r="L25" s="22" t="s">
        <v>2921</v>
      </c>
      <c r="M25" s="22" t="s">
        <v>2788</v>
      </c>
      <c r="N25" s="22" t="s">
        <v>2789</v>
      </c>
      <c r="O25" s="22" t="s">
        <v>2790</v>
      </c>
      <c r="P25" s="22" t="s">
        <v>2791</v>
      </c>
      <c r="Q25" s="22" t="s">
        <v>2792</v>
      </c>
      <c r="R25" s="22" t="s">
        <v>2793</v>
      </c>
      <c r="S25" s="22" t="s">
        <v>2794</v>
      </c>
    </row>
    <row r="26" spans="1:19" x14ac:dyDescent="0.25">
      <c r="A26" s="22" t="s">
        <v>2795</v>
      </c>
      <c r="B26" s="22" t="s">
        <v>2796</v>
      </c>
      <c r="C26" s="22">
        <v>150943</v>
      </c>
      <c r="D26" s="22" t="s">
        <v>2797</v>
      </c>
      <c r="E26" s="24" t="d">
        <v>1996-07-21</v>
      </c>
      <c r="F26" s="22" t="s">
        <v>51</v>
      </c>
      <c r="G26" s="22">
        <v>1928157317</v>
      </c>
      <c r="H26" s="22" t="s">
        <v>959</v>
      </c>
      <c r="I26" s="22" t="s">
        <v>2798</v>
      </c>
      <c r="J26" s="22" t="s">
        <v>2799</v>
      </c>
      <c r="K26" s="22" t="s">
        <v>2800</v>
      </c>
      <c r="L26" s="22" t="s">
        <v>2922</v>
      </c>
      <c r="M26" s="22" t="s">
        <v>2801</v>
      </c>
      <c r="N26" s="22" t="s">
        <v>2802</v>
      </c>
      <c r="O26" s="22" t="s">
        <v>2803</v>
      </c>
      <c r="P26" s="22" t="s">
        <v>2804</v>
      </c>
      <c r="Q26" s="22" t="s">
        <v>2805</v>
      </c>
      <c r="R26" s="22" t="s">
        <v>2806</v>
      </c>
      <c r="S26" s="22" t="s">
        <v>2807</v>
      </c>
    </row>
    <row r="27" spans="1:19" x14ac:dyDescent="0.25">
      <c r="A27" s="22" t="s">
        <v>2808</v>
      </c>
      <c r="B27" s="22" t="s">
        <v>2809</v>
      </c>
      <c r="C27" s="22">
        <v>150921</v>
      </c>
      <c r="D27" s="22" t="s">
        <v>2810</v>
      </c>
      <c r="E27" s="24" t="d">
        <v>1995-11-16</v>
      </c>
      <c r="F27" s="22" t="s">
        <v>2811</v>
      </c>
      <c r="G27" s="22">
        <v>1684426377</v>
      </c>
      <c r="H27" s="22" t="s">
        <v>2812</v>
      </c>
      <c r="I27" s="22" t="s">
        <v>2813</v>
      </c>
      <c r="J27" s="22" t="s">
        <v>2814</v>
      </c>
      <c r="K27" s="22" t="s">
        <v>2815</v>
      </c>
      <c r="L27" s="22" t="s">
        <v>2816</v>
      </c>
      <c r="M27" s="22" t="s">
        <v>2817</v>
      </c>
      <c r="N27" s="22" t="s">
        <v>2818</v>
      </c>
      <c r="O27" s="22" t="s">
        <v>2819</v>
      </c>
      <c r="P27" s="22" t="s">
        <v>2820</v>
      </c>
      <c r="Q27" s="22" t="s">
        <v>2821</v>
      </c>
      <c r="R27" s="22" t="s">
        <v>2822</v>
      </c>
      <c r="S27" s="22" t="s">
        <v>2823</v>
      </c>
    </row>
    <row r="28" spans="1:19" x14ac:dyDescent="0.25">
      <c r="A28" s="22" t="s">
        <v>2824</v>
      </c>
      <c r="B28" s="22" t="s">
        <v>2825</v>
      </c>
      <c r="C28" s="22">
        <v>150907</v>
      </c>
      <c r="D28" s="22" t="s">
        <v>2826</v>
      </c>
      <c r="E28" s="24" t="d">
        <v>1996-08-07</v>
      </c>
      <c r="F28" s="22" t="s">
        <v>2827</v>
      </c>
      <c r="G28" s="22" t="s">
        <v>2824</v>
      </c>
      <c r="H28" s="22" t="s">
        <v>2828</v>
      </c>
      <c r="I28" s="22" t="s">
        <v>2829</v>
      </c>
      <c r="J28" s="22" t="s">
        <v>2828</v>
      </c>
      <c r="K28" s="22" t="s">
        <v>2828</v>
      </c>
      <c r="L28" s="22" t="s">
        <v>2828</v>
      </c>
      <c r="M28" s="22" t="s">
        <v>2828</v>
      </c>
      <c r="N28" s="22" t="s">
        <v>2828</v>
      </c>
      <c r="O28" s="22" t="s">
        <v>2828</v>
      </c>
      <c r="P28" s="22" t="s">
        <v>2828</v>
      </c>
      <c r="Q28" s="22" t="s">
        <v>2828</v>
      </c>
      <c r="R28" s="22" t="s">
        <v>2828</v>
      </c>
      <c r="S28" s="22" t="s">
        <v>2828</v>
      </c>
    </row>
    <row r="29" spans="1:19" x14ac:dyDescent="0.25">
      <c r="A29" s="22" t="s">
        <v>2830</v>
      </c>
      <c r="B29" s="22" t="s">
        <v>2831</v>
      </c>
      <c r="C29" s="22">
        <v>150937</v>
      </c>
      <c r="D29" s="22" t="s">
        <v>2832</v>
      </c>
      <c r="E29" s="24" t="d">
        <v>1995-12-09</v>
      </c>
      <c r="F29" s="22" t="s">
        <v>18</v>
      </c>
      <c r="G29" s="22">
        <v>1779932303</v>
      </c>
      <c r="H29" s="22" t="s">
        <v>2511</v>
      </c>
      <c r="I29" s="22" t="s">
        <v>2833</v>
      </c>
      <c r="J29" s="22" t="s">
        <v>1413</v>
      </c>
      <c r="K29" s="22" t="s">
        <v>2834</v>
      </c>
      <c r="L29" s="22" t="s">
        <v>2835</v>
      </c>
      <c r="M29" s="22" t="s">
        <v>2836</v>
      </c>
      <c r="N29" s="22" t="s">
        <v>2837</v>
      </c>
      <c r="O29" s="22" t="s">
        <v>2838</v>
      </c>
      <c r="P29" s="22" t="s">
        <v>1348</v>
      </c>
      <c r="Q29" s="22" t="s">
        <v>2839</v>
      </c>
      <c r="R29" s="22" t="s">
        <v>2840</v>
      </c>
      <c r="S29" s="22" t="s">
        <v>2841</v>
      </c>
    </row>
    <row r="30" spans="1:19" x14ac:dyDescent="0.25">
      <c r="A30" s="22" t="s">
        <v>2842</v>
      </c>
      <c r="B30" s="22" t="s">
        <v>2843</v>
      </c>
      <c r="C30" s="22">
        <v>150918</v>
      </c>
      <c r="D30" s="22" t="s">
        <v>2844</v>
      </c>
      <c r="E30" s="24" t="d">
        <v>1996-06-28</v>
      </c>
      <c r="F30" s="22" t="s">
        <v>35</v>
      </c>
      <c r="G30" s="22">
        <v>1986642673</v>
      </c>
      <c r="H30" s="22" t="s">
        <v>21</v>
      </c>
      <c r="I30" s="22" t="s">
        <v>2845</v>
      </c>
      <c r="J30" s="22" t="s">
        <v>2765</v>
      </c>
      <c r="K30" s="22" t="s">
        <v>2846</v>
      </c>
      <c r="L30" s="22" t="s">
        <v>2923</v>
      </c>
      <c r="M30" s="22" t="s">
        <v>2847</v>
      </c>
      <c r="N30" s="22" t="s">
        <v>106</v>
      </c>
      <c r="O30" s="22" t="s">
        <v>9</v>
      </c>
      <c r="P30" s="22" t="s">
        <v>2848</v>
      </c>
      <c r="Q30" s="22" t="s">
        <v>2849</v>
      </c>
      <c r="R30" s="22" t="s">
        <v>2924</v>
      </c>
      <c r="S30" s="22" t="s">
        <v>2850</v>
      </c>
    </row>
    <row r="31" spans="1:19" x14ac:dyDescent="0.25">
      <c r="A31" s="22" t="s">
        <v>2851</v>
      </c>
      <c r="B31" s="22" t="s">
        <v>2852</v>
      </c>
      <c r="C31" s="22">
        <v>150901</v>
      </c>
      <c r="D31" s="22" t="s">
        <v>2853</v>
      </c>
      <c r="E31" s="24" t="d">
        <v>1996-01-19</v>
      </c>
      <c r="F31" s="22" t="s">
        <v>35</v>
      </c>
      <c r="G31" s="22">
        <v>1778352043</v>
      </c>
      <c r="H31" s="22" t="s">
        <v>2854</v>
      </c>
      <c r="I31" s="22" t="s">
        <v>2855</v>
      </c>
      <c r="J31" s="22" t="s">
        <v>2525</v>
      </c>
      <c r="K31" s="22" t="s">
        <v>2856</v>
      </c>
      <c r="L31" s="22" t="s">
        <v>2857</v>
      </c>
      <c r="M31" s="22" t="s">
        <v>2858</v>
      </c>
      <c r="N31" s="22" t="s">
        <v>2859</v>
      </c>
      <c r="O31" s="22" t="s">
        <v>2860</v>
      </c>
      <c r="P31" s="22" t="s">
        <v>2861</v>
      </c>
      <c r="Q31" s="22" t="s">
        <v>2925</v>
      </c>
      <c r="R31" s="22" t="s">
        <v>2862</v>
      </c>
      <c r="S31" s="22" t="s">
        <v>2863</v>
      </c>
    </row>
    <row r="32" spans="1:19" x14ac:dyDescent="0.25">
      <c r="A32" s="22" t="s">
        <v>2864</v>
      </c>
      <c r="B32" s="22" t="s">
        <v>2865</v>
      </c>
      <c r="C32" s="22">
        <v>150917</v>
      </c>
      <c r="D32" s="22" t="s">
        <v>2866</v>
      </c>
      <c r="E32" s="24" t="d">
        <v>1995-08-15</v>
      </c>
      <c r="F32" s="22" t="s">
        <v>2</v>
      </c>
      <c r="G32" s="22" t="s">
        <v>2867</v>
      </c>
      <c r="H32" s="22" t="s">
        <v>2868</v>
      </c>
      <c r="I32" s="22" t="s">
        <v>2869</v>
      </c>
      <c r="J32" s="22" t="s">
        <v>2870</v>
      </c>
      <c r="K32" s="22" t="s">
        <v>2871</v>
      </c>
      <c r="L32" s="22" t="s">
        <v>2872</v>
      </c>
      <c r="M32" s="22" t="s">
        <v>2873</v>
      </c>
      <c r="N32" s="22" t="s">
        <v>385</v>
      </c>
      <c r="O32" s="22" t="s">
        <v>2868</v>
      </c>
      <c r="P32" s="22" t="s">
        <v>2869</v>
      </c>
      <c r="Q32" s="22" t="s">
        <v>2874</v>
      </c>
      <c r="R32" s="22" t="s">
        <v>2875</v>
      </c>
      <c r="S32" s="22" t="s">
        <v>2876</v>
      </c>
    </row>
    <row r="33" spans="1:19" x14ac:dyDescent="0.25">
      <c r="A33" s="22" t="s">
        <v>2877</v>
      </c>
      <c r="B33" s="22" t="s">
        <v>2878</v>
      </c>
      <c r="C33" s="22">
        <v>150930</v>
      </c>
      <c r="D33" s="22" t="s">
        <v>2879</v>
      </c>
      <c r="E33" s="24" t="d">
        <v>1995-10-13</v>
      </c>
      <c r="F33" s="22" t="s">
        <v>2</v>
      </c>
      <c r="G33" s="22">
        <v>1521493195</v>
      </c>
      <c r="H33" s="22" t="s">
        <v>483</v>
      </c>
      <c r="I33" s="22" t="s">
        <v>2880</v>
      </c>
      <c r="J33" s="25" t="s">
        <v>2926</v>
      </c>
      <c r="K33" s="22" t="s">
        <v>2881</v>
      </c>
      <c r="L33" s="22" t="s">
        <v>2882</v>
      </c>
      <c r="M33" s="22" t="s">
        <v>2883</v>
      </c>
      <c r="N33" s="22" t="s">
        <v>2884</v>
      </c>
      <c r="O33" s="22" t="s">
        <v>2743</v>
      </c>
      <c r="P33" s="22" t="s">
        <v>2885</v>
      </c>
      <c r="Q33" s="22" t="s">
        <v>2886</v>
      </c>
      <c r="R33" s="22" t="s">
        <v>2887</v>
      </c>
      <c r="S33" s="22" t="s">
        <v>2888</v>
      </c>
    </row>
    <row r="34" spans="1:19" x14ac:dyDescent="0.25">
      <c r="A34" s="22" t="s">
        <v>2889</v>
      </c>
      <c r="B34" s="22" t="s">
        <v>2890</v>
      </c>
      <c r="C34" s="22">
        <v>150903</v>
      </c>
      <c r="D34" s="22" t="s">
        <v>2891</v>
      </c>
      <c r="E34" s="24" t="d">
        <v>1994-11-05</v>
      </c>
      <c r="F34" s="22" t="s">
        <v>35</v>
      </c>
      <c r="G34" s="22" t="s">
        <v>2892</v>
      </c>
      <c r="H34" s="22" t="s">
        <v>2893</v>
      </c>
      <c r="I34" s="22" t="s">
        <v>1772</v>
      </c>
      <c r="J34" s="22" t="s">
        <v>2894</v>
      </c>
      <c r="K34" s="22" t="s">
        <v>2895</v>
      </c>
      <c r="L34" s="22" t="s">
        <v>2896</v>
      </c>
      <c r="M34" s="22" t="s">
        <v>2897</v>
      </c>
      <c r="N34" s="22" t="s">
        <v>2898</v>
      </c>
      <c r="O34" s="22" t="s">
        <v>2899</v>
      </c>
      <c r="P34" s="22" t="s">
        <v>2900</v>
      </c>
      <c r="Q34" s="22" t="s">
        <v>2901</v>
      </c>
      <c r="R34" s="22" t="s">
        <v>2902</v>
      </c>
      <c r="S34" s="22" t="s">
        <v>2903</v>
      </c>
    </row>
  </sheetData>
  <hyperlinks>
    <hyperlink ref="G8" r:id="rId1" xr:uid="{00000000-0004-0000-0000-000007000000}"/>
  </hyperlinks>
  <pageMargins left="0.7" right="0.7" top="0.75" bottom="0.75" header="0.3" footer="0.3"/>
  <tableParts count="1">
    <tablePart r:id="rId2"/>
  </tablePart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E5093-23A8-434D-AF48-0E102C7DB675}">
  <dimension ref="A1:S44"/>
  <sheetViews>
    <sheetView workbookViewId="0">
      <selection activeCell="C1" sqref="C1"/>
    </sheetView>
  </sheetViews>
  <sheetFormatPr defaultRowHeight="15" x14ac:dyDescent="0.25"/>
  <cols>
    <col min="1" max="1" width="15.28515625" customWidth="1"/>
    <col min="3" max="3" width="11.85546875" customWidth="1"/>
    <col min="4" max="4" width="13.42578125" customWidth="1"/>
    <col min="5" max="5" width="17.5703125" customWidth="1"/>
    <col min="6" max="6" width="13.42578125" customWidth="1"/>
    <col min="7" max="7" width="18.85546875" customWidth="1"/>
    <col min="8" max="8" width="26.85546875" customWidth="1"/>
    <col min="9" max="9" width="15.42578125" customWidth="1"/>
    <col min="10" max="10" width="29.85546875" customWidth="1"/>
    <col min="11" max="11" width="30" customWidth="1"/>
    <col min="12" max="12" width="14" customWidth="1"/>
    <col min="13" max="13" width="16.85546875" customWidth="1"/>
    <col min="14" max="14" width="14.7109375" customWidth="1"/>
    <col min="15" max="15" width="18" customWidth="1"/>
    <col min="16" max="16" width="12.28515625" customWidth="1"/>
    <col min="17" max="17" width="15.140625" customWidth="1"/>
    <col min="18" max="18" width="23.85546875" customWidth="1"/>
    <col min="19" max="19" width="46.28515625" bestFit="1" customWidth="1"/>
  </cols>
  <sheetData>
    <row r="1" spans="1:19" ht="27" thickBot="1" x14ac:dyDescent="0.3">
      <c r="A1" s="11" t="s">
        <v>616</v>
      </c>
      <c r="B1" s="12" t="s">
        <v>617</v>
      </c>
      <c r="C1" s="12" t="s">
        <v>618</v>
      </c>
      <c r="D1" s="12" t="s">
        <v>619</v>
      </c>
      <c r="E1" s="12" t="s">
        <v>620</v>
      </c>
      <c r="F1" s="12" t="s">
        <v>621</v>
      </c>
      <c r="G1" s="12" t="s">
        <v>622</v>
      </c>
      <c r="H1" s="12" t="s">
        <v>623</v>
      </c>
      <c r="I1" s="12" t="s">
        <v>624</v>
      </c>
      <c r="J1" s="12" t="s">
        <v>625</v>
      </c>
      <c r="K1" s="12" t="s">
        <v>626</v>
      </c>
      <c r="L1" s="12" t="s">
        <v>627</v>
      </c>
      <c r="M1" s="12" t="s">
        <v>628</v>
      </c>
      <c r="N1" s="12" t="s">
        <v>629</v>
      </c>
      <c r="O1" s="12" t="s">
        <v>630</v>
      </c>
      <c r="P1" s="12" t="s">
        <v>631</v>
      </c>
      <c r="Q1" s="12" t="s">
        <v>632</v>
      </c>
      <c r="R1" s="12" t="s">
        <v>633</v>
      </c>
      <c r="S1" s="13" t="s">
        <v>634</v>
      </c>
    </row>
    <row r="2" spans="1:19" ht="141.75" thickBot="1" x14ac:dyDescent="0.3">
      <c r="A2" s="8" t="s">
        <v>0</v>
      </c>
      <c r="B2" s="1" t="s">
        <v>1</v>
      </c>
      <c r="C2" s="2">
        <v>141005</v>
      </c>
      <c r="D2" s="4" t="d">
        <v>1994-10-25</v>
      </c>
      <c r="E2" s="1">
        <v>8801959806040</v>
      </c>
      <c r="F2" s="1" t="s">
        <v>2</v>
      </c>
      <c r="G2" s="1" t="s">
        <v>3</v>
      </c>
      <c r="H2" s="1" t="s">
        <v>4</v>
      </c>
      <c r="I2" s="1" t="s">
        <v>5</v>
      </c>
      <c r="J2" s="1" t="s">
        <v>6</v>
      </c>
      <c r="K2" s="1" t="s">
        <v>7</v>
      </c>
      <c r="L2" s="1" t="s">
        <v>8</v>
      </c>
      <c r="M2" s="1" t="s">
        <v>9</v>
      </c>
      <c r="N2" s="1" t="s">
        <v>10</v>
      </c>
      <c r="O2" s="1" t="s">
        <v>11</v>
      </c>
      <c r="P2" s="1" t="s">
        <v>12</v>
      </c>
      <c r="Q2" s="1" t="s">
        <v>13</v>
      </c>
      <c r="R2" s="1" t="s">
        <v>14</v>
      </c>
      <c r="S2" s="10" t="s">
        <v>15</v>
      </c>
    </row>
    <row r="3" spans="1:19" ht="39.75" thickBot="1" x14ac:dyDescent="0.3">
      <c r="A3" s="8" t="s">
        <v>16</v>
      </c>
      <c r="B3" s="1" t="s">
        <v>17</v>
      </c>
      <c r="C3" s="2">
        <v>141022</v>
      </c>
      <c r="D3" s="4" t="d">
        <v>1994-06-16</v>
      </c>
      <c r="E3" s="2">
        <v>1766322838</v>
      </c>
      <c r="F3" s="1" t="s">
        <v>18</v>
      </c>
      <c r="G3" s="1" t="s">
        <v>19</v>
      </c>
      <c r="H3" s="1" t="s">
        <v>20</v>
      </c>
      <c r="I3" s="1" t="s">
        <v>21</v>
      </c>
      <c r="J3" s="1" t="s">
        <v>22</v>
      </c>
      <c r="K3" s="1" t="s">
        <v>23</v>
      </c>
      <c r="L3" s="1" t="s">
        <v>24</v>
      </c>
      <c r="M3" s="1" t="s">
        <v>25</v>
      </c>
      <c r="N3" s="1" t="s">
        <v>26</v>
      </c>
      <c r="O3" s="1" t="s">
        <v>27</v>
      </c>
      <c r="P3" s="1" t="s">
        <v>28</v>
      </c>
      <c r="Q3" s="1" t="s">
        <v>29</v>
      </c>
      <c r="R3" s="1" t="s">
        <v>30</v>
      </c>
      <c r="S3" s="9" t="s">
        <v>31</v>
      </c>
    </row>
    <row r="4" spans="1:19" ht="52.5" thickBot="1" x14ac:dyDescent="0.3">
      <c r="A4" s="8" t="s">
        <v>32</v>
      </c>
      <c r="B4" s="1" t="s">
        <v>33</v>
      </c>
      <c r="C4" s="2">
        <v>141043</v>
      </c>
      <c r="D4" s="4" t="d">
        <v>1995-07-03</v>
      </c>
      <c r="E4" s="1" t="s">
        <v>34</v>
      </c>
      <c r="F4" s="1" t="s">
        <v>35</v>
      </c>
      <c r="G4" s="1" t="s">
        <v>36</v>
      </c>
      <c r="H4" s="1" t="s">
        <v>37</v>
      </c>
      <c r="I4" s="1" t="s">
        <v>38</v>
      </c>
      <c r="J4" s="1" t="s">
        <v>39</v>
      </c>
      <c r="K4" s="1" t="s">
        <v>40</v>
      </c>
      <c r="L4" s="1" t="s">
        <v>41</v>
      </c>
      <c r="M4" s="1" t="s">
        <v>42</v>
      </c>
      <c r="N4" s="1" t="s">
        <v>43</v>
      </c>
      <c r="O4" s="1" t="s">
        <v>44</v>
      </c>
      <c r="P4" s="1" t="s">
        <v>45</v>
      </c>
      <c r="Q4" s="1" t="s">
        <v>46</v>
      </c>
      <c r="R4" s="1" t="s">
        <v>47</v>
      </c>
      <c r="S4" s="9" t="s">
        <v>48</v>
      </c>
    </row>
    <row r="5" spans="1:19" ht="39.75" thickBot="1" x14ac:dyDescent="0.3">
      <c r="A5" s="8" t="s">
        <v>49</v>
      </c>
      <c r="B5" s="1" t="s">
        <v>50</v>
      </c>
      <c r="C5" s="2">
        <v>141045</v>
      </c>
      <c r="D5" s="4" t="d">
        <v>1996-11-22</v>
      </c>
      <c r="E5" s="2">
        <v>1747288120</v>
      </c>
      <c r="F5" s="1" t="s">
        <v>51</v>
      </c>
      <c r="G5" s="1" t="s">
        <v>52</v>
      </c>
      <c r="H5" s="1" t="s">
        <v>9</v>
      </c>
      <c r="I5" s="1" t="s">
        <v>21</v>
      </c>
      <c r="J5" s="1" t="s">
        <v>53</v>
      </c>
      <c r="K5" s="1" t="s">
        <v>54</v>
      </c>
      <c r="L5" s="1" t="s">
        <v>55</v>
      </c>
      <c r="M5" s="1" t="s">
        <v>56</v>
      </c>
      <c r="N5" s="1" t="s">
        <v>57</v>
      </c>
      <c r="O5" s="1" t="s">
        <v>58</v>
      </c>
      <c r="P5" s="1" t="s">
        <v>59</v>
      </c>
      <c r="Q5" s="1" t="s">
        <v>60</v>
      </c>
      <c r="R5" s="1" t="s">
        <v>61</v>
      </c>
      <c r="S5" s="10" t="s">
        <v>62</v>
      </c>
    </row>
    <row r="6" spans="1:19" ht="65.25" thickBot="1" x14ac:dyDescent="0.3">
      <c r="A6" s="8" t="s">
        <v>63</v>
      </c>
      <c r="B6" s="1" t="s">
        <v>64</v>
      </c>
      <c r="C6" s="2">
        <v>151001</v>
      </c>
      <c r="D6" s="4" t="d">
        <v>1996-03-25</v>
      </c>
      <c r="E6" s="2">
        <v>1969818808</v>
      </c>
      <c r="F6" s="1" t="s">
        <v>35</v>
      </c>
      <c r="G6" s="1" t="s">
        <v>65</v>
      </c>
      <c r="H6" s="1" t="s">
        <v>66</v>
      </c>
      <c r="I6" s="1" t="s">
        <v>67</v>
      </c>
      <c r="J6" s="7" t="d">
        <v>2014-12-21</v>
      </c>
      <c r="K6" s="1" t="s">
        <v>68</v>
      </c>
      <c r="L6" s="1" t="s">
        <v>69</v>
      </c>
      <c r="M6" s="1" t="s">
        <v>70</v>
      </c>
      <c r="N6" s="1" t="s">
        <v>71</v>
      </c>
      <c r="O6" s="1" t="s">
        <v>72</v>
      </c>
      <c r="P6" s="1" t="s">
        <v>73</v>
      </c>
      <c r="Q6" s="1" t="s">
        <v>74</v>
      </c>
      <c r="R6" s="1" t="s">
        <v>75</v>
      </c>
      <c r="S6" s="9" t="s">
        <v>76</v>
      </c>
    </row>
    <row r="7" spans="1:19" ht="78" thickBot="1" x14ac:dyDescent="0.3">
      <c r="A7" s="8" t="s">
        <v>77</v>
      </c>
      <c r="B7" s="1" t="s">
        <v>78</v>
      </c>
      <c r="C7" s="2">
        <v>151002</v>
      </c>
      <c r="D7" s="4" t="d">
        <v>1996-12-18</v>
      </c>
      <c r="E7" s="2">
        <v>1717798093</v>
      </c>
      <c r="F7" s="1" t="s">
        <v>51</v>
      </c>
      <c r="G7" s="1" t="s">
        <v>79</v>
      </c>
      <c r="H7" s="1" t="s">
        <v>80</v>
      </c>
      <c r="I7" s="1" t="s">
        <v>81</v>
      </c>
      <c r="J7" s="1" t="s">
        <v>82</v>
      </c>
      <c r="K7" s="1" t="s">
        <v>83</v>
      </c>
      <c r="L7" s="1" t="s">
        <v>84</v>
      </c>
      <c r="M7" s="1" t="s">
        <v>85</v>
      </c>
      <c r="N7" s="1" t="s">
        <v>86</v>
      </c>
      <c r="O7" s="1" t="s">
        <v>87</v>
      </c>
      <c r="P7" s="1" t="s">
        <v>88</v>
      </c>
      <c r="Q7" s="1" t="s">
        <v>89</v>
      </c>
      <c r="R7" s="1" t="s">
        <v>90</v>
      </c>
      <c r="S7" s="10" t="s">
        <v>91</v>
      </c>
    </row>
    <row r="8" spans="1:19" ht="27" thickBot="1" x14ac:dyDescent="0.3">
      <c r="A8" s="8" t="s">
        <v>92</v>
      </c>
      <c r="B8" s="1" t="s">
        <v>93</v>
      </c>
      <c r="C8" s="2">
        <v>151005</v>
      </c>
      <c r="D8" s="4" t="d">
        <v>1995-09-16</v>
      </c>
      <c r="E8" s="2">
        <v>1710141127</v>
      </c>
      <c r="F8" s="1" t="s">
        <v>18</v>
      </c>
      <c r="G8" s="1" t="s">
        <v>94</v>
      </c>
      <c r="H8" s="1" t="s">
        <v>95</v>
      </c>
      <c r="I8" s="1" t="s">
        <v>96</v>
      </c>
      <c r="J8" s="1" t="s">
        <v>97</v>
      </c>
      <c r="K8" s="1" t="s">
        <v>96</v>
      </c>
      <c r="L8" s="1" t="s">
        <v>97</v>
      </c>
      <c r="M8" s="1" t="s">
        <v>98</v>
      </c>
      <c r="N8" s="1" t="s">
        <v>9</v>
      </c>
      <c r="O8" s="1" t="s">
        <v>99</v>
      </c>
      <c r="P8" s="1" t="s">
        <v>100</v>
      </c>
      <c r="Q8" s="1" t="s">
        <v>101</v>
      </c>
      <c r="R8" s="1" t="s">
        <v>102</v>
      </c>
      <c r="S8" s="9" t="s">
        <v>103</v>
      </c>
    </row>
    <row r="9" spans="1:19" ht="39.75" thickBot="1" x14ac:dyDescent="0.3">
      <c r="A9" s="8" t="s">
        <v>104</v>
      </c>
      <c r="B9" s="1" t="s">
        <v>105</v>
      </c>
      <c r="C9" s="2">
        <v>151007</v>
      </c>
      <c r="D9" s="4" t="d">
        <v>1996-09-18</v>
      </c>
      <c r="E9" s="2">
        <v>1799651814</v>
      </c>
      <c r="F9" s="1" t="s">
        <v>18</v>
      </c>
      <c r="G9" s="1" t="s">
        <v>105</v>
      </c>
      <c r="H9" s="1" t="s">
        <v>106</v>
      </c>
      <c r="I9" s="1" t="s">
        <v>107</v>
      </c>
      <c r="J9" s="1" t="s">
        <v>108</v>
      </c>
      <c r="K9" s="1" t="s">
        <v>109</v>
      </c>
      <c r="L9" s="1" t="s">
        <v>110</v>
      </c>
      <c r="M9" s="1" t="s">
        <v>111</v>
      </c>
      <c r="N9" s="1" t="s">
        <v>112</v>
      </c>
      <c r="O9" s="1" t="s">
        <v>113</v>
      </c>
      <c r="P9" s="1" t="s">
        <v>111</v>
      </c>
      <c r="Q9" s="1" t="s">
        <v>114</v>
      </c>
      <c r="R9" s="1" t="s">
        <v>115</v>
      </c>
      <c r="S9" s="9" t="s">
        <v>116</v>
      </c>
    </row>
    <row r="10" spans="1:19" ht="141.75" thickBot="1" x14ac:dyDescent="0.3">
      <c r="A10" s="8" t="s">
        <v>117</v>
      </c>
      <c r="B10" s="1" t="s">
        <v>118</v>
      </c>
      <c r="C10" s="2">
        <v>151008</v>
      </c>
      <c r="D10" s="4" t="d">
        <v>1994-11-14</v>
      </c>
      <c r="E10" s="2">
        <v>1716342082</v>
      </c>
      <c r="F10" s="1" t="s">
        <v>35</v>
      </c>
      <c r="G10" s="1" t="s">
        <v>119</v>
      </c>
      <c r="H10" s="1" t="s">
        <v>120</v>
      </c>
      <c r="I10" s="1" t="s">
        <v>121</v>
      </c>
      <c r="J10" s="1" t="s">
        <v>122</v>
      </c>
      <c r="K10" s="1" t="s">
        <v>123</v>
      </c>
      <c r="L10" s="1" t="s">
        <v>124</v>
      </c>
      <c r="M10" s="1" t="s">
        <v>125</v>
      </c>
      <c r="N10" s="1" t="s">
        <v>126</v>
      </c>
      <c r="O10" s="1" t="s">
        <v>127</v>
      </c>
      <c r="P10" s="1" t="s">
        <v>128</v>
      </c>
      <c r="Q10" s="1" t="s">
        <v>129</v>
      </c>
      <c r="R10" s="1" t="s">
        <v>130</v>
      </c>
      <c r="S10" s="9" t="s">
        <v>131</v>
      </c>
    </row>
    <row r="11" spans="1:19" ht="78" thickBot="1" x14ac:dyDescent="0.3">
      <c r="A11" s="8" t="s">
        <v>132</v>
      </c>
      <c r="B11" s="1" t="s">
        <v>133</v>
      </c>
      <c r="C11" s="2">
        <v>151010</v>
      </c>
      <c r="D11" s="4" t="d">
        <v>1995-10-10</v>
      </c>
      <c r="E11" s="2">
        <v>1758334498</v>
      </c>
      <c r="F11" s="1" t="s">
        <v>134</v>
      </c>
      <c r="G11" s="1" t="s">
        <v>135</v>
      </c>
      <c r="H11" s="1" t="s">
        <v>136</v>
      </c>
      <c r="I11" s="1" t="s">
        <v>137</v>
      </c>
      <c r="J11" s="1" t="s">
        <v>138</v>
      </c>
      <c r="K11" s="1" t="s">
        <v>139</v>
      </c>
      <c r="L11" s="1" t="s">
        <v>140</v>
      </c>
      <c r="M11" s="1" t="s">
        <v>141</v>
      </c>
      <c r="N11" s="1" t="s">
        <v>142</v>
      </c>
      <c r="O11" s="1" t="s">
        <v>143</v>
      </c>
      <c r="P11" s="1" t="s">
        <v>144</v>
      </c>
      <c r="Q11" s="1" t="s">
        <v>145</v>
      </c>
      <c r="R11" s="1" t="s">
        <v>146</v>
      </c>
      <c r="S11" s="9" t="s">
        <v>147</v>
      </c>
    </row>
    <row r="12" spans="1:19" ht="27" thickBot="1" x14ac:dyDescent="0.3">
      <c r="A12" s="8" t="s">
        <v>148</v>
      </c>
      <c r="B12" s="1" t="s">
        <v>149</v>
      </c>
      <c r="C12" s="2">
        <v>151011</v>
      </c>
      <c r="D12" s="4" t="d">
        <v>1995-05-06</v>
      </c>
      <c r="E12" s="2">
        <v>1706090646</v>
      </c>
      <c r="F12" s="1" t="s">
        <v>2</v>
      </c>
      <c r="G12" s="1" t="s">
        <v>150</v>
      </c>
      <c r="H12" s="1" t="s">
        <v>151</v>
      </c>
      <c r="I12" s="1" t="s">
        <v>152</v>
      </c>
      <c r="J12" s="1" t="s">
        <v>153</v>
      </c>
      <c r="K12" s="1" t="s">
        <v>154</v>
      </c>
      <c r="L12" s="1" t="s">
        <v>155</v>
      </c>
      <c r="M12" s="1" t="s">
        <v>156</v>
      </c>
      <c r="N12" s="1" t="s">
        <v>157</v>
      </c>
      <c r="O12" s="1" t="s">
        <v>158</v>
      </c>
      <c r="P12" s="1" t="s">
        <v>159</v>
      </c>
      <c r="Q12" s="1" t="s">
        <v>160</v>
      </c>
      <c r="R12" s="1" t="s">
        <v>161</v>
      </c>
      <c r="S12" s="10" t="s">
        <v>162</v>
      </c>
    </row>
    <row r="13" spans="1:19" ht="65.25" thickBot="1" x14ac:dyDescent="0.3">
      <c r="A13" s="8" t="s">
        <v>163</v>
      </c>
      <c r="B13" s="1" t="s">
        <v>164</v>
      </c>
      <c r="C13" s="2">
        <v>151013</v>
      </c>
      <c r="D13" s="4" t="d">
        <v>1995-05-12</v>
      </c>
      <c r="E13" s="2">
        <v>1734972002</v>
      </c>
      <c r="F13" s="1" t="s">
        <v>35</v>
      </c>
      <c r="G13" s="1" t="s">
        <v>165</v>
      </c>
      <c r="H13" s="1" t="s">
        <v>166</v>
      </c>
      <c r="I13" s="1" t="s">
        <v>67</v>
      </c>
      <c r="J13" s="1" t="s">
        <v>167</v>
      </c>
      <c r="K13" s="1" t="s">
        <v>168</v>
      </c>
      <c r="L13" s="1" t="s">
        <v>169</v>
      </c>
      <c r="M13" s="1" t="s">
        <v>106</v>
      </c>
      <c r="N13" s="1" t="s">
        <v>170</v>
      </c>
      <c r="O13" s="1" t="s">
        <v>171</v>
      </c>
      <c r="P13" s="1" t="s">
        <v>172</v>
      </c>
      <c r="Q13" s="1" t="s">
        <v>173</v>
      </c>
      <c r="R13" s="1" t="s">
        <v>174</v>
      </c>
      <c r="S13" s="10" t="s">
        <v>175</v>
      </c>
    </row>
    <row r="14" spans="1:19" ht="358.5" thickBot="1" x14ac:dyDescent="0.3">
      <c r="A14" s="8" t="s">
        <v>176</v>
      </c>
      <c r="B14" s="1" t="s">
        <v>177</v>
      </c>
      <c r="C14" s="2">
        <v>151019</v>
      </c>
      <c r="D14" s="4" t="d">
        <v>1996-02-12</v>
      </c>
      <c r="E14" s="1" t="s">
        <v>178</v>
      </c>
      <c r="F14" s="1" t="s">
        <v>179</v>
      </c>
      <c r="G14" s="1" t="s">
        <v>180</v>
      </c>
      <c r="H14" s="1" t="s">
        <v>181</v>
      </c>
      <c r="I14" s="1" t="s">
        <v>182</v>
      </c>
      <c r="J14" s="1" t="s">
        <v>183</v>
      </c>
      <c r="K14" s="1" t="s">
        <v>184</v>
      </c>
      <c r="L14" s="1" t="s">
        <v>185</v>
      </c>
      <c r="M14" s="1" t="s">
        <v>186</v>
      </c>
      <c r="N14" s="1" t="s">
        <v>187</v>
      </c>
      <c r="O14" s="1" t="s">
        <v>188</v>
      </c>
      <c r="P14" s="1" t="s">
        <v>189</v>
      </c>
      <c r="Q14" s="1" t="s">
        <v>190</v>
      </c>
      <c r="R14" s="1" t="s">
        <v>191</v>
      </c>
      <c r="S14" s="9" t="s">
        <v>192</v>
      </c>
    </row>
    <row r="15" spans="1:19" ht="39.75" thickBot="1" x14ac:dyDescent="0.3">
      <c r="A15" s="8" t="s">
        <v>193</v>
      </c>
      <c r="B15" s="1" t="s">
        <v>194</v>
      </c>
      <c r="C15" s="2">
        <v>151020</v>
      </c>
      <c r="D15" s="4" t="d">
        <v>1997-08-31</v>
      </c>
      <c r="E15" s="2">
        <v>1962454874</v>
      </c>
      <c r="F15" s="1" t="s">
        <v>195</v>
      </c>
      <c r="G15" s="1" t="s">
        <v>196</v>
      </c>
      <c r="H15" s="1" t="s">
        <v>197</v>
      </c>
      <c r="I15" s="1" t="s">
        <v>198</v>
      </c>
      <c r="J15" s="1" t="s">
        <v>199</v>
      </c>
      <c r="K15" s="1" t="s">
        <v>200</v>
      </c>
      <c r="L15" s="1" t="s">
        <v>201</v>
      </c>
      <c r="M15" s="1" t="s">
        <v>202</v>
      </c>
      <c r="N15" s="1" t="s">
        <v>203</v>
      </c>
      <c r="O15" s="1" t="s">
        <v>204</v>
      </c>
      <c r="P15" s="1" t="s">
        <v>205</v>
      </c>
      <c r="Q15" s="1" t="s">
        <v>206</v>
      </c>
      <c r="R15" s="1" t="s">
        <v>207</v>
      </c>
      <c r="S15" s="9" t="s">
        <v>208</v>
      </c>
    </row>
    <row r="16" spans="1:19" ht="78" thickBot="1" x14ac:dyDescent="0.3">
      <c r="A16" s="8" t="s">
        <v>209</v>
      </c>
      <c r="B16" s="1" t="s">
        <v>210</v>
      </c>
      <c r="C16" s="2">
        <v>151022</v>
      </c>
      <c r="D16" s="4" t="d">
        <v>1994-02-02</v>
      </c>
      <c r="E16" s="1">
        <v>8801752018922</v>
      </c>
      <c r="F16" s="1" t="s">
        <v>35</v>
      </c>
      <c r="G16" s="1" t="s">
        <v>211</v>
      </c>
      <c r="H16" s="1" t="s">
        <v>212</v>
      </c>
      <c r="I16" s="1" t="s">
        <v>213</v>
      </c>
      <c r="J16" s="1" t="s">
        <v>214</v>
      </c>
      <c r="K16" s="1" t="s">
        <v>215</v>
      </c>
      <c r="L16" s="1" t="s">
        <v>216</v>
      </c>
      <c r="M16" s="1" t="s">
        <v>217</v>
      </c>
      <c r="N16" s="1" t="s">
        <v>218</v>
      </c>
      <c r="O16" s="1" t="s">
        <v>219</v>
      </c>
      <c r="P16" s="1" t="s">
        <v>220</v>
      </c>
      <c r="Q16" s="1" t="s">
        <v>221</v>
      </c>
      <c r="R16" s="1" t="s">
        <v>222</v>
      </c>
      <c r="S16" s="10" t="s">
        <v>223</v>
      </c>
    </row>
    <row r="17" spans="1:19" ht="39.75" thickBot="1" x14ac:dyDescent="0.3">
      <c r="A17" s="8" t="s">
        <v>224</v>
      </c>
      <c r="B17" s="1" t="s">
        <v>225</v>
      </c>
      <c r="C17" s="2">
        <v>151023</v>
      </c>
      <c r="D17" s="4" t="d">
        <v>1996-09-09</v>
      </c>
      <c r="E17" s="2">
        <v>1762269867</v>
      </c>
      <c r="F17" s="1" t="s">
        <v>35</v>
      </c>
      <c r="G17" s="1" t="s">
        <v>226</v>
      </c>
      <c r="H17" s="1" t="s">
        <v>227</v>
      </c>
      <c r="I17" s="1" t="s">
        <v>228</v>
      </c>
      <c r="J17" s="1" t="s">
        <v>229</v>
      </c>
      <c r="K17" s="1" t="s">
        <v>230</v>
      </c>
      <c r="L17" s="1" t="s">
        <v>231</v>
      </c>
      <c r="M17" s="1" t="s">
        <v>232</v>
      </c>
      <c r="N17" s="1" t="s">
        <v>233</v>
      </c>
      <c r="O17" s="1" t="s">
        <v>234</v>
      </c>
      <c r="P17" s="1" t="s">
        <v>235</v>
      </c>
      <c r="Q17" s="1" t="s">
        <v>236</v>
      </c>
      <c r="R17" s="1" t="s">
        <v>237</v>
      </c>
      <c r="S17" s="9" t="s">
        <v>238</v>
      </c>
    </row>
    <row r="18" spans="1:19" ht="103.5" thickBot="1" x14ac:dyDescent="0.3">
      <c r="A18" s="8" t="s">
        <v>239</v>
      </c>
      <c r="B18" s="1" t="s">
        <v>240</v>
      </c>
      <c r="C18" s="2">
        <v>151024</v>
      </c>
      <c r="D18" s="4" t="d">
        <v>1996-02-01</v>
      </c>
      <c r="E18" s="1" t="s">
        <v>241</v>
      </c>
      <c r="F18" s="1" t="s">
        <v>242</v>
      </c>
      <c r="G18" s="1" t="s">
        <v>243</v>
      </c>
      <c r="H18" s="1" t="s">
        <v>244</v>
      </c>
      <c r="I18" s="1" t="s">
        <v>245</v>
      </c>
      <c r="J18" s="1" t="s">
        <v>246</v>
      </c>
      <c r="K18" s="1" t="s">
        <v>247</v>
      </c>
      <c r="L18" s="1" t="s">
        <v>248</v>
      </c>
      <c r="M18" s="1" t="s">
        <v>249</v>
      </c>
      <c r="N18" s="1" t="s">
        <v>250</v>
      </c>
      <c r="O18" s="1" t="s">
        <v>251</v>
      </c>
      <c r="P18" s="1" t="s">
        <v>252</v>
      </c>
      <c r="Q18" s="1" t="s">
        <v>253</v>
      </c>
      <c r="R18" s="1" t="s">
        <v>254</v>
      </c>
      <c r="S18" s="10" t="s">
        <v>255</v>
      </c>
    </row>
    <row r="19" spans="1:19" ht="52.5" thickBot="1" x14ac:dyDescent="0.3">
      <c r="A19" s="8" t="s">
        <v>256</v>
      </c>
      <c r="B19" s="1" t="s">
        <v>257</v>
      </c>
      <c r="C19" s="2">
        <v>151026</v>
      </c>
      <c r="D19" s="4" t="d">
        <v>1996-07-17</v>
      </c>
      <c r="E19" s="2">
        <v>1760090963</v>
      </c>
      <c r="F19" s="1" t="s">
        <v>258</v>
      </c>
      <c r="G19" s="1" t="s">
        <v>259</v>
      </c>
      <c r="H19" s="1" t="s">
        <v>260</v>
      </c>
      <c r="I19" s="1" t="s">
        <v>261</v>
      </c>
      <c r="J19" s="1" t="s">
        <v>262</v>
      </c>
      <c r="K19" s="1" t="s">
        <v>263</v>
      </c>
      <c r="L19" s="1" t="s">
        <v>264</v>
      </c>
      <c r="M19" s="1" t="s">
        <v>9</v>
      </c>
      <c r="N19" s="1" t="s">
        <v>265</v>
      </c>
      <c r="O19" s="1" t="s">
        <v>266</v>
      </c>
      <c r="P19" s="1" t="s">
        <v>267</v>
      </c>
      <c r="Q19" s="1" t="s">
        <v>268</v>
      </c>
      <c r="R19" s="1" t="s">
        <v>269</v>
      </c>
      <c r="S19" s="9" t="s">
        <v>270</v>
      </c>
    </row>
    <row r="20" spans="1:19" ht="116.25" thickBot="1" x14ac:dyDescent="0.3">
      <c r="A20" s="8" t="s">
        <v>271</v>
      </c>
      <c r="B20" s="1" t="s">
        <v>272</v>
      </c>
      <c r="C20" s="2">
        <v>151029</v>
      </c>
      <c r="D20" s="4" t="d">
        <v>1995-09-19</v>
      </c>
      <c r="E20" s="2">
        <v>1783375304</v>
      </c>
      <c r="F20" s="1" t="s">
        <v>273</v>
      </c>
      <c r="G20" s="1" t="s">
        <v>274</v>
      </c>
      <c r="H20" s="1" t="s">
        <v>275</v>
      </c>
      <c r="I20" s="1" t="s">
        <v>276</v>
      </c>
      <c r="J20" s="1" t="s">
        <v>277</v>
      </c>
      <c r="K20" s="1" t="s">
        <v>278</v>
      </c>
      <c r="L20" s="1" t="s">
        <v>279</v>
      </c>
      <c r="M20" s="1" t="s">
        <v>280</v>
      </c>
      <c r="N20" s="1" t="s">
        <v>281</v>
      </c>
      <c r="O20" s="1" t="s">
        <v>282</v>
      </c>
      <c r="P20" s="1" t="s">
        <v>283</v>
      </c>
      <c r="Q20" s="1" t="s">
        <v>284</v>
      </c>
      <c r="R20" s="1" t="s">
        <v>285</v>
      </c>
      <c r="S20" s="9" t="s">
        <v>286</v>
      </c>
    </row>
    <row r="21" spans="1:19" ht="39.75" thickBot="1" x14ac:dyDescent="0.3">
      <c r="A21" s="8" t="s">
        <v>287</v>
      </c>
      <c r="B21" s="1" t="s">
        <v>288</v>
      </c>
      <c r="C21" s="2">
        <v>151030</v>
      </c>
      <c r="D21" s="4" t="d">
        <v>1997-08-20</v>
      </c>
      <c r="E21" s="2">
        <v>1841774171</v>
      </c>
      <c r="F21" s="1" t="s">
        <v>134</v>
      </c>
      <c r="G21" s="1" t="s">
        <v>289</v>
      </c>
      <c r="H21" s="1" t="s">
        <v>290</v>
      </c>
      <c r="I21" s="1" t="s">
        <v>66</v>
      </c>
      <c r="J21" s="1" t="s">
        <v>9</v>
      </c>
      <c r="K21" s="1" t="s">
        <v>291</v>
      </c>
      <c r="L21" s="1" t="s">
        <v>292</v>
      </c>
      <c r="M21" s="1" t="s">
        <v>66</v>
      </c>
      <c r="N21" s="1" t="s">
        <v>9</v>
      </c>
      <c r="O21" s="1" t="s">
        <v>293</v>
      </c>
      <c r="P21" s="1" t="s">
        <v>294</v>
      </c>
      <c r="Q21" s="1" t="s">
        <v>295</v>
      </c>
      <c r="R21" s="1" t="s">
        <v>296</v>
      </c>
      <c r="S21" s="9" t="s">
        <v>297</v>
      </c>
    </row>
    <row r="22" spans="1:19" ht="103.5" thickBot="1" x14ac:dyDescent="0.3">
      <c r="A22" s="8" t="s">
        <v>298</v>
      </c>
      <c r="B22" s="1" t="s">
        <v>299</v>
      </c>
      <c r="C22" s="2">
        <v>151031</v>
      </c>
      <c r="D22" s="4" t="d">
        <v>1996-10-20</v>
      </c>
      <c r="E22" s="2">
        <v>1790890490</v>
      </c>
      <c r="F22" s="1" t="s">
        <v>35</v>
      </c>
      <c r="G22" s="1" t="s">
        <v>300</v>
      </c>
      <c r="H22" s="1" t="s">
        <v>66</v>
      </c>
      <c r="I22" s="1" t="s">
        <v>301</v>
      </c>
      <c r="J22" s="1" t="s">
        <v>66</v>
      </c>
      <c r="K22" s="1" t="s">
        <v>302</v>
      </c>
      <c r="L22" s="1" t="s">
        <v>303</v>
      </c>
      <c r="M22" s="1" t="s">
        <v>304</v>
      </c>
      <c r="N22" s="1" t="s">
        <v>152</v>
      </c>
      <c r="O22" s="1" t="s">
        <v>305</v>
      </c>
      <c r="P22" s="1" t="s">
        <v>306</v>
      </c>
      <c r="Q22" s="1" t="s">
        <v>307</v>
      </c>
      <c r="R22" s="1" t="s">
        <v>308</v>
      </c>
      <c r="S22" s="9" t="s">
        <v>309</v>
      </c>
    </row>
    <row r="23" spans="1:19" ht="90.75" thickBot="1" x14ac:dyDescent="0.3">
      <c r="A23" s="8" t="s">
        <v>310</v>
      </c>
      <c r="B23" s="1" t="s">
        <v>311</v>
      </c>
      <c r="C23" s="2">
        <v>151032</v>
      </c>
      <c r="D23" s="4" t="d">
        <v>1994-08-18</v>
      </c>
      <c r="E23" s="2">
        <v>1682572057</v>
      </c>
      <c r="F23" s="1" t="s">
        <v>35</v>
      </c>
      <c r="G23" s="1" t="s">
        <v>312</v>
      </c>
      <c r="H23" s="1" t="s">
        <v>313</v>
      </c>
      <c r="I23" s="1" t="s">
        <v>21</v>
      </c>
      <c r="J23" s="1" t="s">
        <v>314</v>
      </c>
      <c r="K23" s="1" t="s">
        <v>315</v>
      </c>
      <c r="L23" s="1" t="s">
        <v>316</v>
      </c>
      <c r="M23" s="1" t="s">
        <v>9</v>
      </c>
      <c r="N23" s="1" t="s">
        <v>317</v>
      </c>
      <c r="O23" s="1" t="s">
        <v>318</v>
      </c>
      <c r="P23" s="1" t="s">
        <v>319</v>
      </c>
      <c r="Q23" s="1" t="s">
        <v>320</v>
      </c>
      <c r="R23" s="1" t="s">
        <v>321</v>
      </c>
      <c r="S23" s="9" t="s">
        <v>322</v>
      </c>
    </row>
    <row r="24" spans="1:19" ht="52.5" thickBot="1" x14ac:dyDescent="0.3">
      <c r="A24" s="8" t="s">
        <v>323</v>
      </c>
      <c r="B24" s="1" t="s">
        <v>151</v>
      </c>
      <c r="C24" s="2">
        <v>151034</v>
      </c>
      <c r="D24" s="4" t="d">
        <v>1996-12-12</v>
      </c>
      <c r="E24" s="2">
        <v>1676137789</v>
      </c>
      <c r="F24" s="1" t="s">
        <v>324</v>
      </c>
      <c r="G24" s="1" t="s">
        <v>325</v>
      </c>
      <c r="H24" s="1" t="s">
        <v>149</v>
      </c>
      <c r="I24" s="1" t="s">
        <v>66</v>
      </c>
      <c r="J24" s="1" t="s">
        <v>326</v>
      </c>
      <c r="K24" s="1" t="s">
        <v>327</v>
      </c>
      <c r="L24" s="1" t="s">
        <v>169</v>
      </c>
      <c r="M24" s="1" t="s">
        <v>328</v>
      </c>
      <c r="N24" s="1" t="s">
        <v>66</v>
      </c>
      <c r="O24" s="1" t="s">
        <v>329</v>
      </c>
      <c r="P24" s="1" t="s">
        <v>330</v>
      </c>
      <c r="Q24" s="1" t="s">
        <v>331</v>
      </c>
      <c r="R24" s="1" t="s">
        <v>332</v>
      </c>
      <c r="S24" s="9" t="s">
        <v>333</v>
      </c>
    </row>
    <row r="25" spans="1:19" ht="52.5" thickBot="1" x14ac:dyDescent="0.3">
      <c r="A25" s="8" t="s">
        <v>334</v>
      </c>
      <c r="B25" s="1" t="s">
        <v>335</v>
      </c>
      <c r="C25" s="2">
        <v>151035</v>
      </c>
      <c r="D25" s="4" t="d">
        <v>1996-11-12</v>
      </c>
      <c r="E25" s="2">
        <v>1795573396</v>
      </c>
      <c r="F25" s="1" t="s">
        <v>35</v>
      </c>
      <c r="G25" s="1" t="s">
        <v>336</v>
      </c>
      <c r="H25" s="1" t="s">
        <v>337</v>
      </c>
      <c r="I25" s="1" t="s">
        <v>338</v>
      </c>
      <c r="J25" s="1" t="s">
        <v>339</v>
      </c>
      <c r="K25" s="1" t="s">
        <v>340</v>
      </c>
      <c r="L25" s="1" t="s">
        <v>341</v>
      </c>
      <c r="M25" s="1" t="s">
        <v>342</v>
      </c>
      <c r="N25" s="1" t="s">
        <v>343</v>
      </c>
      <c r="O25" s="1" t="s">
        <v>344</v>
      </c>
      <c r="P25" s="1" t="s">
        <v>345</v>
      </c>
      <c r="Q25" s="1" t="s">
        <v>346</v>
      </c>
      <c r="R25" s="1" t="s">
        <v>347</v>
      </c>
      <c r="S25" s="10" t="s">
        <v>348</v>
      </c>
    </row>
    <row r="26" spans="1:19" ht="52.5" thickBot="1" x14ac:dyDescent="0.3">
      <c r="A26" s="8" t="s">
        <v>349</v>
      </c>
      <c r="B26" s="1" t="s">
        <v>350</v>
      </c>
      <c r="C26" s="2">
        <v>151036</v>
      </c>
      <c r="D26" s="4" t="d">
        <v>1994-06-28</v>
      </c>
      <c r="E26" s="2">
        <v>1730921430</v>
      </c>
      <c r="F26" s="1" t="s">
        <v>18</v>
      </c>
      <c r="G26" s="1" t="s">
        <v>351</v>
      </c>
      <c r="H26" s="1" t="s">
        <v>352</v>
      </c>
      <c r="I26" s="1" t="s">
        <v>353</v>
      </c>
      <c r="J26" s="1" t="s">
        <v>354</v>
      </c>
      <c r="K26" s="1" t="s">
        <v>355</v>
      </c>
      <c r="L26" s="1" t="s">
        <v>356</v>
      </c>
      <c r="M26" s="1" t="s">
        <v>357</v>
      </c>
      <c r="N26" s="1" t="s">
        <v>358</v>
      </c>
      <c r="O26" s="1" t="s">
        <v>359</v>
      </c>
      <c r="P26" s="1" t="s">
        <v>360</v>
      </c>
      <c r="Q26" s="1" t="s">
        <v>361</v>
      </c>
      <c r="R26" s="1" t="s">
        <v>362</v>
      </c>
      <c r="S26" s="9" t="s">
        <v>363</v>
      </c>
    </row>
    <row r="27" spans="1:19" ht="39.75" thickBot="1" x14ac:dyDescent="0.3">
      <c r="A27" s="8" t="s">
        <v>364</v>
      </c>
      <c r="B27" s="1" t="s">
        <v>365</v>
      </c>
      <c r="C27" s="2">
        <v>151038</v>
      </c>
      <c r="D27" s="4" t="d">
        <v>1995-11-23</v>
      </c>
      <c r="E27" s="2">
        <v>1752205244</v>
      </c>
      <c r="F27" s="1" t="s">
        <v>366</v>
      </c>
      <c r="G27" s="1" t="s">
        <v>367</v>
      </c>
      <c r="H27" s="1" t="s">
        <v>368</v>
      </c>
      <c r="I27" s="1" t="s">
        <v>369</v>
      </c>
      <c r="J27" s="1" t="s">
        <v>370</v>
      </c>
      <c r="K27" s="1" t="s">
        <v>371</v>
      </c>
      <c r="L27" s="1" t="s">
        <v>169</v>
      </c>
      <c r="M27" s="1" t="s">
        <v>202</v>
      </c>
      <c r="N27" s="1" t="s">
        <v>372</v>
      </c>
      <c r="O27" s="1" t="s">
        <v>373</v>
      </c>
      <c r="P27" s="1" t="s">
        <v>374</v>
      </c>
      <c r="Q27" s="1" t="s">
        <v>375</v>
      </c>
      <c r="R27" s="1" t="s">
        <v>376</v>
      </c>
      <c r="S27" s="9" t="s">
        <v>377</v>
      </c>
    </row>
    <row r="28" spans="1:19" ht="39.75" thickBot="1" x14ac:dyDescent="0.3">
      <c r="A28" s="8" t="s">
        <v>378</v>
      </c>
      <c r="B28" s="1" t="s">
        <v>379</v>
      </c>
      <c r="C28" s="2">
        <v>151039</v>
      </c>
      <c r="D28" s="4" t="d">
        <v>1996-11-09</v>
      </c>
      <c r="E28" s="2">
        <v>1763340713</v>
      </c>
      <c r="F28" s="1" t="s">
        <v>380</v>
      </c>
      <c r="G28" s="1" t="s">
        <v>381</v>
      </c>
      <c r="H28" s="1" t="s">
        <v>382</v>
      </c>
      <c r="I28" s="1" t="s">
        <v>383</v>
      </c>
      <c r="J28" s="1" t="s">
        <v>384</v>
      </c>
      <c r="K28" s="1" t="s">
        <v>383</v>
      </c>
      <c r="L28" s="1" t="s">
        <v>385</v>
      </c>
      <c r="M28" s="1" t="s">
        <v>386</v>
      </c>
      <c r="N28" s="1" t="s">
        <v>387</v>
      </c>
      <c r="O28" s="1" t="s">
        <v>388</v>
      </c>
      <c r="P28" s="1" t="s">
        <v>389</v>
      </c>
      <c r="Q28" s="1" t="s">
        <v>390</v>
      </c>
      <c r="R28" s="1" t="s">
        <v>391</v>
      </c>
      <c r="S28" s="9" t="s">
        <v>392</v>
      </c>
    </row>
    <row r="29" spans="1:19" ht="129" thickBot="1" x14ac:dyDescent="0.3">
      <c r="A29" s="8" t="s">
        <v>393</v>
      </c>
      <c r="B29" s="1" t="s">
        <v>394</v>
      </c>
      <c r="C29" s="2">
        <v>151041</v>
      </c>
      <c r="D29" s="4" t="d">
        <v>1995-05-27</v>
      </c>
      <c r="E29" s="2">
        <v>1755913177</v>
      </c>
      <c r="F29" s="1" t="s">
        <v>51</v>
      </c>
      <c r="G29" s="1" t="s">
        <v>395</v>
      </c>
      <c r="H29" s="1" t="s">
        <v>396</v>
      </c>
      <c r="I29" s="1" t="s">
        <v>397</v>
      </c>
      <c r="J29" s="1" t="s">
        <v>398</v>
      </c>
      <c r="K29" s="1" t="s">
        <v>399</v>
      </c>
      <c r="L29" s="1" t="s">
        <v>400</v>
      </c>
      <c r="M29" s="1" t="s">
        <v>401</v>
      </c>
      <c r="N29" s="1" t="s">
        <v>402</v>
      </c>
      <c r="O29" s="1" t="s">
        <v>403</v>
      </c>
      <c r="P29" s="1" t="s">
        <v>404</v>
      </c>
      <c r="Q29" s="1" t="s">
        <v>405</v>
      </c>
      <c r="R29" s="1" t="s">
        <v>406</v>
      </c>
      <c r="S29" s="10" t="s">
        <v>407</v>
      </c>
    </row>
    <row r="30" spans="1:19" ht="154.5" thickBot="1" x14ac:dyDescent="0.3">
      <c r="A30" s="8" t="s">
        <v>408</v>
      </c>
      <c r="B30" s="1" t="s">
        <v>409</v>
      </c>
      <c r="C30" s="2">
        <v>151046</v>
      </c>
      <c r="D30" s="4" t="d">
        <v>1995-04-15</v>
      </c>
      <c r="E30" s="2">
        <v>1971049179</v>
      </c>
      <c r="F30" s="1" t="s">
        <v>35</v>
      </c>
      <c r="G30" s="1" t="s">
        <v>410</v>
      </c>
      <c r="H30" s="1" t="s">
        <v>194</v>
      </c>
      <c r="I30" s="1" t="s">
        <v>66</v>
      </c>
      <c r="J30" s="1" t="s">
        <v>411</v>
      </c>
      <c r="K30" s="1" t="s">
        <v>412</v>
      </c>
      <c r="L30" s="1" t="s">
        <v>413</v>
      </c>
      <c r="M30" s="1" t="s">
        <v>414</v>
      </c>
      <c r="N30" s="1" t="s">
        <v>415</v>
      </c>
      <c r="O30" s="1" t="s">
        <v>416</v>
      </c>
      <c r="P30" s="1" t="s">
        <v>417</v>
      </c>
      <c r="Q30" s="1" t="s">
        <v>418</v>
      </c>
      <c r="R30" s="1" t="s">
        <v>419</v>
      </c>
      <c r="S30" s="10" t="s">
        <v>420</v>
      </c>
    </row>
    <row r="31" spans="1:19" ht="52.5" thickBot="1" x14ac:dyDescent="0.3">
      <c r="A31" s="8" t="s">
        <v>421</v>
      </c>
      <c r="B31" s="1" t="s">
        <v>422</v>
      </c>
      <c r="C31" s="2">
        <v>151047</v>
      </c>
      <c r="D31" s="4" t="d">
        <v>1995-07-30</v>
      </c>
      <c r="E31" s="2">
        <v>1796418693</v>
      </c>
      <c r="F31" s="1" t="s">
        <v>18</v>
      </c>
      <c r="G31" s="1" t="s">
        <v>423</v>
      </c>
      <c r="H31" s="1" t="s">
        <v>311</v>
      </c>
      <c r="I31" s="1" t="s">
        <v>424</v>
      </c>
      <c r="J31" s="1" t="s">
        <v>425</v>
      </c>
      <c r="K31" s="1" t="s">
        <v>426</v>
      </c>
      <c r="L31" s="1" t="s">
        <v>427</v>
      </c>
      <c r="M31" s="1" t="s">
        <v>428</v>
      </c>
      <c r="N31" s="1" t="s">
        <v>429</v>
      </c>
      <c r="O31" s="1" t="s">
        <v>430</v>
      </c>
      <c r="P31" s="1" t="s">
        <v>431</v>
      </c>
      <c r="Q31" s="1" t="s">
        <v>432</v>
      </c>
      <c r="R31" s="1" t="s">
        <v>433</v>
      </c>
      <c r="S31" s="9" t="s">
        <v>434</v>
      </c>
    </row>
    <row r="32" spans="1:19" ht="52.5" thickBot="1" x14ac:dyDescent="0.3">
      <c r="A32" s="8" t="s">
        <v>435</v>
      </c>
      <c r="B32" s="1" t="s">
        <v>436</v>
      </c>
      <c r="C32" s="2">
        <v>151049</v>
      </c>
      <c r="D32" s="4" t="d">
        <v>1996-02-13</v>
      </c>
      <c r="E32" s="2">
        <v>1706071059</v>
      </c>
      <c r="F32" s="1" t="s">
        <v>35</v>
      </c>
      <c r="G32" s="1" t="s">
        <v>437</v>
      </c>
      <c r="H32" s="1" t="s">
        <v>438</v>
      </c>
      <c r="I32" s="1" t="s">
        <v>439</v>
      </c>
      <c r="J32" s="1" t="s">
        <v>440</v>
      </c>
      <c r="K32" s="1" t="s">
        <v>441</v>
      </c>
      <c r="L32" s="1" t="s">
        <v>442</v>
      </c>
      <c r="M32" s="1" t="s">
        <v>443</v>
      </c>
      <c r="N32" s="1" t="s">
        <v>444</v>
      </c>
      <c r="O32" s="1" t="s">
        <v>445</v>
      </c>
      <c r="P32" s="1" t="s">
        <v>446</v>
      </c>
      <c r="Q32" s="1" t="s">
        <v>447</v>
      </c>
      <c r="R32" s="1" t="s">
        <v>448</v>
      </c>
      <c r="S32" s="10" t="s">
        <v>449</v>
      </c>
    </row>
    <row r="33" spans="1:19" ht="358.5" thickBot="1" x14ac:dyDescent="0.3">
      <c r="A33" s="8" t="s">
        <v>450</v>
      </c>
      <c r="B33" s="1" t="s">
        <v>451</v>
      </c>
      <c r="C33" s="2">
        <v>151050</v>
      </c>
      <c r="D33" s="4" t="d">
        <v>1997-02-05</v>
      </c>
      <c r="E33" s="2">
        <v>1756832051</v>
      </c>
      <c r="F33" s="1" t="s">
        <v>35</v>
      </c>
      <c r="G33" s="1" t="s">
        <v>452</v>
      </c>
      <c r="H33" s="1" t="s">
        <v>453</v>
      </c>
      <c r="I33" s="1" t="s">
        <v>454</v>
      </c>
      <c r="J33" s="1" t="s">
        <v>455</v>
      </c>
      <c r="K33" s="1" t="s">
        <v>456</v>
      </c>
      <c r="L33" s="1" t="s">
        <v>457</v>
      </c>
      <c r="M33" s="1" t="s">
        <v>458</v>
      </c>
      <c r="N33" s="1" t="s">
        <v>459</v>
      </c>
      <c r="O33" s="1" t="s">
        <v>460</v>
      </c>
      <c r="P33" s="1" t="s">
        <v>461</v>
      </c>
      <c r="Q33" s="1" t="s">
        <v>462</v>
      </c>
      <c r="R33" s="1" t="s">
        <v>463</v>
      </c>
      <c r="S33" s="9" t="s">
        <v>464</v>
      </c>
    </row>
    <row r="34" spans="1:19" ht="65.25" thickBot="1" x14ac:dyDescent="0.3">
      <c r="A34" s="8" t="s">
        <v>465</v>
      </c>
      <c r="B34" s="1" t="s">
        <v>466</v>
      </c>
      <c r="C34" s="2">
        <v>151052</v>
      </c>
      <c r="D34" s="4" t="d">
        <v>1997-04-20</v>
      </c>
      <c r="E34" s="2">
        <v>1721750041</v>
      </c>
      <c r="F34" s="1" t="s">
        <v>467</v>
      </c>
      <c r="G34" s="1" t="s">
        <v>468</v>
      </c>
      <c r="H34" s="1" t="s">
        <v>469</v>
      </c>
      <c r="I34" s="1" t="s">
        <v>470</v>
      </c>
      <c r="J34" s="1" t="s">
        <v>471</v>
      </c>
      <c r="K34" s="1" t="s">
        <v>472</v>
      </c>
      <c r="L34" s="1" t="s">
        <v>473</v>
      </c>
      <c r="M34" s="1" t="s">
        <v>474</v>
      </c>
      <c r="N34" s="1" t="s">
        <v>169</v>
      </c>
      <c r="O34" s="1" t="s">
        <v>475</v>
      </c>
      <c r="P34" s="1" t="s">
        <v>476</v>
      </c>
      <c r="Q34" s="1" t="s">
        <v>477</v>
      </c>
      <c r="R34" s="1" t="s">
        <v>478</v>
      </c>
      <c r="S34" s="9" t="s">
        <v>479</v>
      </c>
    </row>
    <row r="35" spans="1:19" ht="65.25" thickBot="1" x14ac:dyDescent="0.3">
      <c r="A35" s="8" t="s">
        <v>480</v>
      </c>
      <c r="B35" s="1" t="s">
        <v>481</v>
      </c>
      <c r="C35" s="2">
        <v>151053</v>
      </c>
      <c r="D35" s="4" t="d">
        <v>1995-11-28</v>
      </c>
      <c r="E35" s="2">
        <v>1752463728</v>
      </c>
      <c r="F35" s="1" t="s">
        <v>18</v>
      </c>
      <c r="G35" s="1" t="s">
        <v>482</v>
      </c>
      <c r="H35" s="1" t="s">
        <v>483</v>
      </c>
      <c r="I35" s="1" t="s">
        <v>66</v>
      </c>
      <c r="J35" s="1" t="s">
        <v>484</v>
      </c>
      <c r="K35" s="1" t="s">
        <v>485</v>
      </c>
      <c r="L35" s="1" t="s">
        <v>442</v>
      </c>
      <c r="M35" s="1" t="s">
        <v>198</v>
      </c>
      <c r="N35" s="1" t="s">
        <v>486</v>
      </c>
      <c r="O35" s="1" t="s">
        <v>388</v>
      </c>
      <c r="P35" s="1" t="s">
        <v>487</v>
      </c>
      <c r="Q35" s="1" t="s">
        <v>488</v>
      </c>
      <c r="R35" s="1" t="s">
        <v>489</v>
      </c>
      <c r="S35" s="9" t="s">
        <v>490</v>
      </c>
    </row>
    <row r="36" spans="1:19" ht="78" thickBot="1" x14ac:dyDescent="0.3">
      <c r="A36" s="8" t="s">
        <v>491</v>
      </c>
      <c r="B36" s="1" t="s">
        <v>492</v>
      </c>
      <c r="C36" s="2">
        <v>151055</v>
      </c>
      <c r="D36" s="4" t="d">
        <v>1996-05-05</v>
      </c>
      <c r="E36" s="2">
        <v>1773931384</v>
      </c>
      <c r="F36" s="1" t="s">
        <v>18</v>
      </c>
      <c r="G36" s="1" t="s">
        <v>493</v>
      </c>
      <c r="H36" s="1" t="s">
        <v>494</v>
      </c>
      <c r="I36" s="1" t="s">
        <v>494</v>
      </c>
      <c r="J36" s="1" t="s">
        <v>495</v>
      </c>
      <c r="K36" s="1" t="s">
        <v>496</v>
      </c>
      <c r="L36" s="1" t="s">
        <v>497</v>
      </c>
      <c r="M36" s="1" t="s">
        <v>9</v>
      </c>
      <c r="N36" s="1" t="s">
        <v>498</v>
      </c>
      <c r="O36" s="1" t="s">
        <v>499</v>
      </c>
      <c r="P36" s="1" t="s">
        <v>500</v>
      </c>
      <c r="Q36" s="1" t="s">
        <v>501</v>
      </c>
      <c r="R36" s="1" t="s">
        <v>502</v>
      </c>
      <c r="S36" s="10" t="s">
        <v>503</v>
      </c>
    </row>
    <row r="37" spans="1:19" ht="78" thickBot="1" x14ac:dyDescent="0.3">
      <c r="A37" s="8" t="s">
        <v>504</v>
      </c>
      <c r="B37" s="1" t="s">
        <v>505</v>
      </c>
      <c r="C37" s="2">
        <v>151056</v>
      </c>
      <c r="D37" s="4" t="d">
        <v>1996-08-19</v>
      </c>
      <c r="E37" s="2">
        <v>1768454618</v>
      </c>
      <c r="F37" s="1" t="s">
        <v>195</v>
      </c>
      <c r="G37" s="1" t="s">
        <v>227</v>
      </c>
      <c r="H37" s="1" t="s">
        <v>506</v>
      </c>
      <c r="I37" s="1" t="s">
        <v>507</v>
      </c>
      <c r="J37" s="1" t="s">
        <v>508</v>
      </c>
      <c r="K37" s="1" t="s">
        <v>509</v>
      </c>
      <c r="L37" s="1" t="s">
        <v>510</v>
      </c>
      <c r="M37" s="1" t="s">
        <v>511</v>
      </c>
      <c r="N37" s="1" t="s">
        <v>512</v>
      </c>
      <c r="O37" s="1" t="s">
        <v>513</v>
      </c>
      <c r="P37" s="1" t="s">
        <v>144</v>
      </c>
      <c r="Q37" s="1" t="s">
        <v>514</v>
      </c>
      <c r="R37" s="1" t="s">
        <v>515</v>
      </c>
      <c r="S37" s="10" t="s">
        <v>516</v>
      </c>
    </row>
    <row r="38" spans="1:19" ht="65.25" thickBot="1" x14ac:dyDescent="0.3">
      <c r="A38" s="8" t="s">
        <v>517</v>
      </c>
      <c r="B38" s="1" t="s">
        <v>518</v>
      </c>
      <c r="C38" s="2">
        <v>151057</v>
      </c>
      <c r="D38" s="4" t="d">
        <v>1996-10-17</v>
      </c>
      <c r="E38" s="2">
        <v>1796476148</v>
      </c>
      <c r="F38" s="1" t="s">
        <v>2</v>
      </c>
      <c r="G38" s="1" t="s">
        <v>519</v>
      </c>
      <c r="H38" s="1" t="s">
        <v>385</v>
      </c>
      <c r="I38" s="1" t="s">
        <v>520</v>
      </c>
      <c r="J38" s="1" t="s">
        <v>521</v>
      </c>
      <c r="K38" s="1" t="s">
        <v>522</v>
      </c>
      <c r="L38" s="1" t="s">
        <v>9</v>
      </c>
      <c r="M38" s="1" t="s">
        <v>523</v>
      </c>
      <c r="N38" s="1" t="s">
        <v>524</v>
      </c>
      <c r="O38" s="1" t="s">
        <v>525</v>
      </c>
      <c r="P38" s="1" t="s">
        <v>526</v>
      </c>
      <c r="Q38" s="1" t="s">
        <v>527</v>
      </c>
      <c r="R38" s="1" t="s">
        <v>528</v>
      </c>
      <c r="S38" s="9" t="s">
        <v>529</v>
      </c>
    </row>
    <row r="39" spans="1:19" ht="90.75" thickBot="1" x14ac:dyDescent="0.3">
      <c r="A39" s="8" t="s">
        <v>530</v>
      </c>
      <c r="B39" s="1" t="s">
        <v>531</v>
      </c>
      <c r="C39" s="2">
        <v>151058</v>
      </c>
      <c r="D39" s="4" t="d">
        <v>1997-02-25</v>
      </c>
      <c r="E39" s="2">
        <v>1957311175</v>
      </c>
      <c r="F39" s="1" t="s">
        <v>35</v>
      </c>
      <c r="G39" s="1" t="s">
        <v>532</v>
      </c>
      <c r="H39" s="1" t="s">
        <v>533</v>
      </c>
      <c r="I39" s="1" t="s">
        <v>534</v>
      </c>
      <c r="J39" s="1" t="s">
        <v>535</v>
      </c>
      <c r="K39" s="1" t="s">
        <v>536</v>
      </c>
      <c r="L39" s="1" t="s">
        <v>537</v>
      </c>
      <c r="M39" s="1" t="s">
        <v>538</v>
      </c>
      <c r="N39" s="1" t="s">
        <v>539</v>
      </c>
      <c r="O39" s="1" t="s">
        <v>540</v>
      </c>
      <c r="P39" s="1" t="s">
        <v>541</v>
      </c>
      <c r="Q39" s="1" t="s">
        <v>542</v>
      </c>
      <c r="R39" s="1" t="s">
        <v>543</v>
      </c>
      <c r="S39" s="10" t="s">
        <v>544</v>
      </c>
    </row>
    <row r="40" spans="1:19" ht="52.5" thickBot="1" x14ac:dyDescent="0.3">
      <c r="A40" s="8" t="s">
        <v>545</v>
      </c>
      <c r="B40" s="1" t="s">
        <v>546</v>
      </c>
      <c r="C40" s="2">
        <v>151059</v>
      </c>
      <c r="D40" s="4" t="d">
        <v>2018-08-08</v>
      </c>
      <c r="E40" s="2">
        <v>1723403330</v>
      </c>
      <c r="F40" s="1" t="s">
        <v>547</v>
      </c>
      <c r="G40" s="1" t="s">
        <v>548</v>
      </c>
      <c r="H40" s="1" t="s">
        <v>549</v>
      </c>
      <c r="I40" s="1" t="s">
        <v>550</v>
      </c>
      <c r="J40" s="1" t="s">
        <v>551</v>
      </c>
      <c r="K40" s="1" t="s">
        <v>552</v>
      </c>
      <c r="L40" s="1" t="s">
        <v>201</v>
      </c>
      <c r="M40" s="1" t="s">
        <v>202</v>
      </c>
      <c r="N40" s="1" t="s">
        <v>553</v>
      </c>
      <c r="O40" s="1" t="s">
        <v>554</v>
      </c>
      <c r="P40" s="1" t="s">
        <v>555</v>
      </c>
      <c r="Q40" s="1" t="s">
        <v>556</v>
      </c>
      <c r="R40" s="1" t="s">
        <v>557</v>
      </c>
      <c r="S40" s="10" t="s">
        <v>558</v>
      </c>
    </row>
    <row r="41" spans="1:19" ht="52.5" thickBot="1" x14ac:dyDescent="0.3">
      <c r="A41" s="8" t="s">
        <v>559</v>
      </c>
      <c r="B41" s="1" t="s">
        <v>560</v>
      </c>
      <c r="C41" s="2">
        <v>151062</v>
      </c>
      <c r="D41" s="4" t="d">
        <v>1996-06-23</v>
      </c>
      <c r="E41" s="2">
        <v>1722910819</v>
      </c>
      <c r="F41" s="1" t="s">
        <v>561</v>
      </c>
      <c r="G41" s="1" t="s">
        <v>562</v>
      </c>
      <c r="H41" s="1" t="s">
        <v>563</v>
      </c>
      <c r="I41" s="1" t="s">
        <v>564</v>
      </c>
      <c r="J41" s="1" t="s">
        <v>565</v>
      </c>
      <c r="K41" s="1" t="s">
        <v>566</v>
      </c>
      <c r="L41" s="1" t="s">
        <v>567</v>
      </c>
      <c r="M41" s="1" t="s">
        <v>568</v>
      </c>
      <c r="N41" s="1" t="s">
        <v>66</v>
      </c>
      <c r="O41" s="1" t="s">
        <v>569</v>
      </c>
      <c r="P41" s="1" t="s">
        <v>570</v>
      </c>
      <c r="Q41" s="1" t="s">
        <v>571</v>
      </c>
      <c r="R41" s="1" t="s">
        <v>572</v>
      </c>
      <c r="S41" s="9" t="s">
        <v>573</v>
      </c>
    </row>
    <row r="42" spans="1:19" ht="39.75" thickBot="1" x14ac:dyDescent="0.3">
      <c r="A42" s="8" t="s">
        <v>574</v>
      </c>
      <c r="B42" s="1" t="s">
        <v>575</v>
      </c>
      <c r="C42" s="2">
        <v>151065</v>
      </c>
      <c r="D42" s="4" t="d">
        <v>1995-09-17</v>
      </c>
      <c r="E42" s="2">
        <v>1964164588</v>
      </c>
      <c r="F42" s="1" t="s">
        <v>576</v>
      </c>
      <c r="G42" s="1" t="s">
        <v>577</v>
      </c>
      <c r="H42" s="1" t="s">
        <v>578</v>
      </c>
      <c r="I42" s="1" t="s">
        <v>579</v>
      </c>
      <c r="J42" s="1" t="s">
        <v>580</v>
      </c>
      <c r="K42" s="1" t="s">
        <v>581</v>
      </c>
      <c r="L42" s="1" t="s">
        <v>442</v>
      </c>
      <c r="M42" s="1" t="s">
        <v>582</v>
      </c>
      <c r="N42" s="1" t="s">
        <v>583</v>
      </c>
      <c r="O42" s="1" t="s">
        <v>584</v>
      </c>
      <c r="P42" s="1" t="s">
        <v>585</v>
      </c>
      <c r="Q42" s="1" t="s">
        <v>586</v>
      </c>
      <c r="R42" s="1" t="s">
        <v>587</v>
      </c>
      <c r="S42" s="10" t="s">
        <v>588</v>
      </c>
    </row>
    <row r="43" spans="1:19" ht="78" thickBot="1" x14ac:dyDescent="0.3">
      <c r="A43" s="8" t="s">
        <v>589</v>
      </c>
      <c r="B43" s="1" t="s">
        <v>590</v>
      </c>
      <c r="C43" s="2">
        <v>151068</v>
      </c>
      <c r="D43" s="4" t="d">
        <v>1995-03-07</v>
      </c>
      <c r="E43" s="2">
        <v>1960924853</v>
      </c>
      <c r="F43" s="1" t="s">
        <v>35</v>
      </c>
      <c r="G43" s="1" t="s">
        <v>591</v>
      </c>
      <c r="H43" s="1" t="s">
        <v>9</v>
      </c>
      <c r="I43" s="1" t="s">
        <v>21</v>
      </c>
      <c r="J43" s="1" t="s">
        <v>592</v>
      </c>
      <c r="K43" s="1" t="s">
        <v>593</v>
      </c>
      <c r="L43" s="1" t="s">
        <v>594</v>
      </c>
      <c r="M43" s="1" t="s">
        <v>595</v>
      </c>
      <c r="N43" s="1" t="s">
        <v>169</v>
      </c>
      <c r="O43" s="1" t="s">
        <v>596</v>
      </c>
      <c r="P43" s="1" t="s">
        <v>597</v>
      </c>
      <c r="Q43" s="1" t="s">
        <v>598</v>
      </c>
      <c r="R43" s="1" t="s">
        <v>599</v>
      </c>
      <c r="S43" s="9" t="s">
        <v>600</v>
      </c>
    </row>
    <row r="44" spans="1:19" ht="39" x14ac:dyDescent="0.25">
      <c r="A44" s="14" t="s">
        <v>601</v>
      </c>
      <c r="B44" s="15" t="s">
        <v>602</v>
      </c>
      <c r="C44" s="16">
        <v>151071</v>
      </c>
      <c r="D44" s="17" t="d">
        <v>1996-10-25</v>
      </c>
      <c r="E44" s="16">
        <v>1956146286</v>
      </c>
      <c r="F44" s="15" t="s">
        <v>603</v>
      </c>
      <c r="G44" s="15" t="s">
        <v>604</v>
      </c>
      <c r="H44" s="15" t="s">
        <v>605</v>
      </c>
      <c r="I44" s="15" t="s">
        <v>606</v>
      </c>
      <c r="J44" s="18" t="d">
        <v>2017-10-30</v>
      </c>
      <c r="K44" s="15" t="s">
        <v>607</v>
      </c>
      <c r="L44" s="15" t="s">
        <v>608</v>
      </c>
      <c r="M44" s="15" t="s">
        <v>609</v>
      </c>
      <c r="N44" s="15" t="s">
        <v>610</v>
      </c>
      <c r="O44" s="15" t="s">
        <v>611</v>
      </c>
      <c r="P44" s="15" t="s">
        <v>612</v>
      </c>
      <c r="Q44" s="15" t="s">
        <v>613</v>
      </c>
      <c r="R44" s="15" t="s">
        <v>614</v>
      </c>
      <c r="S44" s="19" t="s">
        <v>615</v>
      </c>
    </row>
  </sheetData>
  <pageMargins left="0.7" right="0.7" top="0.75" bottom="0.75" header="0.3" footer="0.3"/>
  <pageSetup orientation="portrait" r:id="rId1"/>
  <tableParts count="1">
    <tablePart r:id="rId2"/>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9484C-BF18-4B74-94BF-86D53C1A3C39}">
  <dimension ref="A1:T42"/>
  <sheetViews>
    <sheetView topLeftCell="O1" workbookViewId="0">
      <pane ySplit="1" topLeftCell="A20" activePane="bottomLeft" state="frozen"/>
      <selection pane="bottomLeft" activeCell="M1" sqref="M1:N1"/>
    </sheetView>
  </sheetViews>
  <sheetFormatPr defaultRowHeight="15" x14ac:dyDescent="0.25"/>
  <cols>
    <col min="2" max="2" width="26.85546875" customWidth="1"/>
    <col min="5" max="5" width="15" customWidth="1"/>
    <col min="10" max="10" width="11.28515625" customWidth="1"/>
    <col min="11" max="11" width="28.85546875" customWidth="1"/>
    <col min="12" max="12" width="18.7109375" customWidth="1"/>
    <col min="13" max="13" width="34.5703125" customWidth="1"/>
    <col min="14" max="14" width="36" customWidth="1"/>
    <col min="15" max="15" width="41.85546875" customWidth="1"/>
    <col min="16" max="16" width="41" customWidth="1"/>
    <col min="17" max="17" width="25.85546875" customWidth="1"/>
    <col min="19" max="19" width="31.28515625" customWidth="1"/>
  </cols>
  <sheetData>
    <row r="1" spans="1:20" x14ac:dyDescent="0.25">
      <c r="A1" s="26" t="s">
        <v>4222</v>
      </c>
      <c r="B1" s="26" t="s">
        <v>617</v>
      </c>
      <c r="C1" s="26" t="s">
        <v>618</v>
      </c>
      <c r="D1" s="26" t="s">
        <v>4223</v>
      </c>
      <c r="E1" s="26" t="s">
        <v>622</v>
      </c>
      <c r="F1" s="26" t="s">
        <v>5600</v>
      </c>
      <c r="G1" s="26" t="s">
        <v>621</v>
      </c>
      <c r="H1" s="26" t="s">
        <v>5599</v>
      </c>
      <c r="I1" s="26" t="s">
        <v>5598</v>
      </c>
      <c r="J1" s="26" t="s">
        <v>624</v>
      </c>
      <c r="K1" s="26" t="s">
        <v>638</v>
      </c>
      <c r="L1" s="26" t="s">
        <v>1606</v>
      </c>
      <c r="M1" s="26" t="s">
        <v>5597</v>
      </c>
      <c r="N1" s="26" t="s">
        <v>627</v>
      </c>
      <c r="O1" s="26" t="s">
        <v>628</v>
      </c>
      <c r="P1" s="26" t="s">
        <v>629</v>
      </c>
      <c r="Q1" s="26" t="s">
        <v>2202</v>
      </c>
      <c r="R1" s="26" t="s">
        <v>632</v>
      </c>
      <c r="S1" s="26" t="s">
        <v>633</v>
      </c>
      <c r="T1" s="26" t="s">
        <v>634</v>
      </c>
    </row>
    <row r="2" spans="1:20" x14ac:dyDescent="0.25">
      <c r="A2" s="26" t="s">
        <v>5596</v>
      </c>
      <c r="B2" s="26" t="s">
        <v>5595</v>
      </c>
      <c r="C2" s="26">
        <v>151126</v>
      </c>
      <c r="D2" s="26" t="s">
        <v>5594</v>
      </c>
      <c r="E2" s="26" t="s">
        <v>1634</v>
      </c>
      <c r="F2" s="27" t="d">
        <v>1996-08-10</v>
      </c>
      <c r="G2" s="26" t="s">
        <v>179</v>
      </c>
      <c r="H2" s="26">
        <v>1640237599</v>
      </c>
      <c r="I2" s="26" t="s">
        <v>5593</v>
      </c>
      <c r="J2" s="26" t="s">
        <v>66</v>
      </c>
      <c r="K2" s="26" t="s">
        <v>5592</v>
      </c>
      <c r="L2" s="26" t="s">
        <v>4382</v>
      </c>
      <c r="M2" s="26" t="s">
        <v>66</v>
      </c>
      <c r="N2" s="26" t="s">
        <v>5591</v>
      </c>
      <c r="O2" s="26" t="s">
        <v>5590</v>
      </c>
      <c r="P2" s="26"/>
      <c r="Q2" s="26" t="s">
        <v>5589</v>
      </c>
      <c r="R2" s="26" t="s">
        <v>5588</v>
      </c>
      <c r="S2" s="26" t="s">
        <v>5587</v>
      </c>
      <c r="T2" s="26" t="s">
        <v>5586</v>
      </c>
    </row>
    <row r="3" spans="1:20" x14ac:dyDescent="0.25">
      <c r="A3" s="26" t="s">
        <v>5585</v>
      </c>
      <c r="B3" s="26" t="s">
        <v>5584</v>
      </c>
      <c r="C3" s="26">
        <v>151127</v>
      </c>
      <c r="D3" s="26" t="s">
        <v>5583</v>
      </c>
      <c r="E3" s="26" t="s">
        <v>5582</v>
      </c>
      <c r="F3" s="27" t="d">
        <v>1996-12-08</v>
      </c>
      <c r="G3" s="26" t="s">
        <v>35</v>
      </c>
      <c r="H3" s="26">
        <v>1715851192</v>
      </c>
      <c r="I3" s="26" t="s">
        <v>5540</v>
      </c>
      <c r="J3" s="26" t="s">
        <v>66</v>
      </c>
      <c r="K3" s="26" t="s">
        <v>5581</v>
      </c>
      <c r="L3" s="26" t="s">
        <v>5580</v>
      </c>
      <c r="M3" s="26" t="s">
        <v>5579</v>
      </c>
      <c r="N3" s="26" t="s">
        <v>5578</v>
      </c>
      <c r="O3" s="26" t="s">
        <v>5577</v>
      </c>
      <c r="P3" s="26"/>
      <c r="Q3" s="26" t="s">
        <v>5576</v>
      </c>
      <c r="R3" s="26" t="s">
        <v>5575</v>
      </c>
      <c r="S3" s="26" t="s">
        <v>5574</v>
      </c>
      <c r="T3" s="26" t="s">
        <v>5573</v>
      </c>
    </row>
    <row r="4" spans="1:20" x14ac:dyDescent="0.25">
      <c r="A4" s="26" t="s">
        <v>5572</v>
      </c>
      <c r="B4" s="26" t="s">
        <v>5571</v>
      </c>
      <c r="C4" s="26">
        <v>141129</v>
      </c>
      <c r="D4" s="26" t="s">
        <v>5570</v>
      </c>
      <c r="E4" s="26" t="s">
        <v>381</v>
      </c>
      <c r="F4" s="27" t="d">
        <v>1996-06-29</v>
      </c>
      <c r="G4" s="26" t="s">
        <v>4305</v>
      </c>
      <c r="H4" s="26" t="s">
        <v>5569</v>
      </c>
      <c r="I4" s="26" t="s">
        <v>5568</v>
      </c>
      <c r="J4" s="26" t="s">
        <v>5567</v>
      </c>
      <c r="K4" s="26" t="s">
        <v>1292</v>
      </c>
      <c r="L4" s="26" t="s">
        <v>5566</v>
      </c>
      <c r="M4" s="26" t="s">
        <v>5565</v>
      </c>
      <c r="N4" s="26" t="s">
        <v>5564</v>
      </c>
      <c r="O4" s="26" t="s">
        <v>5563</v>
      </c>
      <c r="P4" s="26" t="s">
        <v>5562</v>
      </c>
      <c r="Q4" s="26" t="s">
        <v>5108</v>
      </c>
      <c r="R4" s="26" t="s">
        <v>5561</v>
      </c>
      <c r="S4" s="26" t="s">
        <v>5560</v>
      </c>
      <c r="T4" s="26" t="s">
        <v>5559</v>
      </c>
    </row>
    <row r="5" spans="1:20" x14ac:dyDescent="0.25">
      <c r="A5" s="26" t="s">
        <v>5558</v>
      </c>
      <c r="B5" s="26" t="s">
        <v>5557</v>
      </c>
      <c r="C5" s="26">
        <v>141134</v>
      </c>
      <c r="D5" s="26" t="s">
        <v>5556</v>
      </c>
      <c r="E5" s="26" t="s">
        <v>5555</v>
      </c>
      <c r="F5" s="27" t="d">
        <v>1996-04-03</v>
      </c>
      <c r="G5" s="26" t="s">
        <v>18</v>
      </c>
      <c r="H5" s="26" t="s">
        <v>5554</v>
      </c>
      <c r="I5" s="26" t="s">
        <v>5553</v>
      </c>
      <c r="J5" s="26" t="s">
        <v>5552</v>
      </c>
      <c r="K5" s="26" t="s">
        <v>5551</v>
      </c>
      <c r="L5" s="26" t="s">
        <v>5550</v>
      </c>
      <c r="M5" s="26" t="s">
        <v>5549</v>
      </c>
      <c r="N5" s="26" t="s">
        <v>5548</v>
      </c>
      <c r="O5" s="26" t="s">
        <v>5547</v>
      </c>
      <c r="P5" s="26" t="s">
        <v>5546</v>
      </c>
      <c r="Q5" s="26" t="s">
        <v>5545</v>
      </c>
      <c r="R5" s="26" t="s">
        <v>5544</v>
      </c>
      <c r="S5" s="26" t="s">
        <v>5543</v>
      </c>
      <c r="T5" s="26" t="s">
        <v>5542</v>
      </c>
    </row>
    <row r="6" spans="1:20" x14ac:dyDescent="0.25">
      <c r="A6" s="26" t="s">
        <v>5541</v>
      </c>
      <c r="B6" s="26" t="s">
        <v>5540</v>
      </c>
      <c r="C6" s="26">
        <v>151144</v>
      </c>
      <c r="D6" s="26" t="s">
        <v>5539</v>
      </c>
      <c r="E6" s="26" t="s">
        <v>4699</v>
      </c>
      <c r="F6" s="27" t="d">
        <v>1995-10-03</v>
      </c>
      <c r="G6" s="26" t="s">
        <v>2</v>
      </c>
      <c r="H6" s="26" t="s">
        <v>5538</v>
      </c>
      <c r="I6" s="26" t="s">
        <v>5537</v>
      </c>
      <c r="J6" s="26" t="s">
        <v>5536</v>
      </c>
      <c r="K6" s="26" t="s">
        <v>5535</v>
      </c>
      <c r="L6" s="26" t="s">
        <v>5534</v>
      </c>
      <c r="M6" s="26" t="s">
        <v>5533</v>
      </c>
      <c r="N6" s="26" t="s">
        <v>5532</v>
      </c>
      <c r="O6" s="26" t="s">
        <v>5531</v>
      </c>
      <c r="P6" s="26" t="s">
        <v>442</v>
      </c>
      <c r="Q6" s="26" t="s">
        <v>5530</v>
      </c>
      <c r="R6" s="26" t="s">
        <v>152</v>
      </c>
      <c r="S6" s="26" t="s">
        <v>5529</v>
      </c>
      <c r="T6" s="26" t="s">
        <v>5528</v>
      </c>
    </row>
    <row r="7" spans="1:20" x14ac:dyDescent="0.25">
      <c r="A7" s="26" t="s">
        <v>5527</v>
      </c>
      <c r="B7" s="26" t="s">
        <v>5526</v>
      </c>
      <c r="C7" s="26">
        <v>151145</v>
      </c>
      <c r="D7" s="26" t="s">
        <v>5525</v>
      </c>
      <c r="E7" s="26" t="s">
        <v>5524</v>
      </c>
      <c r="F7" s="27" t="d">
        <v>1995-07-05</v>
      </c>
      <c r="G7" s="26" t="s">
        <v>51</v>
      </c>
      <c r="H7" s="26">
        <v>1952315474</v>
      </c>
      <c r="I7" s="26" t="s">
        <v>5523</v>
      </c>
      <c r="J7" s="26" t="s">
        <v>5523</v>
      </c>
      <c r="K7" s="26" t="s">
        <v>5522</v>
      </c>
      <c r="L7" s="26" t="s">
        <v>5521</v>
      </c>
      <c r="M7" s="26" t="s">
        <v>5520</v>
      </c>
      <c r="N7" s="26" t="s">
        <v>5519</v>
      </c>
      <c r="O7" s="26" t="s">
        <v>5518</v>
      </c>
      <c r="P7" s="26" t="s">
        <v>5517</v>
      </c>
      <c r="Q7" s="26" t="s">
        <v>73</v>
      </c>
      <c r="R7" s="26" t="s">
        <v>5516</v>
      </c>
      <c r="S7" s="26" t="s">
        <v>5515</v>
      </c>
      <c r="T7" s="26" t="s">
        <v>5514</v>
      </c>
    </row>
    <row r="8" spans="1:20" x14ac:dyDescent="0.25">
      <c r="A8" s="26" t="s">
        <v>5513</v>
      </c>
      <c r="B8" s="26" t="s">
        <v>5512</v>
      </c>
      <c r="C8" s="26">
        <v>151107</v>
      </c>
      <c r="D8" s="26" t="s">
        <v>5511</v>
      </c>
      <c r="E8" s="26" t="s">
        <v>5087</v>
      </c>
      <c r="F8" s="27" t="d">
        <v>1996-03-25</v>
      </c>
      <c r="G8" s="26" t="s">
        <v>5510</v>
      </c>
      <c r="H8" s="26" t="s">
        <v>5509</v>
      </c>
      <c r="I8" s="26" t="s">
        <v>5508</v>
      </c>
      <c r="J8" s="26" t="s">
        <v>152</v>
      </c>
      <c r="K8" s="26" t="s">
        <v>5507</v>
      </c>
      <c r="L8" s="26" t="s">
        <v>5506</v>
      </c>
      <c r="M8" s="26" t="s">
        <v>5505</v>
      </c>
      <c r="N8" s="26" t="s">
        <v>5504</v>
      </c>
      <c r="O8" s="26" t="s">
        <v>5503</v>
      </c>
      <c r="P8" s="26" t="s">
        <v>5502</v>
      </c>
      <c r="Q8" s="26" t="s">
        <v>5501</v>
      </c>
      <c r="R8" s="26" t="s">
        <v>5500</v>
      </c>
      <c r="S8" s="26" t="s">
        <v>5499</v>
      </c>
      <c r="T8" s="26" t="s">
        <v>5498</v>
      </c>
    </row>
    <row r="9" spans="1:20" x14ac:dyDescent="0.25">
      <c r="A9" s="26" t="s">
        <v>5497</v>
      </c>
      <c r="B9" s="26" t="s">
        <v>5496</v>
      </c>
      <c r="C9" s="26">
        <v>151132</v>
      </c>
      <c r="D9" s="26" t="s">
        <v>5495</v>
      </c>
      <c r="E9" s="26" t="s">
        <v>5494</v>
      </c>
      <c r="F9" s="27" t="d">
        <v>1996-05-15</v>
      </c>
      <c r="G9" s="26" t="s">
        <v>5493</v>
      </c>
      <c r="H9" s="26" t="s">
        <v>5492</v>
      </c>
      <c r="I9" s="26" t="s">
        <v>152</v>
      </c>
      <c r="J9" s="26" t="s">
        <v>152</v>
      </c>
      <c r="K9" s="26" t="s">
        <v>5491</v>
      </c>
      <c r="L9" s="26" t="s">
        <v>5490</v>
      </c>
      <c r="M9" s="26" t="s">
        <v>5489</v>
      </c>
      <c r="N9" s="26" t="s">
        <v>5488</v>
      </c>
      <c r="O9" s="26" t="s">
        <v>5487</v>
      </c>
      <c r="P9" s="26" t="s">
        <v>152</v>
      </c>
      <c r="Q9" s="26" t="s">
        <v>5486</v>
      </c>
      <c r="R9" s="26" t="s">
        <v>5485</v>
      </c>
      <c r="S9" s="26" t="s">
        <v>5484</v>
      </c>
      <c r="T9" s="26" t="s">
        <v>5483</v>
      </c>
    </row>
    <row r="10" spans="1:20" x14ac:dyDescent="0.25">
      <c r="A10" s="26" t="s">
        <v>5482</v>
      </c>
      <c r="B10" s="26" t="s">
        <v>5481</v>
      </c>
      <c r="C10" s="26">
        <v>151134</v>
      </c>
      <c r="D10" s="26" t="s">
        <v>5480</v>
      </c>
      <c r="E10" s="26" t="s">
        <v>5479</v>
      </c>
      <c r="F10" s="27" t="d">
        <v>1995-09-15</v>
      </c>
      <c r="G10" s="26" t="s">
        <v>35</v>
      </c>
      <c r="H10" s="26" t="s">
        <v>5478</v>
      </c>
      <c r="I10" s="26" t="s">
        <v>5477</v>
      </c>
      <c r="J10" s="26" t="s">
        <v>5476</v>
      </c>
      <c r="K10" s="26" t="s">
        <v>1855</v>
      </c>
      <c r="L10" s="26" t="s">
        <v>5475</v>
      </c>
      <c r="M10" s="26" t="s">
        <v>5474</v>
      </c>
      <c r="N10" s="26" t="s">
        <v>5473</v>
      </c>
      <c r="O10" s="26" t="s">
        <v>5472</v>
      </c>
      <c r="P10" s="26" t="s">
        <v>4691</v>
      </c>
      <c r="Q10" s="26" t="s">
        <v>5471</v>
      </c>
      <c r="R10" s="26" t="s">
        <v>5470</v>
      </c>
      <c r="S10" s="26" t="s">
        <v>5469</v>
      </c>
      <c r="T10" s="26" t="s">
        <v>5468</v>
      </c>
    </row>
    <row r="11" spans="1:20" x14ac:dyDescent="0.25">
      <c r="A11" s="26" t="s">
        <v>5467</v>
      </c>
      <c r="B11" s="26" t="s">
        <v>5466</v>
      </c>
      <c r="C11" s="26">
        <v>151111</v>
      </c>
      <c r="D11" s="26" t="s">
        <v>5465</v>
      </c>
      <c r="E11" s="26" t="s">
        <v>5464</v>
      </c>
      <c r="F11" s="27" t="d">
        <v>1995-06-08</v>
      </c>
      <c r="G11" s="26" t="s">
        <v>18</v>
      </c>
      <c r="H11" s="26" t="s">
        <v>5463</v>
      </c>
      <c r="I11" s="26" t="s">
        <v>4460</v>
      </c>
      <c r="J11" s="26" t="s">
        <v>5462</v>
      </c>
      <c r="K11" s="26" t="s">
        <v>5461</v>
      </c>
      <c r="L11" s="26" t="s">
        <v>5460</v>
      </c>
      <c r="M11" s="26" t="s">
        <v>5459</v>
      </c>
      <c r="N11" s="26" t="s">
        <v>5458</v>
      </c>
      <c r="O11" s="26" t="s">
        <v>5457</v>
      </c>
      <c r="P11" s="26" t="s">
        <v>5456</v>
      </c>
      <c r="Q11" s="26" t="s">
        <v>5455</v>
      </c>
      <c r="R11" s="26" t="s">
        <v>5454</v>
      </c>
      <c r="S11" s="26" t="s">
        <v>5453</v>
      </c>
      <c r="T11" s="26" t="s">
        <v>5452</v>
      </c>
    </row>
    <row r="12" spans="1:20" x14ac:dyDescent="0.25">
      <c r="A12" s="26" t="s">
        <v>5451</v>
      </c>
      <c r="B12" s="26" t="s">
        <v>5450</v>
      </c>
      <c r="C12" s="26">
        <v>151146</v>
      </c>
      <c r="D12" s="26" t="s">
        <v>5449</v>
      </c>
      <c r="E12" s="26" t="s">
        <v>5448</v>
      </c>
      <c r="F12" s="27" t="d">
        <v>1996-02-24</v>
      </c>
      <c r="G12" s="26" t="s">
        <v>18</v>
      </c>
      <c r="H12" s="26" t="s">
        <v>5447</v>
      </c>
      <c r="I12" s="26" t="s">
        <v>5170</v>
      </c>
      <c r="J12" s="26" t="s">
        <v>5446</v>
      </c>
      <c r="K12" s="26" t="s">
        <v>5445</v>
      </c>
      <c r="L12" s="26" t="s">
        <v>5444</v>
      </c>
      <c r="M12" s="26" t="s">
        <v>5443</v>
      </c>
      <c r="N12" s="26" t="s">
        <v>5442</v>
      </c>
      <c r="O12" s="26" t="s">
        <v>5441</v>
      </c>
      <c r="P12" s="26" t="s">
        <v>5440</v>
      </c>
      <c r="Q12" s="26" t="s">
        <v>5439</v>
      </c>
      <c r="R12" s="26" t="s">
        <v>5438</v>
      </c>
      <c r="S12" s="26" t="s">
        <v>5437</v>
      </c>
      <c r="T12" s="26" t="s">
        <v>5436</v>
      </c>
    </row>
    <row r="13" spans="1:20" x14ac:dyDescent="0.25">
      <c r="A13" s="26" t="s">
        <v>5435</v>
      </c>
      <c r="B13" s="26" t="s">
        <v>5434</v>
      </c>
      <c r="C13" s="26">
        <v>151135</v>
      </c>
      <c r="D13" s="26" t="s">
        <v>5433</v>
      </c>
      <c r="E13" s="26" t="s">
        <v>5432</v>
      </c>
      <c r="F13" s="27" t="d">
        <v>1995-10-27</v>
      </c>
      <c r="G13" s="26" t="s">
        <v>35</v>
      </c>
      <c r="H13" s="26" t="s">
        <v>5431</v>
      </c>
      <c r="I13" s="26" t="s">
        <v>5430</v>
      </c>
      <c r="J13" s="26" t="s">
        <v>3584</v>
      </c>
      <c r="K13" s="26" t="s">
        <v>5429</v>
      </c>
      <c r="L13" s="26" t="s">
        <v>5428</v>
      </c>
      <c r="M13" s="26" t="s">
        <v>5427</v>
      </c>
      <c r="N13" s="26" t="s">
        <v>5426</v>
      </c>
      <c r="O13" s="26" t="s">
        <v>5425</v>
      </c>
      <c r="P13" s="26" t="s">
        <v>5424</v>
      </c>
      <c r="Q13" s="26" t="s">
        <v>5423</v>
      </c>
      <c r="R13" s="26" t="s">
        <v>5422</v>
      </c>
      <c r="S13" s="26" t="s">
        <v>5421</v>
      </c>
      <c r="T13" s="26" t="s">
        <v>5420</v>
      </c>
    </row>
    <row r="14" spans="1:20" x14ac:dyDescent="0.25">
      <c r="A14" s="26" t="s">
        <v>5419</v>
      </c>
      <c r="B14" s="26" t="s">
        <v>5418</v>
      </c>
      <c r="C14" s="26">
        <v>151130</v>
      </c>
      <c r="D14" s="26" t="s">
        <v>5417</v>
      </c>
      <c r="E14" s="26" t="s">
        <v>5416</v>
      </c>
      <c r="F14" s="27" t="d">
        <v>1995-10-28</v>
      </c>
      <c r="G14" s="26" t="s">
        <v>5415</v>
      </c>
      <c r="H14" s="26" t="s">
        <v>5414</v>
      </c>
      <c r="I14" s="26" t="s">
        <v>5413</v>
      </c>
      <c r="J14" s="26" t="s">
        <v>66</v>
      </c>
      <c r="K14" s="26" t="s">
        <v>1855</v>
      </c>
      <c r="L14" s="26" t="s">
        <v>5412</v>
      </c>
      <c r="M14" s="26" t="s">
        <v>5411</v>
      </c>
      <c r="N14" s="26" t="s">
        <v>3441</v>
      </c>
      <c r="O14" s="26" t="s">
        <v>5410</v>
      </c>
      <c r="P14" s="26" t="s">
        <v>66</v>
      </c>
      <c r="Q14" s="26" t="s">
        <v>5409</v>
      </c>
      <c r="R14" s="26" t="s">
        <v>5408</v>
      </c>
      <c r="S14" s="26" t="s">
        <v>5407</v>
      </c>
      <c r="T14" s="26" t="s">
        <v>5406</v>
      </c>
    </row>
    <row r="15" spans="1:20" x14ac:dyDescent="0.25">
      <c r="A15" s="26" t="s">
        <v>5405</v>
      </c>
      <c r="B15" s="26" t="s">
        <v>5404</v>
      </c>
      <c r="C15" s="26">
        <v>151138</v>
      </c>
      <c r="D15" s="26" t="s">
        <v>5403</v>
      </c>
      <c r="E15" s="26" t="s">
        <v>5402</v>
      </c>
      <c r="F15" s="27" t="d">
        <v>1995-11-18</v>
      </c>
      <c r="G15" s="26" t="s">
        <v>5401</v>
      </c>
      <c r="H15" s="26" t="s">
        <v>5400</v>
      </c>
      <c r="I15" s="26" t="s">
        <v>5360</v>
      </c>
      <c r="J15" s="26" t="s">
        <v>1713</v>
      </c>
      <c r="K15" s="26" t="s">
        <v>5399</v>
      </c>
      <c r="L15" s="26" t="s">
        <v>4382</v>
      </c>
      <c r="M15" s="26" t="s">
        <v>5398</v>
      </c>
      <c r="N15" s="26" t="s">
        <v>5397</v>
      </c>
      <c r="O15" s="26" t="s">
        <v>5396</v>
      </c>
      <c r="P15" s="26" t="s">
        <v>5395</v>
      </c>
      <c r="Q15" s="26" t="s">
        <v>5394</v>
      </c>
      <c r="R15" s="26" t="s">
        <v>5393</v>
      </c>
      <c r="S15" s="26" t="s">
        <v>5392</v>
      </c>
      <c r="T15" s="26" t="s">
        <v>5391</v>
      </c>
    </row>
    <row r="16" spans="1:20" x14ac:dyDescent="0.25">
      <c r="A16" s="26" t="s">
        <v>5390</v>
      </c>
      <c r="B16" s="26" t="s">
        <v>5389</v>
      </c>
      <c r="C16" s="26">
        <v>141136</v>
      </c>
      <c r="D16" s="26" t="s">
        <v>5388</v>
      </c>
      <c r="E16" s="26" t="s">
        <v>5387</v>
      </c>
      <c r="F16" s="27" t="d">
        <v>1996-06-25</v>
      </c>
      <c r="G16" s="26" t="s">
        <v>3006</v>
      </c>
      <c r="H16" s="26" t="s">
        <v>5386</v>
      </c>
      <c r="I16" s="26" t="s">
        <v>5385</v>
      </c>
      <c r="J16" s="26" t="s">
        <v>5384</v>
      </c>
      <c r="K16" s="26" t="s">
        <v>1855</v>
      </c>
      <c r="L16" s="26" t="s">
        <v>305</v>
      </c>
      <c r="M16" s="26" t="s">
        <v>5383</v>
      </c>
      <c r="N16" s="26" t="s">
        <v>5382</v>
      </c>
      <c r="O16" s="26" t="s">
        <v>5381</v>
      </c>
      <c r="P16" s="26" t="s">
        <v>5380</v>
      </c>
      <c r="Q16" s="26" t="s">
        <v>597</v>
      </c>
      <c r="R16" s="26" t="s">
        <v>5379</v>
      </c>
      <c r="S16" s="26" t="s">
        <v>5378</v>
      </c>
      <c r="T16" s="26" t="s">
        <v>5377</v>
      </c>
    </row>
    <row r="17" spans="1:20" x14ac:dyDescent="0.25">
      <c r="A17" s="26" t="s">
        <v>5376</v>
      </c>
      <c r="B17" s="26" t="s">
        <v>5375</v>
      </c>
      <c r="C17" s="26">
        <v>151109</v>
      </c>
      <c r="D17" s="26" t="s">
        <v>5374</v>
      </c>
      <c r="E17" s="26" t="s">
        <v>5373</v>
      </c>
      <c r="F17" s="27" t="d">
        <v>1996-09-16</v>
      </c>
      <c r="G17" s="26" t="s">
        <v>18</v>
      </c>
      <c r="H17" s="26" t="s">
        <v>5372</v>
      </c>
      <c r="I17" s="26" t="s">
        <v>5363</v>
      </c>
      <c r="J17" s="26" t="s">
        <v>66</v>
      </c>
      <c r="K17" s="26" t="s">
        <v>5371</v>
      </c>
      <c r="L17" s="26" t="s">
        <v>5370</v>
      </c>
      <c r="M17" s="26" t="s">
        <v>5369</v>
      </c>
      <c r="N17" s="26" t="s">
        <v>5368</v>
      </c>
      <c r="O17" s="26" t="s">
        <v>5367</v>
      </c>
      <c r="P17" s="26" t="s">
        <v>5366</v>
      </c>
      <c r="Q17" s="26" t="s">
        <v>5365</v>
      </c>
      <c r="R17" s="26" t="s">
        <v>5364</v>
      </c>
      <c r="S17" s="26" t="s">
        <v>5363</v>
      </c>
      <c r="T17" s="26" t="s">
        <v>5362</v>
      </c>
    </row>
    <row r="18" spans="1:20" x14ac:dyDescent="0.25">
      <c r="A18" s="26" t="s">
        <v>5361</v>
      </c>
      <c r="B18" s="26" t="s">
        <v>5360</v>
      </c>
      <c r="C18" s="26">
        <v>151121</v>
      </c>
      <c r="D18" s="26" t="s">
        <v>5359</v>
      </c>
      <c r="E18" s="26" t="s">
        <v>5358</v>
      </c>
      <c r="F18" s="27" t="d">
        <v>1995-05-04</v>
      </c>
      <c r="G18" s="26" t="s">
        <v>35</v>
      </c>
      <c r="H18" s="26" t="s">
        <v>5357</v>
      </c>
      <c r="I18" s="26" t="s">
        <v>5356</v>
      </c>
      <c r="J18" s="26" t="e">
        <f>- - -ðŸ™Š</f>
        <v>#NAME?</v>
      </c>
      <c r="K18" s="26" t="s">
        <v>5355</v>
      </c>
      <c r="L18" s="26" t="s">
        <v>5354</v>
      </c>
      <c r="M18" s="26" t="s">
        <v>5353</v>
      </c>
      <c r="N18" s="26" t="s">
        <v>5352</v>
      </c>
      <c r="O18" s="26" t="s">
        <v>5351</v>
      </c>
      <c r="P18" s="26" t="s">
        <v>5350</v>
      </c>
      <c r="Q18" s="26" t="s">
        <v>5349</v>
      </c>
      <c r="R18" s="26" t="s">
        <v>5348</v>
      </c>
      <c r="S18" s="26" t="s">
        <v>5347</v>
      </c>
      <c r="T18" s="26" t="s">
        <v>5346</v>
      </c>
    </row>
    <row r="19" spans="1:20" x14ac:dyDescent="0.25">
      <c r="A19" s="26" t="s">
        <v>5345</v>
      </c>
      <c r="B19" s="26" t="s">
        <v>5344</v>
      </c>
      <c r="C19" s="26">
        <v>151117</v>
      </c>
      <c r="D19" s="26" t="s">
        <v>5343</v>
      </c>
      <c r="E19" s="26" t="s">
        <v>5342</v>
      </c>
      <c r="F19" s="27" t="d">
        <v>1997-04-23</v>
      </c>
      <c r="G19" s="26" t="s">
        <v>467</v>
      </c>
      <c r="H19" s="26" t="s">
        <v>5341</v>
      </c>
      <c r="I19" s="26" t="s">
        <v>5340</v>
      </c>
      <c r="J19" s="26" t="s">
        <v>5339</v>
      </c>
      <c r="K19" s="26" t="s">
        <v>5338</v>
      </c>
      <c r="L19" s="26" t="s">
        <v>5337</v>
      </c>
      <c r="M19" s="26" t="s">
        <v>5336</v>
      </c>
      <c r="N19" s="26" t="s">
        <v>5335</v>
      </c>
      <c r="O19" s="26" t="s">
        <v>5334</v>
      </c>
      <c r="P19" s="26" t="s">
        <v>5333</v>
      </c>
      <c r="Q19" s="26" t="s">
        <v>5332</v>
      </c>
      <c r="R19" s="26" t="s">
        <v>5331</v>
      </c>
      <c r="S19" s="26" t="s">
        <v>5330</v>
      </c>
      <c r="T19" s="26" t="s">
        <v>5329</v>
      </c>
    </row>
    <row r="20" spans="1:20" x14ac:dyDescent="0.25">
      <c r="A20" s="26" t="s">
        <v>5328</v>
      </c>
      <c r="B20" s="26" t="s">
        <v>5327</v>
      </c>
      <c r="C20" s="26">
        <v>151103</v>
      </c>
      <c r="D20" s="26" t="s">
        <v>5326</v>
      </c>
      <c r="E20" s="26" t="s">
        <v>5325</v>
      </c>
      <c r="F20" s="27" t="d">
        <v>1996-02-21</v>
      </c>
      <c r="G20" s="26" t="s">
        <v>561</v>
      </c>
      <c r="H20" s="26" t="s">
        <v>5324</v>
      </c>
      <c r="I20" s="26" t="s">
        <v>106</v>
      </c>
      <c r="J20" s="26" t="s">
        <v>5323</v>
      </c>
      <c r="K20" s="26" t="s">
        <v>5322</v>
      </c>
      <c r="L20" s="26" t="s">
        <v>5321</v>
      </c>
      <c r="M20" s="26" t="s">
        <v>5320</v>
      </c>
      <c r="N20" s="26" t="s">
        <v>5319</v>
      </c>
      <c r="O20" s="26" t="s">
        <v>5318</v>
      </c>
      <c r="P20" s="26" t="s">
        <v>5317</v>
      </c>
      <c r="Q20" s="26" t="s">
        <v>5108</v>
      </c>
      <c r="R20" s="26" t="s">
        <v>5316</v>
      </c>
      <c r="S20" s="26" t="s">
        <v>5315</v>
      </c>
      <c r="T20" s="26" t="s">
        <v>5314</v>
      </c>
    </row>
    <row r="21" spans="1:20" x14ac:dyDescent="0.25">
      <c r="A21" s="26" t="s">
        <v>5313</v>
      </c>
      <c r="B21" s="26" t="s">
        <v>5312</v>
      </c>
      <c r="C21" s="26">
        <v>151125</v>
      </c>
      <c r="D21" s="26" t="s">
        <v>5311</v>
      </c>
      <c r="E21" s="26" t="s">
        <v>5310</v>
      </c>
      <c r="F21" s="27" t="d">
        <v>1995-04-17</v>
      </c>
      <c r="G21" s="26" t="s">
        <v>576</v>
      </c>
      <c r="H21" s="26" t="s">
        <v>5309</v>
      </c>
      <c r="I21" s="26" t="s">
        <v>5308</v>
      </c>
      <c r="J21" s="26" t="s">
        <v>152</v>
      </c>
      <c r="K21" s="26" t="s">
        <v>2873</v>
      </c>
      <c r="L21" s="26" t="s">
        <v>5307</v>
      </c>
      <c r="M21" s="26" t="s">
        <v>5306</v>
      </c>
      <c r="N21" s="26" t="s">
        <v>5305</v>
      </c>
      <c r="O21" s="26" t="s">
        <v>5304</v>
      </c>
      <c r="P21" s="26" t="s">
        <v>5303</v>
      </c>
      <c r="Q21" s="26" t="s">
        <v>5108</v>
      </c>
      <c r="R21" s="26" t="s">
        <v>5302</v>
      </c>
      <c r="S21" s="26" t="s">
        <v>5301</v>
      </c>
      <c r="T21" s="26" t="s">
        <v>5300</v>
      </c>
    </row>
    <row r="22" spans="1:20" x14ac:dyDescent="0.25">
      <c r="A22" s="26" t="s">
        <v>5299</v>
      </c>
      <c r="B22" s="26" t="s">
        <v>5298</v>
      </c>
      <c r="C22" s="26">
        <v>151148</v>
      </c>
      <c r="D22" s="26" t="s">
        <v>5297</v>
      </c>
      <c r="E22" s="26" t="s">
        <v>5296</v>
      </c>
      <c r="F22" s="27" t="d">
        <v>1996-11-30</v>
      </c>
      <c r="G22" s="26" t="s">
        <v>18</v>
      </c>
      <c r="H22" s="26" t="s">
        <v>5295</v>
      </c>
      <c r="I22" s="26" t="s">
        <v>5170</v>
      </c>
      <c r="J22" s="26" t="s">
        <v>5294</v>
      </c>
      <c r="K22" s="26" t="s">
        <v>5293</v>
      </c>
      <c r="L22" s="26" t="s">
        <v>5292</v>
      </c>
      <c r="M22" s="26" t="s">
        <v>5291</v>
      </c>
      <c r="N22" s="26" t="s">
        <v>5290</v>
      </c>
      <c r="O22" s="26" t="s">
        <v>385</v>
      </c>
      <c r="P22" s="26" t="s">
        <v>5289</v>
      </c>
      <c r="Q22" s="26" t="s">
        <v>5288</v>
      </c>
      <c r="R22" s="26" t="s">
        <v>5287</v>
      </c>
      <c r="S22" s="26" t="s">
        <v>5286</v>
      </c>
      <c r="T22" s="26" t="s">
        <v>5285</v>
      </c>
    </row>
    <row r="23" spans="1:20" x14ac:dyDescent="0.25">
      <c r="A23" s="26" t="s">
        <v>5284</v>
      </c>
      <c r="B23" s="26" t="s">
        <v>5283</v>
      </c>
      <c r="C23" s="26">
        <v>151129</v>
      </c>
      <c r="D23" s="26" t="s">
        <v>5282</v>
      </c>
      <c r="E23" s="26" t="s">
        <v>5281</v>
      </c>
      <c r="F23" s="27" t="d">
        <v>1996-09-20</v>
      </c>
      <c r="G23" s="26" t="s">
        <v>273</v>
      </c>
      <c r="H23" s="26" t="s">
        <v>5280</v>
      </c>
      <c r="I23" s="26" t="s">
        <v>5279</v>
      </c>
      <c r="J23" s="26" t="s">
        <v>152</v>
      </c>
      <c r="K23" s="26" t="s">
        <v>5278</v>
      </c>
      <c r="L23" s="26" t="s">
        <v>5277</v>
      </c>
      <c r="M23" s="26" t="s">
        <v>152</v>
      </c>
      <c r="N23" s="26" t="s">
        <v>5276</v>
      </c>
      <c r="O23" s="26" t="s">
        <v>5275</v>
      </c>
      <c r="P23" s="26" t="s">
        <v>5274</v>
      </c>
      <c r="Q23" s="26" t="s">
        <v>3962</v>
      </c>
      <c r="R23" s="26" t="s">
        <v>5273</v>
      </c>
      <c r="S23" s="26" t="s">
        <v>5272</v>
      </c>
      <c r="T23" s="26" t="s">
        <v>4603</v>
      </c>
    </row>
    <row r="24" spans="1:20" x14ac:dyDescent="0.25">
      <c r="A24" s="26" t="s">
        <v>5271</v>
      </c>
      <c r="B24" s="26" t="s">
        <v>5270</v>
      </c>
      <c r="C24" s="26">
        <v>151105</v>
      </c>
      <c r="D24" s="26" t="s">
        <v>5269</v>
      </c>
      <c r="E24" s="26" t="s">
        <v>5268</v>
      </c>
      <c r="F24" s="27" t="d">
        <v>1997-06-13</v>
      </c>
      <c r="G24" s="26" t="s">
        <v>195</v>
      </c>
      <c r="H24" s="26" t="s">
        <v>5267</v>
      </c>
      <c r="I24" s="26" t="s">
        <v>5266</v>
      </c>
      <c r="J24" s="26" t="s">
        <v>5265</v>
      </c>
      <c r="K24" s="26" t="s">
        <v>5264</v>
      </c>
      <c r="L24" s="26" t="s">
        <v>5263</v>
      </c>
      <c r="M24" s="26" t="s">
        <v>5262</v>
      </c>
      <c r="N24" s="26" t="s">
        <v>5261</v>
      </c>
      <c r="O24" s="26" t="s">
        <v>5260</v>
      </c>
      <c r="P24" s="26" t="s">
        <v>5259</v>
      </c>
      <c r="Q24" s="26" t="s">
        <v>5258</v>
      </c>
      <c r="R24" s="26" t="s">
        <v>5257</v>
      </c>
      <c r="S24" s="26" t="s">
        <v>5256</v>
      </c>
      <c r="T24" s="26" t="s">
        <v>5255</v>
      </c>
    </row>
    <row r="25" spans="1:20" x14ac:dyDescent="0.25">
      <c r="A25" s="26" t="s">
        <v>5254</v>
      </c>
      <c r="B25" s="26" t="s">
        <v>5253</v>
      </c>
      <c r="C25" s="26">
        <v>151106</v>
      </c>
      <c r="D25" s="26" t="s">
        <v>5252</v>
      </c>
      <c r="E25" s="26" t="s">
        <v>5251</v>
      </c>
      <c r="F25" s="27" t="d">
        <v>1996-10-29</v>
      </c>
      <c r="G25" s="26" t="s">
        <v>195</v>
      </c>
      <c r="H25" s="26" t="s">
        <v>5250</v>
      </c>
      <c r="I25" s="26" t="s">
        <v>294</v>
      </c>
      <c r="J25" s="26" t="s">
        <v>66</v>
      </c>
      <c r="K25" s="26" t="s">
        <v>5249</v>
      </c>
      <c r="L25" s="26" t="s">
        <v>5248</v>
      </c>
      <c r="M25" s="26" t="s">
        <v>5247</v>
      </c>
      <c r="N25" s="26" t="s">
        <v>5246</v>
      </c>
      <c r="O25" s="26" t="s">
        <v>5245</v>
      </c>
      <c r="P25" s="26" t="s">
        <v>5244</v>
      </c>
      <c r="Q25" s="26" t="s">
        <v>5243</v>
      </c>
      <c r="R25" s="26" t="s">
        <v>5242</v>
      </c>
      <c r="S25" s="26" t="s">
        <v>5241</v>
      </c>
      <c r="T25" s="26" t="s">
        <v>5240</v>
      </c>
    </row>
    <row r="26" spans="1:20" x14ac:dyDescent="0.25">
      <c r="A26" s="26" t="s">
        <v>5239</v>
      </c>
      <c r="B26" s="26" t="s">
        <v>5238</v>
      </c>
      <c r="C26" s="26">
        <v>151120</v>
      </c>
      <c r="D26" s="26" t="s">
        <v>5237</v>
      </c>
      <c r="E26" s="26" t="s">
        <v>5236</v>
      </c>
      <c r="F26" s="26" t="s">
        <v>5235</v>
      </c>
      <c r="G26" s="26" t="s">
        <v>2</v>
      </c>
      <c r="H26" s="26" t="s">
        <v>5234</v>
      </c>
      <c r="I26" s="26" t="s">
        <v>106</v>
      </c>
      <c r="J26" s="26" t="s">
        <v>5233</v>
      </c>
      <c r="K26" s="26" t="s">
        <v>5232</v>
      </c>
      <c r="L26" s="26" t="s">
        <v>5231</v>
      </c>
      <c r="M26" s="26" t="s">
        <v>5230</v>
      </c>
      <c r="N26" s="26" t="s">
        <v>5229</v>
      </c>
      <c r="O26" s="26" t="s">
        <v>3744</v>
      </c>
      <c r="P26" s="26" t="s">
        <v>5228</v>
      </c>
      <c r="Q26" s="26" t="s">
        <v>5227</v>
      </c>
      <c r="R26" s="26" t="s">
        <v>5226</v>
      </c>
      <c r="S26" s="26" t="s">
        <v>5225</v>
      </c>
      <c r="T26" s="26" t="s">
        <v>5224</v>
      </c>
    </row>
    <row r="27" spans="1:20" x14ac:dyDescent="0.25">
      <c r="A27" s="26" t="s">
        <v>5223</v>
      </c>
      <c r="B27" s="26" t="s">
        <v>5222</v>
      </c>
      <c r="C27" s="26">
        <v>151114</v>
      </c>
      <c r="D27" s="26" t="s">
        <v>5221</v>
      </c>
      <c r="E27" s="26" t="s">
        <v>5220</v>
      </c>
      <c r="F27" s="27" t="d">
        <v>1997-09-08</v>
      </c>
      <c r="G27" s="26" t="s">
        <v>5219</v>
      </c>
      <c r="H27" s="26" t="s">
        <v>5218</v>
      </c>
      <c r="I27" s="26" t="s">
        <v>5217</v>
      </c>
      <c r="J27" s="26" t="s">
        <v>5216</v>
      </c>
      <c r="K27" s="26" t="s">
        <v>5215</v>
      </c>
      <c r="L27" s="26" t="s">
        <v>5214</v>
      </c>
      <c r="M27" s="26" t="s">
        <v>5213</v>
      </c>
      <c r="N27" s="26" t="s">
        <v>5212</v>
      </c>
      <c r="O27" s="26" t="s">
        <v>5211</v>
      </c>
      <c r="P27" s="26" t="s">
        <v>5210</v>
      </c>
      <c r="Q27" s="26" t="s">
        <v>5209</v>
      </c>
      <c r="R27" s="26" t="s">
        <v>5208</v>
      </c>
      <c r="S27" s="26" t="s">
        <v>5207</v>
      </c>
      <c r="T27" s="26" t="s">
        <v>5206</v>
      </c>
    </row>
    <row r="28" spans="1:20" x14ac:dyDescent="0.25">
      <c r="A28" s="26" t="s">
        <v>5205</v>
      </c>
      <c r="B28" s="26" t="s">
        <v>5204</v>
      </c>
      <c r="C28" s="26">
        <v>151122</v>
      </c>
      <c r="D28" s="26" t="s">
        <v>5203</v>
      </c>
      <c r="E28" s="26" t="s">
        <v>5202</v>
      </c>
      <c r="F28" s="27" t="d">
        <v>1995-07-20</v>
      </c>
      <c r="G28" s="26" t="s">
        <v>561</v>
      </c>
      <c r="H28" s="26" t="s">
        <v>5201</v>
      </c>
      <c r="I28" s="26" t="s">
        <v>1127</v>
      </c>
      <c r="J28" s="26" t="s">
        <v>5200</v>
      </c>
      <c r="K28" s="26" t="s">
        <v>5199</v>
      </c>
      <c r="L28" s="26" t="s">
        <v>5198</v>
      </c>
      <c r="M28" s="26" t="s">
        <v>5197</v>
      </c>
      <c r="N28" s="26" t="s">
        <v>5196</v>
      </c>
      <c r="O28" s="26" t="s">
        <v>5195</v>
      </c>
      <c r="P28" s="26" t="s">
        <v>5194</v>
      </c>
      <c r="Q28" s="26" t="s">
        <v>5108</v>
      </c>
      <c r="R28" s="26" t="s">
        <v>5193</v>
      </c>
      <c r="S28" s="26" t="s">
        <v>5192</v>
      </c>
      <c r="T28" s="26" t="s">
        <v>5191</v>
      </c>
    </row>
    <row r="29" spans="1:20" x14ac:dyDescent="0.25">
      <c r="A29" s="26" t="s">
        <v>5190</v>
      </c>
      <c r="B29" s="26" t="s">
        <v>5189</v>
      </c>
      <c r="C29" s="26">
        <v>151124</v>
      </c>
      <c r="D29" s="26" t="s">
        <v>5188</v>
      </c>
      <c r="E29" s="26" t="s">
        <v>5187</v>
      </c>
      <c r="F29" s="27" t="d">
        <v>1995-05-21</v>
      </c>
      <c r="G29" s="26" t="s">
        <v>18</v>
      </c>
      <c r="H29" s="26" t="s">
        <v>5186</v>
      </c>
      <c r="I29" s="26" t="s">
        <v>5185</v>
      </c>
      <c r="J29" s="26" t="s">
        <v>66</v>
      </c>
      <c r="K29" s="26" t="s">
        <v>5184</v>
      </c>
      <c r="L29" s="26" t="s">
        <v>5183</v>
      </c>
      <c r="M29" s="26" t="s">
        <v>5182</v>
      </c>
      <c r="N29" s="26" t="s">
        <v>5181</v>
      </c>
      <c r="O29" s="26" t="s">
        <v>5180</v>
      </c>
      <c r="P29" s="26" t="s">
        <v>5179</v>
      </c>
      <c r="Q29" s="26" t="s">
        <v>5178</v>
      </c>
      <c r="R29" s="26" t="s">
        <v>5177</v>
      </c>
      <c r="S29" s="26" t="s">
        <v>5176</v>
      </c>
      <c r="T29" s="26" t="s">
        <v>5175</v>
      </c>
    </row>
    <row r="30" spans="1:20" x14ac:dyDescent="0.25">
      <c r="A30" s="26" t="s">
        <v>5174</v>
      </c>
      <c r="B30" s="26" t="s">
        <v>5173</v>
      </c>
      <c r="C30" s="26">
        <v>151137</v>
      </c>
      <c r="D30" s="26" t="s">
        <v>5172</v>
      </c>
      <c r="E30" s="26" t="s">
        <v>3584</v>
      </c>
      <c r="F30" s="27" t="d">
        <v>1997-06-22</v>
      </c>
      <c r="G30" s="26" t="s">
        <v>18</v>
      </c>
      <c r="H30" s="26" t="s">
        <v>5171</v>
      </c>
      <c r="I30" s="26" t="s">
        <v>5170</v>
      </c>
      <c r="J30" s="26" t="s">
        <v>66</v>
      </c>
      <c r="K30" s="26" t="s">
        <v>5169</v>
      </c>
      <c r="L30" s="26" t="s">
        <v>305</v>
      </c>
      <c r="M30" s="26" t="s">
        <v>5168</v>
      </c>
      <c r="N30" s="26" t="s">
        <v>66</v>
      </c>
      <c r="O30" s="26" t="s">
        <v>5167</v>
      </c>
      <c r="P30" s="26" t="s">
        <v>66</v>
      </c>
      <c r="Q30" s="26" t="s">
        <v>5166</v>
      </c>
      <c r="R30" s="26" t="s">
        <v>5165</v>
      </c>
      <c r="S30" s="26" t="s">
        <v>5164</v>
      </c>
      <c r="T30" s="26" t="s">
        <v>3673</v>
      </c>
    </row>
    <row r="31" spans="1:20" x14ac:dyDescent="0.25">
      <c r="A31" s="26" t="s">
        <v>5163</v>
      </c>
      <c r="B31" s="26" t="s">
        <v>5162</v>
      </c>
      <c r="C31" s="26">
        <v>151104</v>
      </c>
      <c r="D31" s="26" t="s">
        <v>5161</v>
      </c>
      <c r="E31" s="26" t="s">
        <v>5160</v>
      </c>
      <c r="F31" s="27" t="d">
        <v>1995-02-18</v>
      </c>
      <c r="G31" s="26" t="s">
        <v>4305</v>
      </c>
      <c r="H31" s="26" t="s">
        <v>5159</v>
      </c>
      <c r="I31" s="26" t="s">
        <v>5158</v>
      </c>
      <c r="J31" s="26" t="s">
        <v>5157</v>
      </c>
      <c r="K31" s="26" t="s">
        <v>5156</v>
      </c>
      <c r="L31" s="26" t="s">
        <v>5155</v>
      </c>
      <c r="M31" s="26" t="s">
        <v>5154</v>
      </c>
      <c r="N31" s="26" t="s">
        <v>5153</v>
      </c>
      <c r="O31" s="26" t="s">
        <v>5152</v>
      </c>
      <c r="P31" s="26" t="s">
        <v>5151</v>
      </c>
      <c r="Q31" s="26" t="s">
        <v>5150</v>
      </c>
      <c r="R31" s="26" t="s">
        <v>5149</v>
      </c>
      <c r="S31" s="26" t="s">
        <v>5148</v>
      </c>
      <c r="T31" s="26" t="s">
        <v>5147</v>
      </c>
    </row>
    <row r="32" spans="1:20" x14ac:dyDescent="0.25">
      <c r="A32" s="26" t="s">
        <v>5146</v>
      </c>
      <c r="B32" s="26" t="s">
        <v>5145</v>
      </c>
      <c r="C32" s="26">
        <v>151101</v>
      </c>
      <c r="D32" s="26" t="s">
        <v>5144</v>
      </c>
      <c r="E32" s="26" t="s">
        <v>5137</v>
      </c>
      <c r="F32" s="27" t="d">
        <v>1995-02-03</v>
      </c>
      <c r="G32" s="26" t="s">
        <v>35</v>
      </c>
      <c r="H32" s="26">
        <v>1718097677</v>
      </c>
      <c r="I32" s="26" t="s">
        <v>21</v>
      </c>
      <c r="J32" s="26" t="s">
        <v>5143</v>
      </c>
      <c r="K32" s="26" t="s">
        <v>5142</v>
      </c>
      <c r="L32" s="26" t="s">
        <v>5141</v>
      </c>
      <c r="M32" s="26" t="s">
        <v>5140</v>
      </c>
      <c r="N32" s="26">
        <v>423</v>
      </c>
      <c r="O32" s="26">
        <v>423</v>
      </c>
      <c r="P32" s="26" t="s">
        <v>5139</v>
      </c>
      <c r="Q32" s="26" t="s">
        <v>5138</v>
      </c>
      <c r="R32" s="26" t="s">
        <v>5137</v>
      </c>
      <c r="S32" s="26" t="s">
        <v>5136</v>
      </c>
      <c r="T32" s="26" t="s">
        <v>5135</v>
      </c>
    </row>
    <row r="33" spans="1:20" x14ac:dyDescent="0.25">
      <c r="A33" s="26" t="s">
        <v>5134</v>
      </c>
      <c r="B33" s="26" t="s">
        <v>5133</v>
      </c>
      <c r="C33" s="26">
        <v>151119</v>
      </c>
      <c r="D33" s="26" t="s">
        <v>5132</v>
      </c>
      <c r="E33" s="26" t="s">
        <v>5131</v>
      </c>
      <c r="F33" s="27" t="d">
        <v>1996-12-05</v>
      </c>
      <c r="G33" s="26" t="s">
        <v>5130</v>
      </c>
      <c r="H33" s="26" t="s">
        <v>5129</v>
      </c>
      <c r="I33" s="26" t="s">
        <v>5128</v>
      </c>
      <c r="J33" s="26" t="s">
        <v>5104</v>
      </c>
      <c r="K33" s="26" t="s">
        <v>5127</v>
      </c>
      <c r="L33" s="26" t="s">
        <v>5126</v>
      </c>
      <c r="M33" s="26" t="s">
        <v>5125</v>
      </c>
      <c r="N33" s="26" t="s">
        <v>5124</v>
      </c>
      <c r="O33" s="26" t="s">
        <v>5123</v>
      </c>
      <c r="P33" s="26" t="s">
        <v>5122</v>
      </c>
      <c r="Q33" s="26" t="s">
        <v>5121</v>
      </c>
      <c r="R33" s="26" t="s">
        <v>5120</v>
      </c>
      <c r="S33" s="26" t="s">
        <v>5119</v>
      </c>
      <c r="T33" s="26" t="s">
        <v>5118</v>
      </c>
    </row>
    <row r="34" spans="1:20" x14ac:dyDescent="0.25">
      <c r="A34" s="26" t="s">
        <v>5117</v>
      </c>
      <c r="B34" s="26" t="s">
        <v>5116</v>
      </c>
      <c r="C34" s="26">
        <v>151128</v>
      </c>
      <c r="D34" s="26" t="s">
        <v>5115</v>
      </c>
      <c r="E34" s="26" t="s">
        <v>5114</v>
      </c>
      <c r="F34" s="27" t="d">
        <v>1996-11-03</v>
      </c>
      <c r="G34" s="26" t="s">
        <v>242</v>
      </c>
      <c r="H34" s="26">
        <v>1747327915</v>
      </c>
      <c r="I34" s="26" t="s">
        <v>5113</v>
      </c>
      <c r="J34" s="26" t="s">
        <v>152</v>
      </c>
      <c r="K34" s="26" t="s">
        <v>5112</v>
      </c>
      <c r="L34" s="26" t="s">
        <v>5111</v>
      </c>
      <c r="M34" s="26" t="s">
        <v>5110</v>
      </c>
      <c r="N34" s="26" t="s">
        <v>385</v>
      </c>
      <c r="O34" s="26" t="s">
        <v>3744</v>
      </c>
      <c r="P34" s="26" t="s">
        <v>5109</v>
      </c>
      <c r="Q34" s="26" t="s">
        <v>5108</v>
      </c>
      <c r="R34" s="26" t="s">
        <v>5107</v>
      </c>
      <c r="S34" s="26" t="s">
        <v>152</v>
      </c>
      <c r="T34" s="26" t="s">
        <v>5106</v>
      </c>
    </row>
    <row r="35" spans="1:20" x14ac:dyDescent="0.25">
      <c r="A35" s="26" t="s">
        <v>5105</v>
      </c>
      <c r="B35" s="26" t="s">
        <v>5104</v>
      </c>
      <c r="C35" s="26">
        <v>151115</v>
      </c>
      <c r="D35" s="26" t="s">
        <v>5103</v>
      </c>
      <c r="E35" s="26" t="s">
        <v>5102</v>
      </c>
      <c r="F35" s="27" t="d">
        <v>1995-10-16</v>
      </c>
      <c r="G35" s="26" t="s">
        <v>51</v>
      </c>
      <c r="H35" s="26" t="s">
        <v>5101</v>
      </c>
      <c r="I35" s="26" t="s">
        <v>5100</v>
      </c>
      <c r="J35" s="26" t="s">
        <v>5099</v>
      </c>
      <c r="K35" s="26" t="s">
        <v>5098</v>
      </c>
      <c r="L35" s="26" t="s">
        <v>5097</v>
      </c>
      <c r="M35" s="26" t="s">
        <v>5096</v>
      </c>
      <c r="N35" s="26" t="s">
        <v>1292</v>
      </c>
      <c r="O35" s="26" t="s">
        <v>5095</v>
      </c>
      <c r="P35" s="26" t="s">
        <v>5094</v>
      </c>
      <c r="Q35" s="26" t="s">
        <v>5093</v>
      </c>
      <c r="R35" s="26" t="s">
        <v>5092</v>
      </c>
      <c r="S35" s="26" t="s">
        <v>5091</v>
      </c>
      <c r="T35" s="26" t="s">
        <v>5090</v>
      </c>
    </row>
    <row r="36" spans="1:20" x14ac:dyDescent="0.25">
      <c r="A36" s="26" t="s">
        <v>5089</v>
      </c>
      <c r="B36" s="26" t="s">
        <v>5087</v>
      </c>
      <c r="C36" s="26">
        <v>151140</v>
      </c>
      <c r="D36" s="26" t="s">
        <v>5088</v>
      </c>
      <c r="E36" s="26" t="s">
        <v>5087</v>
      </c>
      <c r="F36" s="27" t="d">
        <v>1996-02-01</v>
      </c>
      <c r="G36" s="26" t="s">
        <v>5086</v>
      </c>
      <c r="H36" s="26">
        <v>1999648031</v>
      </c>
      <c r="I36" s="26" t="s">
        <v>152</v>
      </c>
      <c r="J36" s="26" t="s">
        <v>152</v>
      </c>
      <c r="K36" s="26" t="s">
        <v>5085</v>
      </c>
      <c r="L36" s="26" t="s">
        <v>5084</v>
      </c>
      <c r="M36" s="26" t="s">
        <v>5083</v>
      </c>
      <c r="N36" s="26" t="s">
        <v>5082</v>
      </c>
      <c r="O36" s="26" t="s">
        <v>5081</v>
      </c>
      <c r="P36" s="26" t="s">
        <v>5080</v>
      </c>
      <c r="Q36" s="26" t="s">
        <v>5079</v>
      </c>
      <c r="R36" s="26" t="s">
        <v>5078</v>
      </c>
      <c r="S36" s="26" t="s">
        <v>5077</v>
      </c>
      <c r="T36" s="26" t="s">
        <v>5076</v>
      </c>
    </row>
    <row r="37" spans="1:20" x14ac:dyDescent="0.25">
      <c r="A37" s="26" t="s">
        <v>5075</v>
      </c>
      <c r="B37" s="26" t="s">
        <v>5074</v>
      </c>
      <c r="C37" s="26">
        <v>151136</v>
      </c>
      <c r="D37" s="26" t="s">
        <v>5073</v>
      </c>
      <c r="E37" s="26" t="s">
        <v>259</v>
      </c>
      <c r="F37" s="27" t="d">
        <v>1994-11-22</v>
      </c>
      <c r="G37" s="26" t="s">
        <v>1496</v>
      </c>
      <c r="H37" s="26">
        <v>1749848874</v>
      </c>
      <c r="I37" s="26" t="s">
        <v>5072</v>
      </c>
      <c r="J37" s="26" t="s">
        <v>66</v>
      </c>
      <c r="K37" s="26" t="s">
        <v>3472</v>
      </c>
      <c r="L37" s="26" t="s">
        <v>5071</v>
      </c>
      <c r="M37" s="26" t="s">
        <v>66</v>
      </c>
      <c r="N37" s="26" t="s">
        <v>5070</v>
      </c>
      <c r="O37" s="26" t="s">
        <v>5069</v>
      </c>
      <c r="P37" s="26" t="s">
        <v>3603</v>
      </c>
      <c r="Q37" s="26" t="s">
        <v>5068</v>
      </c>
      <c r="R37" s="26" t="s">
        <v>5067</v>
      </c>
      <c r="S37" s="26" t="s">
        <v>5066</v>
      </c>
      <c r="T37" s="26" t="s">
        <v>5065</v>
      </c>
    </row>
    <row r="38" spans="1:20" x14ac:dyDescent="0.25">
      <c r="A38" s="26" t="s">
        <v>5064</v>
      </c>
      <c r="B38" s="26" t="s">
        <v>5063</v>
      </c>
      <c r="C38" s="26">
        <v>151118</v>
      </c>
      <c r="D38" s="26" t="s">
        <v>5062</v>
      </c>
      <c r="E38" s="26" t="s">
        <v>5061</v>
      </c>
      <c r="F38" s="27" t="d">
        <v>1997-12-01</v>
      </c>
      <c r="G38" s="26" t="s">
        <v>467</v>
      </c>
      <c r="H38" s="26" t="s">
        <v>5060</v>
      </c>
      <c r="I38" s="26" t="s">
        <v>5034</v>
      </c>
      <c r="J38" s="26" t="s">
        <v>5059</v>
      </c>
      <c r="K38" s="26" t="s">
        <v>5058</v>
      </c>
      <c r="L38" s="26" t="s">
        <v>5057</v>
      </c>
      <c r="M38" s="26" t="s">
        <v>5056</v>
      </c>
      <c r="N38" s="26" t="s">
        <v>5055</v>
      </c>
      <c r="O38" s="26" t="s">
        <v>5054</v>
      </c>
      <c r="P38" s="26" t="s">
        <v>4063</v>
      </c>
      <c r="Q38" s="26" t="s">
        <v>5053</v>
      </c>
      <c r="R38" s="26" t="s">
        <v>5052</v>
      </c>
      <c r="S38" s="26" t="s">
        <v>5051</v>
      </c>
      <c r="T38" s="26" t="s">
        <v>5050</v>
      </c>
    </row>
    <row r="39" spans="1:20" x14ac:dyDescent="0.25">
      <c r="A39" s="26" t="s">
        <v>5049</v>
      </c>
      <c r="B39" s="26" t="s">
        <v>2852</v>
      </c>
      <c r="C39" s="26">
        <v>151123</v>
      </c>
      <c r="D39" s="26" t="s">
        <v>5048</v>
      </c>
      <c r="E39" s="26" t="s">
        <v>5047</v>
      </c>
      <c r="F39" s="27" t="d">
        <v>2018-02-26</v>
      </c>
      <c r="G39" s="26" t="s">
        <v>35</v>
      </c>
      <c r="H39" s="26" t="s">
        <v>5046</v>
      </c>
      <c r="I39" s="26" t="s">
        <v>5045</v>
      </c>
      <c r="J39" s="26" t="s">
        <v>5044</v>
      </c>
      <c r="K39" s="26" t="s">
        <v>5043</v>
      </c>
      <c r="L39" s="26" t="s">
        <v>5042</v>
      </c>
      <c r="M39" s="26" t="s">
        <v>5041</v>
      </c>
      <c r="N39" s="26" t="s">
        <v>5040</v>
      </c>
      <c r="O39" s="26" t="s">
        <v>5039</v>
      </c>
      <c r="P39" s="26" t="s">
        <v>5038</v>
      </c>
      <c r="Q39" s="26" t="s">
        <v>4916</v>
      </c>
      <c r="R39" s="26" t="s">
        <v>5037</v>
      </c>
      <c r="S39" s="26" t="s">
        <v>5036</v>
      </c>
      <c r="T39" s="26" t="s">
        <v>3480</v>
      </c>
    </row>
    <row r="40" spans="1:20" x14ac:dyDescent="0.25">
      <c r="A40" s="26" t="s">
        <v>5035</v>
      </c>
      <c r="B40" s="26" t="s">
        <v>5034</v>
      </c>
      <c r="C40" s="26">
        <v>151143</v>
      </c>
      <c r="D40" s="26" t="s">
        <v>5033</v>
      </c>
      <c r="E40" s="26" t="s">
        <v>5032</v>
      </c>
      <c r="F40" s="27" t="d">
        <v>2018-03-07</v>
      </c>
      <c r="G40" s="26" t="s">
        <v>5014</v>
      </c>
      <c r="H40" s="26" t="s">
        <v>5031</v>
      </c>
      <c r="I40" s="26" t="s">
        <v>5030</v>
      </c>
      <c r="J40" s="26" t="s">
        <v>5029</v>
      </c>
      <c r="K40" s="26" t="s">
        <v>5028</v>
      </c>
      <c r="L40" s="26" t="s">
        <v>5027</v>
      </c>
      <c r="M40" s="26" t="s">
        <v>5026</v>
      </c>
      <c r="N40" s="26" t="s">
        <v>5025</v>
      </c>
      <c r="O40" s="26" t="s">
        <v>5024</v>
      </c>
      <c r="P40" s="26" t="s">
        <v>5023</v>
      </c>
      <c r="Q40" s="26" t="s">
        <v>5022</v>
      </c>
      <c r="R40" s="26" t="s">
        <v>5021</v>
      </c>
      <c r="S40" s="26" t="s">
        <v>5020</v>
      </c>
      <c r="T40" s="26" t="s">
        <v>5019</v>
      </c>
    </row>
    <row r="41" spans="1:20" x14ac:dyDescent="0.25">
      <c r="A41" s="26" t="s">
        <v>5018</v>
      </c>
      <c r="B41" s="26" t="s">
        <v>5017</v>
      </c>
      <c r="C41" s="26">
        <v>151112</v>
      </c>
      <c r="D41" s="26" t="s">
        <v>5016</v>
      </c>
      <c r="E41" s="26" t="s">
        <v>5015</v>
      </c>
      <c r="F41" s="27" t="d">
        <v>1996-02-25</v>
      </c>
      <c r="G41" s="26" t="s">
        <v>5014</v>
      </c>
      <c r="H41" s="26" t="s">
        <v>5013</v>
      </c>
      <c r="I41" s="26" t="s">
        <v>5012</v>
      </c>
      <c r="J41" s="26" t="s">
        <v>5011</v>
      </c>
      <c r="K41" s="26" t="s">
        <v>5010</v>
      </c>
      <c r="L41" s="26" t="s">
        <v>5009</v>
      </c>
      <c r="M41" s="26" t="s">
        <v>5008</v>
      </c>
      <c r="N41" s="26" t="s">
        <v>5007</v>
      </c>
      <c r="O41" s="26" t="s">
        <v>5006</v>
      </c>
      <c r="P41" s="26" t="s">
        <v>5005</v>
      </c>
      <c r="Q41" s="26" t="s">
        <v>5004</v>
      </c>
      <c r="R41" s="26" t="s">
        <v>5003</v>
      </c>
      <c r="S41" s="26" t="s">
        <v>5002</v>
      </c>
      <c r="T41" s="26" t="s">
        <v>5001</v>
      </c>
    </row>
    <row r="42" spans="1:20" x14ac:dyDescent="0.25">
      <c r="A42" s="26" t="s">
        <v>5000</v>
      </c>
      <c r="B42" s="26" t="s">
        <v>4999</v>
      </c>
      <c r="C42" s="26">
        <v>151116</v>
      </c>
      <c r="D42" s="26" t="s">
        <v>4998</v>
      </c>
      <c r="E42" s="26" t="s">
        <v>4997</v>
      </c>
      <c r="F42" s="27" t="d">
        <v>1996-08-09</v>
      </c>
      <c r="G42" s="26" t="s">
        <v>4996</v>
      </c>
      <c r="H42" s="26" t="s">
        <v>4995</v>
      </c>
      <c r="I42" s="26" t="s">
        <v>4994</v>
      </c>
      <c r="J42" s="26" t="s">
        <v>4993</v>
      </c>
      <c r="K42" s="26" t="s">
        <v>4992</v>
      </c>
      <c r="L42" s="26" t="s">
        <v>4991</v>
      </c>
      <c r="M42" s="26" t="s">
        <v>4990</v>
      </c>
      <c r="N42" s="26" t="s">
        <v>4989</v>
      </c>
      <c r="O42" s="26" t="s">
        <v>4988</v>
      </c>
      <c r="P42" s="26" t="s">
        <v>4987</v>
      </c>
      <c r="Q42" s="26" t="s">
        <v>4986</v>
      </c>
      <c r="R42" s="26" t="s">
        <v>4985</v>
      </c>
      <c r="S42" s="26" t="s">
        <v>4984</v>
      </c>
      <c r="T42" s="26" t="s">
        <v>4983</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3C7F-97F6-4BB9-B245-19AA982FE7B1}">
  <dimension ref="A1:R20"/>
  <sheetViews>
    <sheetView workbookViewId="0">
      <selection activeCell="K16" sqref="K16"/>
    </sheetView>
  </sheetViews>
  <sheetFormatPr defaultRowHeight="15" x14ac:dyDescent="0.25"/>
  <cols>
    <col min="2" max="2" width="12.42578125" customWidth="1"/>
    <col min="3" max="3" width="19.42578125" customWidth="1"/>
    <col min="4" max="4" width="14.5703125" customWidth="1"/>
    <col min="5" max="5" width="14.28515625" customWidth="1"/>
    <col min="6" max="6" width="32.28515625" customWidth="1"/>
    <col min="7" max="7" width="28.28515625" customWidth="1"/>
    <col min="8" max="8" width="15.5703125" customWidth="1"/>
    <col min="9" max="9" width="31.140625" customWidth="1"/>
    <col min="10" max="10" width="18.28515625" customWidth="1"/>
    <col min="11" max="11" width="31.140625" customWidth="1"/>
    <col min="12" max="12" width="14.42578125" customWidth="1"/>
    <col min="13" max="13" width="18" customWidth="1"/>
    <col min="14" max="14" width="15.5703125" customWidth="1"/>
    <col min="15" max="15" width="12.85546875" customWidth="1"/>
    <col min="16" max="16" width="16.42578125" customWidth="1"/>
    <col min="17" max="17" width="24.5703125" customWidth="1"/>
    <col min="18" max="18" width="18.7109375" customWidth="1"/>
  </cols>
  <sheetData>
    <row r="1" spans="1:18" x14ac:dyDescent="0.25">
      <c r="A1" s="26" t="s">
        <v>3439</v>
      </c>
      <c r="B1" s="26" t="s">
        <v>618</v>
      </c>
      <c r="C1" s="26" t="s">
        <v>622</v>
      </c>
      <c r="D1" s="26" t="s">
        <v>1602</v>
      </c>
      <c r="E1" s="26" t="s">
        <v>621</v>
      </c>
      <c r="F1" s="26" t="s">
        <v>2927</v>
      </c>
      <c r="G1" s="26" t="s">
        <v>623</v>
      </c>
      <c r="H1" s="26" t="s">
        <v>624</v>
      </c>
      <c r="I1" s="26" t="s">
        <v>625</v>
      </c>
      <c r="J1" s="26" t="s">
        <v>630</v>
      </c>
      <c r="K1" s="26" t="s">
        <v>626</v>
      </c>
      <c r="L1" s="26" t="s">
        <v>627</v>
      </c>
      <c r="M1" s="26" t="s">
        <v>628</v>
      </c>
      <c r="N1" s="26" t="s">
        <v>629</v>
      </c>
      <c r="O1" s="26" t="s">
        <v>631</v>
      </c>
      <c r="P1" s="26" t="s">
        <v>632</v>
      </c>
      <c r="Q1" s="26" t="s">
        <v>633</v>
      </c>
      <c r="R1" s="26" t="s">
        <v>634</v>
      </c>
    </row>
    <row r="2" spans="1:18" x14ac:dyDescent="0.25">
      <c r="A2" s="26" t="s">
        <v>3440</v>
      </c>
      <c r="B2" s="26">
        <v>151353</v>
      </c>
      <c r="C2" s="26" t="s">
        <v>337</v>
      </c>
      <c r="D2" s="27" t="d">
        <v>2018-05-16</v>
      </c>
      <c r="E2" s="26" t="s">
        <v>18</v>
      </c>
      <c r="F2" s="26">
        <v>1988034275</v>
      </c>
      <c r="G2" s="26" t="s">
        <v>3441</v>
      </c>
      <c r="H2" s="26" t="s">
        <v>3442</v>
      </c>
      <c r="I2" s="26" t="s">
        <v>3443</v>
      </c>
      <c r="J2" s="26" t="s">
        <v>3444</v>
      </c>
      <c r="K2" s="26" t="s">
        <v>3445</v>
      </c>
      <c r="L2" s="26" t="s">
        <v>3446</v>
      </c>
      <c r="M2" s="26" t="s">
        <v>3447</v>
      </c>
      <c r="N2" s="26" t="s">
        <v>3448</v>
      </c>
      <c r="O2" s="26" t="s">
        <v>3449</v>
      </c>
      <c r="P2" s="26" t="s">
        <v>3450</v>
      </c>
      <c r="Q2" s="26" t="s">
        <v>3451</v>
      </c>
      <c r="R2" s="26" t="s">
        <v>3452</v>
      </c>
    </row>
    <row r="3" spans="1:18" ht="60" x14ac:dyDescent="0.25">
      <c r="A3" s="28" t="s">
        <v>3453</v>
      </c>
      <c r="B3" s="26">
        <v>151346</v>
      </c>
      <c r="C3" s="26" t="s">
        <v>3454</v>
      </c>
      <c r="D3" s="27" t="d">
        <v>1996-01-03</v>
      </c>
      <c r="E3" s="26" t="s">
        <v>35</v>
      </c>
      <c r="F3" s="28" t="s">
        <v>3455</v>
      </c>
      <c r="G3" s="26" t="s">
        <v>3456</v>
      </c>
      <c r="H3" s="26" t="s">
        <v>3457</v>
      </c>
      <c r="I3" s="26" t="s">
        <v>3458</v>
      </c>
      <c r="J3" s="26" t="s">
        <v>3459</v>
      </c>
      <c r="K3" s="26" t="s">
        <v>3460</v>
      </c>
      <c r="L3" s="26" t="s">
        <v>3461</v>
      </c>
      <c r="M3" s="26" t="s">
        <v>3462</v>
      </c>
      <c r="N3" s="26" t="s">
        <v>3463</v>
      </c>
      <c r="O3" s="26" t="s">
        <v>3464</v>
      </c>
      <c r="P3" s="26" t="s">
        <v>3465</v>
      </c>
      <c r="Q3" s="26" t="s">
        <v>3466</v>
      </c>
      <c r="R3" s="26" t="s">
        <v>3467</v>
      </c>
    </row>
    <row r="4" spans="1:18" x14ac:dyDescent="0.25">
      <c r="A4" s="26" t="s">
        <v>3468</v>
      </c>
      <c r="B4" s="26">
        <v>141327</v>
      </c>
      <c r="C4" s="26" t="s">
        <v>3469</v>
      </c>
      <c r="D4" s="27" t="d">
        <v>1995-10-18</v>
      </c>
      <c r="E4" s="26" t="s">
        <v>2</v>
      </c>
      <c r="F4" s="26" t="s">
        <v>3470</v>
      </c>
      <c r="G4" s="26" t="s">
        <v>9</v>
      </c>
      <c r="H4" s="26" t="s">
        <v>3471</v>
      </c>
      <c r="I4" s="26" t="s">
        <v>3472</v>
      </c>
      <c r="J4" s="26" t="s">
        <v>3473</v>
      </c>
      <c r="K4" s="26" t="s">
        <v>3474</v>
      </c>
      <c r="L4" s="26" t="s">
        <v>3475</v>
      </c>
      <c r="M4" s="26" t="s">
        <v>3476</v>
      </c>
      <c r="N4" s="26" t="s">
        <v>3477</v>
      </c>
      <c r="O4" s="26" t="s">
        <v>2230</v>
      </c>
      <c r="P4" s="26" t="s">
        <v>3478</v>
      </c>
      <c r="Q4" s="26" t="s">
        <v>3479</v>
      </c>
      <c r="R4" s="26" t="s">
        <v>3480</v>
      </c>
    </row>
    <row r="5" spans="1:18" ht="60" x14ac:dyDescent="0.25">
      <c r="A5" s="26" t="s">
        <v>3481</v>
      </c>
      <c r="B5" s="26">
        <v>151373</v>
      </c>
      <c r="C5" s="26" t="s">
        <v>312</v>
      </c>
      <c r="D5" s="27" t="d">
        <v>1995-11-20</v>
      </c>
      <c r="E5" s="26" t="s">
        <v>18</v>
      </c>
      <c r="F5" s="31" t="s">
        <v>3482</v>
      </c>
      <c r="G5" s="26" t="s">
        <v>3483</v>
      </c>
      <c r="H5" s="26" t="s">
        <v>3484</v>
      </c>
      <c r="I5" s="26" t="s">
        <v>3485</v>
      </c>
      <c r="J5" s="26" t="s">
        <v>3486</v>
      </c>
      <c r="K5" s="28" t="s">
        <v>3487</v>
      </c>
      <c r="L5" s="26" t="s">
        <v>3488</v>
      </c>
      <c r="M5" s="26" t="s">
        <v>3489</v>
      </c>
      <c r="N5" s="26" t="s">
        <v>3490</v>
      </c>
      <c r="O5" s="26" t="s">
        <v>3491</v>
      </c>
      <c r="P5" s="26" t="s">
        <v>3492</v>
      </c>
      <c r="Q5" s="26" t="s">
        <v>3493</v>
      </c>
      <c r="R5" s="26" t="s">
        <v>3494</v>
      </c>
    </row>
    <row r="6" spans="1:18" ht="45" x14ac:dyDescent="0.25">
      <c r="A6" s="26" t="s">
        <v>3495</v>
      </c>
      <c r="B6" s="26">
        <v>151363</v>
      </c>
      <c r="C6" s="26" t="s">
        <v>3496</v>
      </c>
      <c r="D6" s="27" t="d">
        <v>1996-12-26</v>
      </c>
      <c r="E6" s="26" t="s">
        <v>18</v>
      </c>
      <c r="F6" s="28" t="s">
        <v>3497</v>
      </c>
      <c r="G6" s="26" t="s">
        <v>3498</v>
      </c>
      <c r="H6" s="26" t="s">
        <v>3499</v>
      </c>
      <c r="I6" s="26" t="s">
        <v>3500</v>
      </c>
      <c r="J6" s="26" t="s">
        <v>3501</v>
      </c>
      <c r="K6" s="26" t="s">
        <v>3502</v>
      </c>
      <c r="L6" s="26" t="s">
        <v>3503</v>
      </c>
      <c r="M6" s="26" t="s">
        <v>3504</v>
      </c>
      <c r="N6" s="26" t="s">
        <v>3505</v>
      </c>
      <c r="O6" s="26" t="s">
        <v>3506</v>
      </c>
      <c r="P6" s="26" t="s">
        <v>3507</v>
      </c>
      <c r="Q6" s="26" t="s">
        <v>3508</v>
      </c>
      <c r="R6" s="26" t="s">
        <v>3509</v>
      </c>
    </row>
    <row r="7" spans="1:18" x14ac:dyDescent="0.25">
      <c r="A7" s="26" t="s">
        <v>3510</v>
      </c>
      <c r="B7" s="26">
        <v>151374</v>
      </c>
      <c r="C7" s="26" t="s">
        <v>3511</v>
      </c>
      <c r="D7" s="27" t="d">
        <v>1996-12-30</v>
      </c>
      <c r="E7" s="26" t="s">
        <v>18</v>
      </c>
      <c r="F7" s="26">
        <v>8801717527393</v>
      </c>
      <c r="G7" s="26" t="s">
        <v>3512</v>
      </c>
      <c r="H7" s="26" t="s">
        <v>3513</v>
      </c>
      <c r="I7" s="27" t="d">
        <v>2015-10-10</v>
      </c>
      <c r="J7" s="26" t="s">
        <v>3514</v>
      </c>
      <c r="K7" s="26" t="s">
        <v>3515</v>
      </c>
      <c r="L7" s="26" t="s">
        <v>3516</v>
      </c>
      <c r="M7" s="26" t="s">
        <v>3517</v>
      </c>
      <c r="N7" s="26" t="s">
        <v>3518</v>
      </c>
      <c r="O7" s="26" t="s">
        <v>3519</v>
      </c>
      <c r="P7" s="26" t="s">
        <v>2759</v>
      </c>
      <c r="Q7" s="26" t="s">
        <v>3520</v>
      </c>
      <c r="R7" s="26" t="s">
        <v>3521</v>
      </c>
    </row>
    <row r="8" spans="1:18" x14ac:dyDescent="0.25">
      <c r="A8" s="26" t="s">
        <v>3522</v>
      </c>
      <c r="B8" s="26">
        <v>151355</v>
      </c>
      <c r="C8" s="26" t="s">
        <v>3523</v>
      </c>
      <c r="D8" s="27" t="d">
        <v>1996-09-22</v>
      </c>
      <c r="E8" s="26" t="s">
        <v>2827</v>
      </c>
      <c r="F8" s="26" t="s">
        <v>3524</v>
      </c>
      <c r="G8" s="26" t="s">
        <v>3525</v>
      </c>
      <c r="H8" s="26" t="s">
        <v>3526</v>
      </c>
      <c r="I8" s="26" t="s">
        <v>3527</v>
      </c>
      <c r="J8" s="26" t="s">
        <v>3528</v>
      </c>
      <c r="K8" s="26" t="s">
        <v>3529</v>
      </c>
      <c r="L8" s="26" t="s">
        <v>3530</v>
      </c>
      <c r="M8" s="26" t="s">
        <v>3531</v>
      </c>
      <c r="N8" s="26" t="s">
        <v>3532</v>
      </c>
      <c r="O8" s="26" t="s">
        <v>3533</v>
      </c>
      <c r="P8" s="26" t="s">
        <v>3534</v>
      </c>
      <c r="Q8" s="26" t="s">
        <v>3535</v>
      </c>
      <c r="R8" s="26" t="s">
        <v>3536</v>
      </c>
    </row>
    <row r="9" spans="1:18" ht="45" x14ac:dyDescent="0.25">
      <c r="A9" s="26" t="s">
        <v>3537</v>
      </c>
      <c r="B9" s="26">
        <v>151362</v>
      </c>
      <c r="C9" s="26" t="s">
        <v>2207</v>
      </c>
      <c r="D9" s="27" t="d">
        <v>1997-03-06</v>
      </c>
      <c r="E9" s="26" t="s">
        <v>2</v>
      </c>
      <c r="F9" s="28" t="s">
        <v>3538</v>
      </c>
      <c r="G9" s="26" t="s">
        <v>3539</v>
      </c>
      <c r="H9" s="26" t="s">
        <v>3540</v>
      </c>
      <c r="I9" s="26" t="s">
        <v>2511</v>
      </c>
      <c r="J9" s="26" t="s">
        <v>3473</v>
      </c>
      <c r="K9" s="28" t="s">
        <v>3541</v>
      </c>
      <c r="L9" s="26" t="s">
        <v>3542</v>
      </c>
      <c r="M9" s="26" t="s">
        <v>3543</v>
      </c>
      <c r="N9" s="26" t="s">
        <v>3544</v>
      </c>
      <c r="O9" s="26" t="s">
        <v>3545</v>
      </c>
      <c r="P9" s="26" t="s">
        <v>3546</v>
      </c>
      <c r="Q9" s="26" t="s">
        <v>3547</v>
      </c>
      <c r="R9" s="26" t="s">
        <v>3548</v>
      </c>
    </row>
    <row r="10" spans="1:18" x14ac:dyDescent="0.25">
      <c r="A10" s="26" t="s">
        <v>3549</v>
      </c>
      <c r="B10" s="26">
        <v>151371</v>
      </c>
      <c r="C10" s="26" t="s">
        <v>3550</v>
      </c>
      <c r="D10" s="27" t="d">
        <v>1997-09-13</v>
      </c>
      <c r="E10" s="26" t="s">
        <v>35</v>
      </c>
      <c r="F10" s="26">
        <v>1936029704</v>
      </c>
      <c r="G10" s="26" t="s">
        <v>3551</v>
      </c>
      <c r="H10" s="26" t="s">
        <v>3552</v>
      </c>
      <c r="I10" s="26" t="s">
        <v>3553</v>
      </c>
      <c r="J10" s="26" t="s">
        <v>3554</v>
      </c>
      <c r="K10" s="26" t="s">
        <v>3555</v>
      </c>
      <c r="L10" s="26" t="s">
        <v>1772</v>
      </c>
      <c r="M10" s="26" t="s">
        <v>3556</v>
      </c>
      <c r="N10" s="26" t="s">
        <v>1772</v>
      </c>
      <c r="O10" s="26" t="s">
        <v>3557</v>
      </c>
      <c r="P10" s="26" t="s">
        <v>3558</v>
      </c>
      <c r="Q10" s="26" t="s">
        <v>3559</v>
      </c>
      <c r="R10" s="26" t="s">
        <v>3560</v>
      </c>
    </row>
    <row r="11" spans="1:18" ht="45" x14ac:dyDescent="0.25">
      <c r="A11" s="26" t="s">
        <v>3561</v>
      </c>
      <c r="B11" s="26">
        <v>151344</v>
      </c>
      <c r="C11" s="26" t="s">
        <v>3562</v>
      </c>
      <c r="D11" s="27" t="d">
        <v>1995-01-08</v>
      </c>
      <c r="E11" s="26" t="s">
        <v>242</v>
      </c>
      <c r="F11" s="28" t="s">
        <v>3563</v>
      </c>
      <c r="G11" s="26" t="s">
        <v>3564</v>
      </c>
      <c r="H11" s="26" t="s">
        <v>3564</v>
      </c>
      <c r="I11" s="26" t="s">
        <v>3565</v>
      </c>
      <c r="J11" s="26" t="s">
        <v>3566</v>
      </c>
      <c r="K11" s="28" t="s">
        <v>3567</v>
      </c>
      <c r="L11" s="26" t="s">
        <v>3568</v>
      </c>
      <c r="M11" s="26" t="s">
        <v>3569</v>
      </c>
      <c r="N11" s="26" t="s">
        <v>3570</v>
      </c>
      <c r="O11" s="26" t="s">
        <v>3571</v>
      </c>
      <c r="P11" s="26" t="s">
        <v>3572</v>
      </c>
      <c r="Q11" s="26" t="s">
        <v>3573</v>
      </c>
      <c r="R11" s="26" t="s">
        <v>3574</v>
      </c>
    </row>
    <row r="12" spans="1:18" ht="30" x14ac:dyDescent="0.25">
      <c r="A12" s="26" t="s">
        <v>3575</v>
      </c>
      <c r="B12" s="26">
        <v>141314</v>
      </c>
      <c r="C12" s="26" t="s">
        <v>3576</v>
      </c>
      <c r="D12" s="27" t="d">
        <v>1995-11-20</v>
      </c>
      <c r="E12" s="26" t="s">
        <v>2</v>
      </c>
      <c r="F12" s="28" t="s">
        <v>3577</v>
      </c>
      <c r="G12" s="26" t="s">
        <v>3405</v>
      </c>
      <c r="H12" s="26" t="s">
        <v>1662</v>
      </c>
      <c r="I12" s="26" t="s">
        <v>3578</v>
      </c>
      <c r="J12" s="26" t="s">
        <v>2541</v>
      </c>
      <c r="K12" s="26" t="s">
        <v>66</v>
      </c>
      <c r="L12" s="26">
        <v>4510</v>
      </c>
      <c r="M12" s="26" t="s">
        <v>3579</v>
      </c>
      <c r="N12" s="26" t="s">
        <v>1718</v>
      </c>
      <c r="O12" s="26" t="s">
        <v>901</v>
      </c>
      <c r="P12" s="26" t="s">
        <v>3580</v>
      </c>
      <c r="Q12" s="26" t="s">
        <v>3581</v>
      </c>
      <c r="R12" s="26" t="s">
        <v>3582</v>
      </c>
    </row>
    <row r="13" spans="1:18" x14ac:dyDescent="0.25">
      <c r="A13" s="26" t="s">
        <v>3583</v>
      </c>
      <c r="B13" s="26">
        <v>141316</v>
      </c>
      <c r="C13" s="26" t="s">
        <v>3584</v>
      </c>
      <c r="D13" s="27" t="d">
        <v>1996-03-25</v>
      </c>
      <c r="E13" s="26" t="s">
        <v>35</v>
      </c>
      <c r="F13" s="26">
        <v>1795355373</v>
      </c>
      <c r="G13" s="26" t="s">
        <v>3585</v>
      </c>
      <c r="H13" s="26" t="s">
        <v>3586</v>
      </c>
      <c r="I13" s="26" t="s">
        <v>3587</v>
      </c>
      <c r="J13" s="26" t="s">
        <v>3588</v>
      </c>
      <c r="K13" s="26" t="s">
        <v>3589</v>
      </c>
      <c r="L13" s="26" t="s">
        <v>3590</v>
      </c>
      <c r="M13" s="26" t="s">
        <v>106</v>
      </c>
      <c r="N13" s="26" t="s">
        <v>3591</v>
      </c>
      <c r="O13" s="26" t="s">
        <v>669</v>
      </c>
      <c r="P13" s="26" t="s">
        <v>3592</v>
      </c>
      <c r="Q13" s="26" t="s">
        <v>3593</v>
      </c>
      <c r="R13" s="26" t="s">
        <v>3594</v>
      </c>
    </row>
    <row r="14" spans="1:18" x14ac:dyDescent="0.25">
      <c r="A14" s="26" t="s">
        <v>3595</v>
      </c>
      <c r="B14" s="26">
        <v>141340</v>
      </c>
      <c r="C14" s="26" t="s">
        <v>3596</v>
      </c>
      <c r="D14" s="27" t="d">
        <v>1995-03-27</v>
      </c>
      <c r="E14" s="26" t="s">
        <v>35</v>
      </c>
      <c r="F14" s="26">
        <v>1935201253</v>
      </c>
      <c r="G14" s="26" t="s">
        <v>3597</v>
      </c>
      <c r="H14" s="26" t="s">
        <v>3598</v>
      </c>
      <c r="I14" s="26" t="s">
        <v>3599</v>
      </c>
      <c r="J14" s="26" t="s">
        <v>3600</v>
      </c>
      <c r="K14" s="26" t="s">
        <v>3601</v>
      </c>
      <c r="L14" s="26" t="s">
        <v>3602</v>
      </c>
      <c r="M14" s="26" t="s">
        <v>98</v>
      </c>
      <c r="N14" s="26" t="s">
        <v>3603</v>
      </c>
      <c r="O14" s="26" t="s">
        <v>3604</v>
      </c>
      <c r="P14" s="26" t="s">
        <v>3605</v>
      </c>
      <c r="Q14" s="26" t="s">
        <v>3606</v>
      </c>
      <c r="R14" s="26" t="s">
        <v>3607</v>
      </c>
    </row>
    <row r="15" spans="1:18" x14ac:dyDescent="0.25">
      <c r="A15" s="26" t="s">
        <v>3608</v>
      </c>
      <c r="B15" s="26">
        <v>141318</v>
      </c>
      <c r="C15" s="26" t="s">
        <v>3609</v>
      </c>
      <c r="D15" s="27" t="d">
        <v>1996-09-20</v>
      </c>
      <c r="E15" s="26" t="s">
        <v>18</v>
      </c>
      <c r="F15" s="26" t="s">
        <v>3610</v>
      </c>
      <c r="G15" s="26" t="s">
        <v>3611</v>
      </c>
      <c r="H15" s="26" t="s">
        <v>3612</v>
      </c>
      <c r="I15" s="26" t="s">
        <v>3613</v>
      </c>
      <c r="J15" s="26" t="s">
        <v>3614</v>
      </c>
      <c r="K15" s="26" t="s">
        <v>3615</v>
      </c>
      <c r="L15" s="26" t="s">
        <v>3616</v>
      </c>
      <c r="M15" s="26" t="s">
        <v>1419</v>
      </c>
      <c r="N15" s="26" t="s">
        <v>3617</v>
      </c>
      <c r="O15" s="26" t="s">
        <v>3618</v>
      </c>
      <c r="P15" s="26" t="s">
        <v>3619</v>
      </c>
      <c r="Q15" s="26" t="s">
        <v>3620</v>
      </c>
      <c r="R15" s="26" t="s">
        <v>3621</v>
      </c>
    </row>
    <row r="16" spans="1:18" ht="75" x14ac:dyDescent="0.25">
      <c r="A16" s="26" t="s">
        <v>3622</v>
      </c>
      <c r="B16" s="26">
        <v>151381</v>
      </c>
      <c r="C16" s="26" t="s">
        <v>3623</v>
      </c>
      <c r="D16" s="27" t="d">
        <v>1997-10-10</v>
      </c>
      <c r="E16" s="26" t="s">
        <v>2</v>
      </c>
      <c r="F16" s="32" t="s">
        <v>3624</v>
      </c>
      <c r="G16" s="26" t="s">
        <v>3625</v>
      </c>
      <c r="H16" s="26" t="s">
        <v>3626</v>
      </c>
      <c r="I16" s="26" t="s">
        <v>3627</v>
      </c>
      <c r="J16" s="26" t="s">
        <v>3628</v>
      </c>
      <c r="K16" s="28" t="s">
        <v>3629</v>
      </c>
      <c r="L16" s="26" t="s">
        <v>3630</v>
      </c>
      <c r="M16" s="26" t="s">
        <v>3631</v>
      </c>
      <c r="N16" s="26" t="s">
        <v>3632</v>
      </c>
      <c r="O16" s="26" t="s">
        <v>3633</v>
      </c>
      <c r="P16" s="28" t="s">
        <v>3634</v>
      </c>
      <c r="Q16" s="26" t="s">
        <v>3635</v>
      </c>
      <c r="R16" s="26" t="s">
        <v>3636</v>
      </c>
    </row>
    <row r="17" spans="1:18" x14ac:dyDescent="0.25">
      <c r="A17" s="26" t="s">
        <v>3637</v>
      </c>
      <c r="B17" s="26">
        <v>151369</v>
      </c>
      <c r="C17" s="26" t="s">
        <v>3584</v>
      </c>
      <c r="D17" s="27" t="d">
        <v>1995-07-24</v>
      </c>
      <c r="E17" s="26" t="s">
        <v>2</v>
      </c>
      <c r="F17" s="26" t="s">
        <v>3638</v>
      </c>
      <c r="G17" s="26" t="s">
        <v>3639</v>
      </c>
      <c r="H17" s="26" t="s">
        <v>21</v>
      </c>
      <c r="I17" s="26" t="s">
        <v>3640</v>
      </c>
      <c r="J17" s="26" t="s">
        <v>329</v>
      </c>
      <c r="K17" s="26" t="s">
        <v>3641</v>
      </c>
      <c r="L17" s="26" t="s">
        <v>3642</v>
      </c>
      <c r="M17" s="26" t="s">
        <v>3643</v>
      </c>
      <c r="N17" s="26" t="s">
        <v>3603</v>
      </c>
      <c r="O17" s="26" t="s">
        <v>3644</v>
      </c>
      <c r="P17" s="26" t="s">
        <v>3645</v>
      </c>
      <c r="Q17" s="26" t="s">
        <v>3646</v>
      </c>
      <c r="R17" s="26" t="s">
        <v>3647</v>
      </c>
    </row>
    <row r="18" spans="1:18" x14ac:dyDescent="0.25">
      <c r="A18" s="26" t="s">
        <v>3648</v>
      </c>
      <c r="B18" s="26">
        <v>151380</v>
      </c>
      <c r="C18" s="26" t="s">
        <v>3649</v>
      </c>
      <c r="D18" s="27" t="d">
        <v>2018-07-18</v>
      </c>
      <c r="E18" s="26" t="s">
        <v>35</v>
      </c>
      <c r="F18" s="26">
        <v>1784491102</v>
      </c>
      <c r="G18" s="26" t="s">
        <v>3650</v>
      </c>
      <c r="H18" s="26" t="s">
        <v>66</v>
      </c>
      <c r="I18" s="26" t="s">
        <v>3651</v>
      </c>
      <c r="J18" s="26" t="s">
        <v>3652</v>
      </c>
      <c r="K18" s="26" t="s">
        <v>66</v>
      </c>
      <c r="L18" s="26" t="s">
        <v>66</v>
      </c>
      <c r="M18" s="26" t="s">
        <v>66</v>
      </c>
      <c r="N18" s="26" t="s">
        <v>66</v>
      </c>
      <c r="O18" s="26" t="s">
        <v>3653</v>
      </c>
      <c r="P18" s="26" t="s">
        <v>922</v>
      </c>
      <c r="Q18" s="26" t="s">
        <v>66</v>
      </c>
      <c r="R18" s="26" t="s">
        <v>3654</v>
      </c>
    </row>
    <row r="19" spans="1:18" x14ac:dyDescent="0.25">
      <c r="A19" s="26" t="s">
        <v>3655</v>
      </c>
      <c r="B19" s="26">
        <v>151357</v>
      </c>
      <c r="C19" s="26" t="s">
        <v>3656</v>
      </c>
      <c r="D19" s="27" t="d">
        <v>1995-05-31</v>
      </c>
      <c r="E19" s="26" t="s">
        <v>18</v>
      </c>
      <c r="F19" s="26" t="s">
        <v>3657</v>
      </c>
      <c r="G19" s="26" t="s">
        <v>3658</v>
      </c>
      <c r="H19" s="26" t="s">
        <v>3659</v>
      </c>
      <c r="I19" s="26" t="s">
        <v>3660</v>
      </c>
      <c r="J19" s="26" t="s">
        <v>3661</v>
      </c>
      <c r="K19" s="26" t="s">
        <v>3662</v>
      </c>
      <c r="L19" s="26" t="s">
        <v>3663</v>
      </c>
      <c r="M19" s="26" t="s">
        <v>3664</v>
      </c>
      <c r="N19" s="26" t="s">
        <v>3663</v>
      </c>
      <c r="O19" s="26" t="s">
        <v>3658</v>
      </c>
      <c r="P19" s="26" t="s">
        <v>3659</v>
      </c>
      <c r="Q19" s="26" t="s">
        <v>3665</v>
      </c>
      <c r="R19" s="26" t="s">
        <v>3666</v>
      </c>
    </row>
    <row r="20" spans="1:18" x14ac:dyDescent="0.25">
      <c r="A20" s="26" t="s">
        <v>3667</v>
      </c>
      <c r="B20" s="26">
        <v>151364</v>
      </c>
      <c r="C20" s="26" t="s">
        <v>3668</v>
      </c>
      <c r="D20" s="27" t="d">
        <v>1996-08-16</v>
      </c>
      <c r="E20" s="26" t="s">
        <v>2</v>
      </c>
      <c r="F20" s="26">
        <v>1711360977</v>
      </c>
      <c r="G20" s="26" t="s">
        <v>66</v>
      </c>
      <c r="H20" s="26" t="s">
        <v>294</v>
      </c>
      <c r="I20" s="26" t="s">
        <v>3669</v>
      </c>
      <c r="J20" s="26" t="s">
        <v>3670</v>
      </c>
      <c r="K20" s="26" t="s">
        <v>3671</v>
      </c>
      <c r="L20" s="26" t="s">
        <v>66</v>
      </c>
      <c r="M20" s="26" t="s">
        <v>66</v>
      </c>
      <c r="N20" s="26" t="s">
        <v>3463</v>
      </c>
      <c r="O20" s="26" t="s">
        <v>3672</v>
      </c>
      <c r="P20" s="26" t="s">
        <v>66</v>
      </c>
      <c r="Q20" s="26" t="s">
        <v>285</v>
      </c>
      <c r="R20" s="26" t="s">
        <v>3673</v>
      </c>
    </row>
  </sheetData>
  <hyperlinks>
    <hyperlink ref="F5" r:id="rId1" xr:uid="{D228BAA1-49D5-48D0-81EA-96E754415457}"/>
    <hyperlink ref="F16" r:id="rId2" xr:uid="{38062A08-99E6-4735-91E4-DC1126549156}"/>
  </hyperlinks>
  <pageMargins left="0.7" right="0.7" top="0.75" bottom="0.75" header="0.3" footer="0.3"/>
  <tableParts count="1">
    <tablePart r:id="rId3"/>
  </tableParts>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41DC-3B92-4927-AB8B-B791B24B5EB3}">
  <dimension ref="A1:U51"/>
  <sheetViews>
    <sheetView workbookViewId="0">
      <selection activeCell="M18" sqref="M18"/>
    </sheetView>
  </sheetViews>
  <sheetFormatPr defaultRowHeight="15" x14ac:dyDescent="0.25"/>
  <sheetData>
    <row r="1" spans="1:21" x14ac:dyDescent="0.25">
      <c r="A1" s="39" t="s">
        <v>4222</v>
      </c>
      <c r="B1" s="39" t="s">
        <v>616</v>
      </c>
      <c r="C1" s="39" t="s">
        <v>617</v>
      </c>
      <c r="D1" s="39" t="s">
        <v>618</v>
      </c>
      <c r="E1" s="39" t="s">
        <v>4223</v>
      </c>
      <c r="F1" s="39" t="s">
        <v>622</v>
      </c>
      <c r="G1" s="39" t="s">
        <v>619</v>
      </c>
      <c r="H1" s="40" t="s">
        <v>621</v>
      </c>
      <c r="I1" s="39" t="s">
        <v>2927</v>
      </c>
      <c r="J1" s="39" t="s">
        <v>623</v>
      </c>
      <c r="K1" s="39" t="s">
        <v>624</v>
      </c>
      <c r="L1" s="39" t="s">
        <v>4224</v>
      </c>
      <c r="M1" s="39" t="s">
        <v>630</v>
      </c>
      <c r="N1" s="39" t="s">
        <v>626</v>
      </c>
      <c r="O1" s="39" t="s">
        <v>627</v>
      </c>
      <c r="P1" s="39" t="s">
        <v>628</v>
      </c>
      <c r="Q1" s="39" t="s">
        <v>629</v>
      </c>
      <c r="R1" s="39" t="s">
        <v>631</v>
      </c>
      <c r="S1" s="39" t="s">
        <v>4225</v>
      </c>
      <c r="T1" s="39" t="s">
        <v>633</v>
      </c>
      <c r="U1" s="39" t="s">
        <v>634</v>
      </c>
    </row>
    <row r="2" spans="1:21" x14ac:dyDescent="0.25">
      <c r="A2" s="41" t="d">
        <v>2018-08-17T14:38:04.94799993932247150</v>
      </c>
      <c r="B2" s="42" t="s">
        <v>4226</v>
      </c>
      <c r="C2" s="42" t="s">
        <v>4227</v>
      </c>
      <c r="D2" s="42">
        <v>151401</v>
      </c>
      <c r="E2" s="43" t="s">
        <v>4228</v>
      </c>
      <c r="F2" s="42" t="s">
        <v>4229</v>
      </c>
      <c r="G2" s="44" t="d">
        <v>1995-10-13</v>
      </c>
      <c r="H2" s="40" t="s">
        <v>4230</v>
      </c>
      <c r="I2" s="42" t="s">
        <v>4231</v>
      </c>
      <c r="J2" s="42" t="s">
        <v>152</v>
      </c>
      <c r="K2" s="42" t="s">
        <v>152</v>
      </c>
      <c r="L2" s="42" t="s">
        <v>4232</v>
      </c>
      <c r="M2" s="42" t="s">
        <v>4233</v>
      </c>
      <c r="N2" s="42" t="s">
        <v>4234</v>
      </c>
      <c r="O2" s="42" t="s">
        <v>4235</v>
      </c>
      <c r="P2" s="42" t="s">
        <v>4236</v>
      </c>
      <c r="Q2" s="42" t="s">
        <v>4237</v>
      </c>
      <c r="R2" s="42" t="s">
        <v>4238</v>
      </c>
      <c r="S2" s="42" t="s">
        <v>4239</v>
      </c>
      <c r="T2" s="42" t="s">
        <v>4240</v>
      </c>
      <c r="U2" s="42" t="s">
        <v>4241</v>
      </c>
    </row>
    <row r="3" spans="1:21" x14ac:dyDescent="0.25">
      <c r="A3" s="41" t="d">
        <v>2018-08-15T13:39:33.36700041778385700</v>
      </c>
      <c r="B3" s="42" t="s">
        <v>4242</v>
      </c>
      <c r="C3" s="42" t="s">
        <v>4243</v>
      </c>
      <c r="D3" s="42">
        <v>151402</v>
      </c>
      <c r="E3" s="43" t="s">
        <v>4244</v>
      </c>
      <c r="F3" s="42" t="s">
        <v>4245</v>
      </c>
      <c r="G3" s="44" t="d">
        <v>1997-06-14</v>
      </c>
      <c r="H3" s="40" t="s">
        <v>4230</v>
      </c>
      <c r="I3" s="42" t="s">
        <v>4242</v>
      </c>
      <c r="J3" s="42" t="s">
        <v>4246</v>
      </c>
      <c r="K3" s="42" t="s">
        <v>4247</v>
      </c>
      <c r="L3" s="42" t="s">
        <v>4248</v>
      </c>
      <c r="M3" s="42" t="s">
        <v>4249</v>
      </c>
      <c r="N3" s="42" t="s">
        <v>4250</v>
      </c>
      <c r="O3" s="42" t="s">
        <v>4251</v>
      </c>
      <c r="P3" s="42" t="s">
        <v>4252</v>
      </c>
      <c r="Q3" s="42" t="s">
        <v>3311</v>
      </c>
      <c r="R3" s="42" t="s">
        <v>4253</v>
      </c>
      <c r="S3" s="42" t="s">
        <v>4254</v>
      </c>
      <c r="T3" s="42" t="s">
        <v>4255</v>
      </c>
      <c r="U3" s="42" t="s">
        <v>4256</v>
      </c>
    </row>
    <row r="4" spans="1:21" x14ac:dyDescent="0.25">
      <c r="A4" s="41" t="d">
        <v>2018-08-16T15:43:03.53400025516748400</v>
      </c>
      <c r="B4" s="42" t="s">
        <v>4257</v>
      </c>
      <c r="C4" s="42" t="s">
        <v>4258</v>
      </c>
      <c r="D4" s="42">
        <v>151403</v>
      </c>
      <c r="E4" s="43" t="s">
        <v>4259</v>
      </c>
      <c r="F4" s="42" t="s">
        <v>4260</v>
      </c>
      <c r="G4" s="44" t="d">
        <v>1996-11-08</v>
      </c>
      <c r="H4" s="40" t="s">
        <v>561</v>
      </c>
      <c r="I4" s="42" t="s">
        <v>4261</v>
      </c>
      <c r="J4" s="42" t="s">
        <v>4262</v>
      </c>
      <c r="K4" s="42" t="s">
        <v>4263</v>
      </c>
      <c r="L4" s="42" t="s">
        <v>4264</v>
      </c>
      <c r="M4" s="42" t="s">
        <v>4265</v>
      </c>
      <c r="N4" s="42" t="s">
        <v>4266</v>
      </c>
      <c r="O4" s="42" t="s">
        <v>1049</v>
      </c>
      <c r="P4" s="42" t="s">
        <v>4267</v>
      </c>
      <c r="Q4" s="42" t="s">
        <v>4268</v>
      </c>
      <c r="R4" s="42" t="s">
        <v>4269</v>
      </c>
      <c r="S4" s="42" t="s">
        <v>4270</v>
      </c>
      <c r="T4" s="42" t="s">
        <v>4271</v>
      </c>
      <c r="U4" s="42" t="s">
        <v>4272</v>
      </c>
    </row>
    <row r="5" spans="1:21" x14ac:dyDescent="0.25">
      <c r="A5" s="41" t="d">
        <v>2018-08-16T02:10:04.65599996969103975</v>
      </c>
      <c r="B5" s="42" t="s">
        <v>4273</v>
      </c>
      <c r="C5" s="42" t="s">
        <v>4274</v>
      </c>
      <c r="D5" s="42">
        <v>151404</v>
      </c>
      <c r="E5" s="43" t="s">
        <v>4275</v>
      </c>
      <c r="F5" s="42" t="s">
        <v>4276</v>
      </c>
      <c r="G5" s="44" t="d">
        <v>1996-11-06</v>
      </c>
      <c r="H5" s="40" t="s">
        <v>4230</v>
      </c>
      <c r="I5" s="42" t="s">
        <v>4273</v>
      </c>
      <c r="J5" s="42" t="s">
        <v>4277</v>
      </c>
      <c r="K5" s="42" t="s">
        <v>4278</v>
      </c>
      <c r="L5" s="42" t="s">
        <v>4279</v>
      </c>
      <c r="M5" s="42" t="s">
        <v>388</v>
      </c>
      <c r="N5" s="42" t="s">
        <v>4280</v>
      </c>
      <c r="O5" s="42" t="s">
        <v>442</v>
      </c>
      <c r="P5" s="42" t="s">
        <v>4281</v>
      </c>
      <c r="Q5" s="42" t="s">
        <v>4282</v>
      </c>
      <c r="R5" s="42" t="s">
        <v>4283</v>
      </c>
      <c r="S5" s="42" t="s">
        <v>4284</v>
      </c>
      <c r="T5" s="42" t="s">
        <v>4285</v>
      </c>
      <c r="U5" s="42" t="s">
        <v>4286</v>
      </c>
    </row>
    <row r="6" spans="1:21" x14ac:dyDescent="0.25">
      <c r="A6" s="41" t="d">
        <v>2018-08-24T19:43:44.32199986651539675</v>
      </c>
      <c r="B6" s="42" t="s">
        <v>4287</v>
      </c>
      <c r="C6" s="42" t="s">
        <v>4288</v>
      </c>
      <c r="D6" s="42">
        <v>151406</v>
      </c>
      <c r="E6" s="43" t="s">
        <v>4289</v>
      </c>
      <c r="F6" s="42" t="s">
        <v>4290</v>
      </c>
      <c r="G6" s="44" t="d">
        <v>1995-02-10</v>
      </c>
      <c r="H6" s="40" t="s">
        <v>561</v>
      </c>
      <c r="I6" s="42" t="s">
        <v>4291</v>
      </c>
      <c r="J6" s="42" t="s">
        <v>4292</v>
      </c>
      <c r="K6" s="42" t="s">
        <v>4293</v>
      </c>
      <c r="L6" s="42" t="s">
        <v>4294</v>
      </c>
      <c r="M6" s="42" t="s">
        <v>4295</v>
      </c>
      <c r="N6" s="42" t="s">
        <v>4296</v>
      </c>
      <c r="O6" s="42" t="s">
        <v>4297</v>
      </c>
      <c r="P6" s="42" t="s">
        <v>1127</v>
      </c>
      <c r="Q6" s="42" t="s">
        <v>851</v>
      </c>
      <c r="R6" s="42" t="s">
        <v>3188</v>
      </c>
      <c r="S6" s="42" t="s">
        <v>4298</v>
      </c>
      <c r="T6" s="42" t="s">
        <v>4299</v>
      </c>
      <c r="U6" s="42" t="s">
        <v>4300</v>
      </c>
    </row>
    <row r="7" spans="1:21" x14ac:dyDescent="0.25">
      <c r="A7" s="41" t="d">
        <v>2018-08-16T21:32:40.33199995290488175</v>
      </c>
      <c r="B7" s="42" t="s">
        <v>4301</v>
      </c>
      <c r="C7" s="42" t="s">
        <v>4302</v>
      </c>
      <c r="D7" s="42">
        <v>151407</v>
      </c>
      <c r="E7" s="43" t="s">
        <v>4303</v>
      </c>
      <c r="F7" s="42" t="s">
        <v>4304</v>
      </c>
      <c r="G7" s="44" t="d">
        <v>1994-12-04</v>
      </c>
      <c r="H7" s="40" t="s">
        <v>4305</v>
      </c>
      <c r="I7" s="42" t="s">
        <v>4301</v>
      </c>
      <c r="J7" s="42" t="s">
        <v>106</v>
      </c>
      <c r="K7" s="42" t="s">
        <v>4306</v>
      </c>
      <c r="L7" s="42" t="s">
        <v>4307</v>
      </c>
      <c r="M7" s="42" t="s">
        <v>4308</v>
      </c>
      <c r="N7" s="42" t="s">
        <v>4309</v>
      </c>
      <c r="O7" s="42" t="s">
        <v>4310</v>
      </c>
      <c r="P7" s="42" t="s">
        <v>4311</v>
      </c>
      <c r="Q7" s="42" t="s">
        <v>142</v>
      </c>
      <c r="R7" s="42" t="s">
        <v>4312</v>
      </c>
      <c r="S7" s="42" t="s">
        <v>4313</v>
      </c>
      <c r="T7" s="42" t="s">
        <v>4314</v>
      </c>
      <c r="U7" s="42" t="s">
        <v>4315</v>
      </c>
    </row>
    <row r="8" spans="1:21" x14ac:dyDescent="0.25">
      <c r="A8" s="41" t="d">
        <v>2018-08-17T14:11:21.69300039298832625</v>
      </c>
      <c r="B8" s="42" t="s">
        <v>4316</v>
      </c>
      <c r="C8" s="42" t="s">
        <v>4317</v>
      </c>
      <c r="D8" s="42">
        <v>151408</v>
      </c>
      <c r="E8" s="43" t="s">
        <v>4318</v>
      </c>
      <c r="F8" s="42" t="s">
        <v>4304</v>
      </c>
      <c r="G8" s="44" t="d">
        <v>1996-11-06</v>
      </c>
      <c r="H8" s="40" t="s">
        <v>4305</v>
      </c>
      <c r="I8" s="42" t="s">
        <v>4316</v>
      </c>
      <c r="J8" s="42" t="s">
        <v>4319</v>
      </c>
      <c r="K8" s="42" t="s">
        <v>4304</v>
      </c>
      <c r="L8" s="42" t="s">
        <v>4320</v>
      </c>
      <c r="M8" s="42" t="s">
        <v>4321</v>
      </c>
      <c r="N8" s="42" t="s">
        <v>4322</v>
      </c>
      <c r="O8" s="42" t="s">
        <v>4323</v>
      </c>
      <c r="P8" s="42" t="s">
        <v>4324</v>
      </c>
      <c r="Q8" s="42" t="s">
        <v>4325</v>
      </c>
      <c r="R8" s="42" t="s">
        <v>4326</v>
      </c>
      <c r="S8" s="42" t="s">
        <v>4327</v>
      </c>
      <c r="T8" s="42" t="s">
        <v>4328</v>
      </c>
      <c r="U8" s="42" t="s">
        <v>4329</v>
      </c>
    </row>
    <row r="9" spans="1:21" x14ac:dyDescent="0.25">
      <c r="A9" s="41" t="d">
        <v>2018-08-17T16:34:09.81400030665099825</v>
      </c>
      <c r="B9" s="42" t="s">
        <v>4330</v>
      </c>
      <c r="C9" s="42" t="s">
        <v>4331</v>
      </c>
      <c r="D9" s="42">
        <v>151409</v>
      </c>
      <c r="E9" s="43" t="s">
        <v>4332</v>
      </c>
      <c r="F9" s="42" t="s">
        <v>4333</v>
      </c>
      <c r="G9" s="44" t="d">
        <v>1997-04-06</v>
      </c>
      <c r="H9" s="40" t="s">
        <v>561</v>
      </c>
      <c r="I9" s="42">
        <v>1739494535</v>
      </c>
      <c r="J9" s="42" t="s">
        <v>4334</v>
      </c>
      <c r="K9" s="42" t="s">
        <v>66</v>
      </c>
      <c r="L9" s="42" t="s">
        <v>4335</v>
      </c>
      <c r="M9" s="42" t="s">
        <v>4336</v>
      </c>
      <c r="N9" s="42" t="s">
        <v>4337</v>
      </c>
      <c r="O9" s="42" t="s">
        <v>4338</v>
      </c>
      <c r="P9" s="42" t="s">
        <v>4339</v>
      </c>
      <c r="Q9" s="42" t="s">
        <v>4340</v>
      </c>
      <c r="R9" s="42" t="s">
        <v>4341</v>
      </c>
      <c r="S9" s="42" t="s">
        <v>4342</v>
      </c>
      <c r="T9" s="42" t="s">
        <v>4343</v>
      </c>
      <c r="U9" s="42" t="s">
        <v>4344</v>
      </c>
    </row>
    <row r="10" spans="1:21" x14ac:dyDescent="0.25">
      <c r="A10" s="41" t="d">
        <v>2018-09-19T00:09:06.75600011833011975</v>
      </c>
      <c r="B10" s="42" t="s">
        <v>4345</v>
      </c>
      <c r="C10" s="42" t="s">
        <v>4346</v>
      </c>
      <c r="D10" s="42">
        <v>151410</v>
      </c>
      <c r="E10" s="43" t="s">
        <v>4347</v>
      </c>
      <c r="F10" s="42" t="s">
        <v>4348</v>
      </c>
      <c r="G10" s="44" t="d">
        <v>1997-12-19</v>
      </c>
      <c r="H10" s="42" t="s">
        <v>4349</v>
      </c>
      <c r="I10" s="42">
        <v>1797336444</v>
      </c>
      <c r="J10" s="42" t="s">
        <v>4350</v>
      </c>
      <c r="K10" s="42" t="s">
        <v>1713</v>
      </c>
      <c r="L10" s="42" t="s">
        <v>4351</v>
      </c>
      <c r="M10" s="42" t="s">
        <v>4352</v>
      </c>
      <c r="N10" s="42" t="s">
        <v>4353</v>
      </c>
      <c r="O10" s="42" t="s">
        <v>1184</v>
      </c>
      <c r="P10" s="42" t="s">
        <v>4354</v>
      </c>
      <c r="Q10" s="42" t="s">
        <v>1073</v>
      </c>
      <c r="R10" s="42" t="s">
        <v>4355</v>
      </c>
      <c r="S10" s="42" t="s">
        <v>4356</v>
      </c>
      <c r="T10" s="42" t="s">
        <v>4357</v>
      </c>
      <c r="U10" s="42" t="s">
        <v>4358</v>
      </c>
    </row>
    <row r="11" spans="1:21" x14ac:dyDescent="0.25">
      <c r="A11" s="41" t="d">
        <v>2018-08-15T12:46:46.86199958436190950</v>
      </c>
      <c r="B11" s="42" t="s">
        <v>4359</v>
      </c>
      <c r="C11" s="42" t="s">
        <v>4360</v>
      </c>
      <c r="D11" s="42">
        <v>151411</v>
      </c>
      <c r="E11" s="43" t="s">
        <v>4361</v>
      </c>
      <c r="F11" s="42" t="s">
        <v>4360</v>
      </c>
      <c r="G11" s="44" t="d">
        <v>1995-06-04</v>
      </c>
      <c r="H11" s="40" t="s">
        <v>4362</v>
      </c>
      <c r="I11" s="42" t="s">
        <v>4359</v>
      </c>
      <c r="J11" s="42" t="s">
        <v>4363</v>
      </c>
      <c r="K11" s="42" t="s">
        <v>4364</v>
      </c>
      <c r="L11" s="42" t="s">
        <v>4365</v>
      </c>
      <c r="M11" s="42" t="s">
        <v>4366</v>
      </c>
      <c r="N11" s="42" t="s">
        <v>4367</v>
      </c>
      <c r="O11" s="42" t="s">
        <v>4368</v>
      </c>
      <c r="P11" s="42" t="s">
        <v>4369</v>
      </c>
      <c r="Q11" s="42" t="s">
        <v>4370</v>
      </c>
      <c r="R11" s="42" t="s">
        <v>4360</v>
      </c>
      <c r="S11" s="42" t="s">
        <v>4371</v>
      </c>
      <c r="T11" s="42" t="s">
        <v>4372</v>
      </c>
      <c r="U11" s="42" t="s">
        <v>4373</v>
      </c>
    </row>
    <row r="12" spans="1:21" x14ac:dyDescent="0.25">
      <c r="A12" s="41" t="d">
        <v>2018-08-16T15:39:17.27699976414442125</v>
      </c>
      <c r="B12" s="42" t="s">
        <v>4374</v>
      </c>
      <c r="C12" s="42" t="s">
        <v>4375</v>
      </c>
      <c r="D12" s="42">
        <v>151412</v>
      </c>
      <c r="E12" s="43" t="s">
        <v>4376</v>
      </c>
      <c r="F12" s="42" t="s">
        <v>4377</v>
      </c>
      <c r="G12" s="44" t="d">
        <v>1995-05-11</v>
      </c>
      <c r="H12" s="40" t="s">
        <v>561</v>
      </c>
      <c r="I12" s="42" t="s">
        <v>4378</v>
      </c>
      <c r="J12" s="42" t="s">
        <v>4379</v>
      </c>
      <c r="K12" s="42" t="s">
        <v>4380</v>
      </c>
      <c r="L12" s="42" t="s">
        <v>4381</v>
      </c>
      <c r="M12" s="42" t="s">
        <v>4382</v>
      </c>
      <c r="N12" s="42" t="s">
        <v>4383</v>
      </c>
      <c r="O12" s="42" t="s">
        <v>4384</v>
      </c>
      <c r="P12" s="42" t="s">
        <v>4385</v>
      </c>
      <c r="Q12" s="42" t="s">
        <v>4386</v>
      </c>
      <c r="R12" s="42" t="s">
        <v>895</v>
      </c>
      <c r="S12" s="42" t="s">
        <v>4387</v>
      </c>
      <c r="T12" s="42" t="s">
        <v>4388</v>
      </c>
      <c r="U12" s="42" t="s">
        <v>4389</v>
      </c>
    </row>
    <row r="13" spans="1:21" x14ac:dyDescent="0.25">
      <c r="A13" s="41" t="d">
        <v>2018-08-15T14:32:49.67599997296929075</v>
      </c>
      <c r="B13" s="42" t="s">
        <v>4390</v>
      </c>
      <c r="C13" s="42" t="s">
        <v>4391</v>
      </c>
      <c r="D13" s="42">
        <v>151413</v>
      </c>
      <c r="E13" s="43" t="s">
        <v>4392</v>
      </c>
      <c r="F13" s="42" t="s">
        <v>4393</v>
      </c>
      <c r="G13" s="44" t="d">
        <v>1997-09-12</v>
      </c>
      <c r="H13" s="40" t="s">
        <v>561</v>
      </c>
      <c r="I13" s="42" t="s">
        <v>4394</v>
      </c>
      <c r="J13" s="42" t="s">
        <v>4395</v>
      </c>
      <c r="K13" s="42" t="s">
        <v>4396</v>
      </c>
      <c r="L13" s="42" t="s">
        <v>4397</v>
      </c>
      <c r="M13" s="42" t="s">
        <v>4398</v>
      </c>
      <c r="N13" s="42" t="s">
        <v>4399</v>
      </c>
      <c r="O13" s="42" t="s">
        <v>4400</v>
      </c>
      <c r="P13" s="42" t="s">
        <v>4401</v>
      </c>
      <c r="Q13" s="42" t="s">
        <v>4402</v>
      </c>
      <c r="R13" s="42" t="s">
        <v>4403</v>
      </c>
      <c r="S13" s="42" t="s">
        <v>4404</v>
      </c>
      <c r="T13" s="42" t="s">
        <v>4405</v>
      </c>
      <c r="U13" s="42" t="s">
        <v>4406</v>
      </c>
    </row>
    <row r="14" spans="1:21" x14ac:dyDescent="0.25">
      <c r="A14" s="41" t="d">
        <v>2018-08-26T13:10:35.33799969591200400</v>
      </c>
      <c r="B14" s="42" t="s">
        <v>4407</v>
      </c>
      <c r="C14" s="42" t="s">
        <v>4408</v>
      </c>
      <c r="D14" s="42">
        <v>151414</v>
      </c>
      <c r="E14" s="43" t="s">
        <v>4409</v>
      </c>
      <c r="F14" s="42" t="s">
        <v>4410</v>
      </c>
      <c r="G14" s="44" t="d">
        <v>1997-01-04</v>
      </c>
      <c r="H14" s="40" t="s">
        <v>4305</v>
      </c>
      <c r="I14" s="42">
        <v>1988490805</v>
      </c>
      <c r="J14" s="42" t="s">
        <v>4411</v>
      </c>
      <c r="K14" s="42" t="s">
        <v>4412</v>
      </c>
      <c r="L14" s="42" t="s">
        <v>4413</v>
      </c>
      <c r="M14" s="42" t="s">
        <v>584</v>
      </c>
      <c r="N14" s="42" t="s">
        <v>4414</v>
      </c>
      <c r="O14" s="42" t="s">
        <v>4415</v>
      </c>
      <c r="P14" s="42" t="s">
        <v>4416</v>
      </c>
      <c r="Q14" s="42" t="s">
        <v>4417</v>
      </c>
      <c r="R14" s="42" t="s">
        <v>4418</v>
      </c>
      <c r="S14" s="42" t="s">
        <v>4419</v>
      </c>
      <c r="T14" s="42" t="s">
        <v>4420</v>
      </c>
      <c r="U14" s="42" t="s">
        <v>4421</v>
      </c>
    </row>
    <row r="15" spans="1:21" x14ac:dyDescent="0.25">
      <c r="A15" s="41" t="d">
        <v>2018-09-19T00:42:29.3810001527890575</v>
      </c>
      <c r="B15" s="42" t="s">
        <v>4422</v>
      </c>
      <c r="C15" s="42" t="s">
        <v>4423</v>
      </c>
      <c r="D15" s="42">
        <v>151416</v>
      </c>
      <c r="E15" s="43" t="s">
        <v>4424</v>
      </c>
      <c r="F15" s="42" t="s">
        <v>4425</v>
      </c>
      <c r="G15" s="44" t="d">
        <v>1995-08-29</v>
      </c>
      <c r="H15" s="42" t="s">
        <v>4426</v>
      </c>
      <c r="I15" s="42" t="s">
        <v>4427</v>
      </c>
      <c r="J15" s="42" t="s">
        <v>4428</v>
      </c>
      <c r="K15" s="42" t="s">
        <v>4429</v>
      </c>
      <c r="L15" s="42" t="s">
        <v>4430</v>
      </c>
      <c r="M15" s="42" t="s">
        <v>4431</v>
      </c>
      <c r="N15" s="42" t="s">
        <v>4432</v>
      </c>
      <c r="O15" s="42" t="s">
        <v>4433</v>
      </c>
      <c r="P15" s="42" t="s">
        <v>4434</v>
      </c>
      <c r="Q15" s="42" t="s">
        <v>4435</v>
      </c>
      <c r="R15" s="42" t="s">
        <v>4436</v>
      </c>
      <c r="S15" s="42" t="s">
        <v>4437</v>
      </c>
      <c r="T15" s="42" t="s">
        <v>4438</v>
      </c>
      <c r="U15" s="42" t="s">
        <v>4439</v>
      </c>
    </row>
    <row r="16" spans="1:21" x14ac:dyDescent="0.25">
      <c r="A16" s="41" t="d">
        <v>2018-08-15T15:21:22.27200033143162700</v>
      </c>
      <c r="B16" s="42" t="s">
        <v>4440</v>
      </c>
      <c r="C16" s="42" t="s">
        <v>4441</v>
      </c>
      <c r="D16" s="42">
        <v>151417</v>
      </c>
      <c r="E16" s="43" t="s">
        <v>4442</v>
      </c>
      <c r="F16" s="42" t="s">
        <v>4443</v>
      </c>
      <c r="G16" s="44" t="d">
        <v>1996-07-24</v>
      </c>
      <c r="H16" s="40" t="s">
        <v>4230</v>
      </c>
      <c r="I16" s="42" t="s">
        <v>4441</v>
      </c>
      <c r="J16" s="42" t="s">
        <v>4444</v>
      </c>
      <c r="K16" s="42" t="s">
        <v>198</v>
      </c>
      <c r="L16" s="42" t="s">
        <v>4445</v>
      </c>
      <c r="M16" s="42" t="s">
        <v>4446</v>
      </c>
      <c r="N16" s="42" t="s">
        <v>4447</v>
      </c>
      <c r="O16" s="42" t="s">
        <v>4448</v>
      </c>
      <c r="P16" s="42" t="s">
        <v>4311</v>
      </c>
      <c r="Q16" s="42" t="s">
        <v>4449</v>
      </c>
      <c r="R16" s="42" t="s">
        <v>4450</v>
      </c>
      <c r="S16" s="42" t="s">
        <v>4451</v>
      </c>
      <c r="T16" s="42" t="s">
        <v>4452</v>
      </c>
      <c r="U16" s="42" t="s">
        <v>4453</v>
      </c>
    </row>
    <row r="17" spans="1:21" x14ac:dyDescent="0.25">
      <c r="A17" s="41" t="d">
        <v>2018-08-16T17:48:01.77399979904294100</v>
      </c>
      <c r="B17" s="42" t="s">
        <v>4454</v>
      </c>
      <c r="C17" s="42" t="s">
        <v>4455</v>
      </c>
      <c r="D17" s="42">
        <v>151418</v>
      </c>
      <c r="E17" s="43" t="s">
        <v>4456</v>
      </c>
      <c r="F17" s="42" t="s">
        <v>4457</v>
      </c>
      <c r="G17" s="44" t="d">
        <v>1994-03-07</v>
      </c>
      <c r="H17" s="40" t="s">
        <v>4458</v>
      </c>
      <c r="I17" s="42" t="s">
        <v>4459</v>
      </c>
      <c r="J17" s="42" t="s">
        <v>4460</v>
      </c>
      <c r="K17" s="42" t="s">
        <v>4461</v>
      </c>
      <c r="L17" s="45" t="s">
        <v>4462</v>
      </c>
      <c r="M17" s="42" t="s">
        <v>4463</v>
      </c>
      <c r="N17" s="42" t="s">
        <v>4464</v>
      </c>
      <c r="O17" s="42" t="s">
        <v>4465</v>
      </c>
      <c r="P17" s="42" t="s">
        <v>850</v>
      </c>
      <c r="Q17" s="42" t="s">
        <v>4466</v>
      </c>
      <c r="R17" s="42" t="s">
        <v>2308</v>
      </c>
      <c r="S17" s="42" t="s">
        <v>4467</v>
      </c>
      <c r="T17" s="42" t="s">
        <v>4468</v>
      </c>
      <c r="U17" s="42" t="s">
        <v>4469</v>
      </c>
    </row>
    <row r="18" spans="1:21" x14ac:dyDescent="0.25">
      <c r="A18" s="41" t="d">
        <v>2018-08-15T18:09:18.70199999772012225</v>
      </c>
      <c r="B18" s="42" t="s">
        <v>4470</v>
      </c>
      <c r="C18" s="42" t="s">
        <v>4471</v>
      </c>
      <c r="D18" s="42">
        <v>151419</v>
      </c>
      <c r="E18" s="43" t="s">
        <v>4472</v>
      </c>
      <c r="F18" s="42" t="s">
        <v>4473</v>
      </c>
      <c r="G18" s="44" t="d">
        <v>1995-12-12</v>
      </c>
      <c r="H18" s="40" t="s">
        <v>4230</v>
      </c>
      <c r="I18" s="42" t="s">
        <v>4474</v>
      </c>
      <c r="J18" s="42" t="s">
        <v>4475</v>
      </c>
      <c r="K18" s="42" t="s">
        <v>4475</v>
      </c>
      <c r="L18" s="42" t="s">
        <v>4476</v>
      </c>
      <c r="M18" s="42" t="s">
        <v>4477</v>
      </c>
      <c r="N18" s="42" t="s">
        <v>4478</v>
      </c>
      <c r="O18" s="42" t="s">
        <v>4479</v>
      </c>
      <c r="P18" s="42" t="s">
        <v>4480</v>
      </c>
      <c r="Q18" s="42" t="s">
        <v>4481</v>
      </c>
      <c r="R18" s="42" t="s">
        <v>4482</v>
      </c>
      <c r="S18" s="42" t="s">
        <v>4483</v>
      </c>
      <c r="T18" s="42" t="s">
        <v>4484</v>
      </c>
      <c r="U18" s="42" t="s">
        <v>4485</v>
      </c>
    </row>
    <row r="19" spans="1:21" x14ac:dyDescent="0.25">
      <c r="A19" s="41" t="d">
        <v>2018-08-16T14:04:51.571999853476881825</v>
      </c>
      <c r="B19" s="42" t="s">
        <v>4486</v>
      </c>
      <c r="C19" s="42" t="s">
        <v>4487</v>
      </c>
      <c r="D19" s="42">
        <v>151420</v>
      </c>
      <c r="E19" s="43" t="s">
        <v>4488</v>
      </c>
      <c r="F19" s="42" t="s">
        <v>4489</v>
      </c>
      <c r="G19" s="44" t="d">
        <v>1997-12-02</v>
      </c>
      <c r="H19" s="40" t="s">
        <v>4490</v>
      </c>
      <c r="I19" s="42" t="s">
        <v>4491</v>
      </c>
      <c r="J19" s="42" t="s">
        <v>4492</v>
      </c>
      <c r="K19" s="42" t="s">
        <v>4493</v>
      </c>
      <c r="L19" s="42" t="s">
        <v>4494</v>
      </c>
      <c r="M19" s="42" t="s">
        <v>4495</v>
      </c>
      <c r="N19" s="42" t="s">
        <v>4496</v>
      </c>
      <c r="O19" s="42" t="s">
        <v>442</v>
      </c>
      <c r="P19" s="42" t="s">
        <v>4497</v>
      </c>
      <c r="Q19" s="42" t="s">
        <v>4498</v>
      </c>
      <c r="R19" s="42" t="s">
        <v>4499</v>
      </c>
      <c r="S19" s="42" t="s">
        <v>4500</v>
      </c>
      <c r="T19" s="42" t="s">
        <v>4501</v>
      </c>
      <c r="U19" s="42" t="s">
        <v>4502</v>
      </c>
    </row>
    <row r="20" spans="1:21" x14ac:dyDescent="0.25">
      <c r="A20" s="41" t="d">
        <v>2018-08-16T14:30:58.57400000095367400</v>
      </c>
      <c r="B20" s="42" t="s">
        <v>4503</v>
      </c>
      <c r="C20" s="42" t="s">
        <v>4504</v>
      </c>
      <c r="D20" s="42">
        <v>151421</v>
      </c>
      <c r="E20" s="43" t="s">
        <v>4505</v>
      </c>
      <c r="F20" s="42" t="s">
        <v>4506</v>
      </c>
      <c r="G20" s="44" t="d">
        <v>1997-08-19</v>
      </c>
      <c r="H20" s="40" t="s">
        <v>4230</v>
      </c>
      <c r="I20" s="42">
        <v>1768442341</v>
      </c>
      <c r="J20" s="42" t="s">
        <v>4507</v>
      </c>
      <c r="K20" s="42" t="s">
        <v>4508</v>
      </c>
      <c r="L20" s="42" t="s">
        <v>4509</v>
      </c>
      <c r="M20" s="42" t="s">
        <v>4510</v>
      </c>
      <c r="N20" s="42" t="s">
        <v>4511</v>
      </c>
      <c r="O20" s="42" t="s">
        <v>4512</v>
      </c>
      <c r="P20" s="42" t="s">
        <v>4513</v>
      </c>
      <c r="Q20" s="42" t="s">
        <v>4514</v>
      </c>
      <c r="R20" s="42" t="s">
        <v>4515</v>
      </c>
      <c r="S20" s="42" t="s">
        <v>4516</v>
      </c>
      <c r="T20" s="42" t="s">
        <v>4517</v>
      </c>
      <c r="U20" s="42" t="s">
        <v>4518</v>
      </c>
    </row>
    <row r="21" spans="1:21" x14ac:dyDescent="0.25">
      <c r="A21" s="41" t="d">
        <v>2018-08-17T18:26:59.94899972341955025</v>
      </c>
      <c r="B21" s="42" t="s">
        <v>4519</v>
      </c>
      <c r="C21" s="42" t="s">
        <v>4520</v>
      </c>
      <c r="D21" s="42">
        <v>151422</v>
      </c>
      <c r="E21" s="43" t="s">
        <v>4521</v>
      </c>
      <c r="F21" s="42" t="s">
        <v>4522</v>
      </c>
      <c r="G21" s="44" t="d">
        <v>1996-01-31</v>
      </c>
      <c r="H21" s="40" t="s">
        <v>4362</v>
      </c>
      <c r="I21" s="42">
        <v>1779445322</v>
      </c>
      <c r="J21" s="42" t="s">
        <v>294</v>
      </c>
      <c r="K21" s="42" t="s">
        <v>294</v>
      </c>
      <c r="L21" s="45" t="s">
        <v>4523</v>
      </c>
      <c r="M21" s="42" t="s">
        <v>4524</v>
      </c>
      <c r="N21" s="42" t="s">
        <v>4525</v>
      </c>
      <c r="O21" s="42" t="s">
        <v>4526</v>
      </c>
      <c r="P21" s="42" t="s">
        <v>9</v>
      </c>
      <c r="Q21" s="42" t="s">
        <v>4527</v>
      </c>
      <c r="R21" s="42" t="s">
        <v>267</v>
      </c>
      <c r="S21" s="42" t="s">
        <v>4528</v>
      </c>
      <c r="T21" s="42" t="s">
        <v>4529</v>
      </c>
      <c r="U21" s="42" t="s">
        <v>4530</v>
      </c>
    </row>
    <row r="22" spans="1:21" x14ac:dyDescent="0.25">
      <c r="A22" s="41" t="d">
        <v>2018-08-15T17:23:48.36500024423003025</v>
      </c>
      <c r="B22" s="42" t="s">
        <v>4531</v>
      </c>
      <c r="C22" s="42" t="s">
        <v>4532</v>
      </c>
      <c r="D22" s="42">
        <v>151423</v>
      </c>
      <c r="E22" s="43" t="s">
        <v>4533</v>
      </c>
      <c r="F22" s="42" t="s">
        <v>4534</v>
      </c>
      <c r="G22" s="44" t="d">
        <v>1995-07-04</v>
      </c>
      <c r="H22" s="40" t="s">
        <v>561</v>
      </c>
      <c r="I22" s="42">
        <v>1712311829</v>
      </c>
      <c r="J22" s="42" t="s">
        <v>4535</v>
      </c>
      <c r="K22" s="42" t="s">
        <v>4536</v>
      </c>
      <c r="L22" s="42" t="s">
        <v>4537</v>
      </c>
      <c r="M22" s="42" t="s">
        <v>4538</v>
      </c>
      <c r="N22" s="42" t="s">
        <v>4539</v>
      </c>
      <c r="O22" s="42" t="s">
        <v>4540</v>
      </c>
      <c r="P22" s="42" t="s">
        <v>4541</v>
      </c>
      <c r="Q22" s="42" t="s">
        <v>4542</v>
      </c>
      <c r="R22" s="42" t="s">
        <v>4543</v>
      </c>
      <c r="S22" s="42" t="s">
        <v>4544</v>
      </c>
      <c r="T22" s="42" t="s">
        <v>4535</v>
      </c>
      <c r="U22" s="42" t="s">
        <v>4545</v>
      </c>
    </row>
    <row r="23" spans="1:21" x14ac:dyDescent="0.25">
      <c r="A23" s="41" t="d">
        <v>2018-08-17T17:21:31.54800006654113475</v>
      </c>
      <c r="B23" s="42" t="s">
        <v>4546</v>
      </c>
      <c r="C23" s="42" t="s">
        <v>4547</v>
      </c>
      <c r="D23" s="42">
        <v>151424</v>
      </c>
      <c r="E23" s="43" t="s">
        <v>4548</v>
      </c>
      <c r="F23" s="42" t="s">
        <v>4549</v>
      </c>
      <c r="G23" s="44" t="d">
        <v>1996-10-01</v>
      </c>
      <c r="H23" s="40" t="s">
        <v>4362</v>
      </c>
      <c r="I23" s="42" t="s">
        <v>4550</v>
      </c>
      <c r="J23" s="42" t="s">
        <v>4551</v>
      </c>
      <c r="K23" s="42" t="s">
        <v>4547</v>
      </c>
      <c r="L23" s="42" t="s">
        <v>4552</v>
      </c>
      <c r="M23" s="42" t="s">
        <v>4553</v>
      </c>
      <c r="N23" s="42" t="s">
        <v>4554</v>
      </c>
      <c r="O23" s="42" t="s">
        <v>4555</v>
      </c>
      <c r="P23" s="42" t="s">
        <v>2013</v>
      </c>
      <c r="Q23" s="42" t="s">
        <v>4556</v>
      </c>
      <c r="R23" s="42" t="s">
        <v>4557</v>
      </c>
      <c r="S23" s="42" t="s">
        <v>4558</v>
      </c>
      <c r="T23" s="42" t="s">
        <v>4559</v>
      </c>
      <c r="U23" s="42" t="s">
        <v>4560</v>
      </c>
    </row>
    <row r="24" spans="1:21" x14ac:dyDescent="0.25">
      <c r="A24" s="41" t="d">
        <v>2018-08-16T01:21:30.17399973236024400</v>
      </c>
      <c r="B24" s="42" t="s">
        <v>4561</v>
      </c>
      <c r="C24" s="42" t="s">
        <v>4562</v>
      </c>
      <c r="D24" s="42">
        <v>151425</v>
      </c>
      <c r="E24" s="43" t="s">
        <v>4563</v>
      </c>
      <c r="F24" s="42" t="s">
        <v>4564</v>
      </c>
      <c r="G24" s="44" t="d">
        <v>1996-03-22</v>
      </c>
      <c r="H24" s="40" t="s">
        <v>1222</v>
      </c>
      <c r="I24" s="42" t="s">
        <v>4565</v>
      </c>
      <c r="J24" s="42" t="s">
        <v>483</v>
      </c>
      <c r="K24" s="42" t="s">
        <v>4566</v>
      </c>
      <c r="L24" s="42" t="s">
        <v>4567</v>
      </c>
      <c r="M24" s="42" t="s">
        <v>4568</v>
      </c>
      <c r="N24" s="42" t="s">
        <v>4569</v>
      </c>
      <c r="O24" s="42" t="s">
        <v>4570</v>
      </c>
      <c r="P24" s="42" t="s">
        <v>4571</v>
      </c>
      <c r="Q24" s="42" t="s">
        <v>142</v>
      </c>
      <c r="R24" s="42" t="s">
        <v>4269</v>
      </c>
      <c r="S24" s="42" t="s">
        <v>4572</v>
      </c>
      <c r="T24" s="42" t="s">
        <v>4573</v>
      </c>
      <c r="U24" s="42" t="s">
        <v>4574</v>
      </c>
    </row>
    <row r="25" spans="1:21" x14ac:dyDescent="0.25">
      <c r="A25" s="41" t="d">
        <v>2018-08-15T10:44:10.81100009847432525</v>
      </c>
      <c r="B25" s="42" t="s">
        <v>4575</v>
      </c>
      <c r="C25" s="42" t="s">
        <v>4576</v>
      </c>
      <c r="D25" s="42">
        <v>151426</v>
      </c>
      <c r="E25" s="43" t="s">
        <v>4577</v>
      </c>
      <c r="F25" s="42" t="s">
        <v>4578</v>
      </c>
      <c r="G25" s="44" t="d">
        <v>1997-09-12</v>
      </c>
      <c r="H25" s="40" t="s">
        <v>4305</v>
      </c>
      <c r="I25" s="42">
        <v>1954036471</v>
      </c>
      <c r="J25" s="42" t="s">
        <v>4579</v>
      </c>
      <c r="K25" s="42" t="s">
        <v>4580</v>
      </c>
      <c r="L25" s="42" t="s">
        <v>4581</v>
      </c>
      <c r="M25" s="42" t="s">
        <v>4582</v>
      </c>
      <c r="N25" s="42" t="s">
        <v>4583</v>
      </c>
      <c r="O25" s="42" t="s">
        <v>4584</v>
      </c>
      <c r="P25" s="42" t="s">
        <v>4585</v>
      </c>
      <c r="Q25" s="42" t="s">
        <v>4586</v>
      </c>
      <c r="R25" s="42" t="s">
        <v>4229</v>
      </c>
      <c r="S25" s="42" t="s">
        <v>4587</v>
      </c>
      <c r="T25" s="42" t="s">
        <v>4588</v>
      </c>
      <c r="U25" s="42" t="s">
        <v>4589</v>
      </c>
    </row>
    <row r="26" spans="1:21" x14ac:dyDescent="0.25">
      <c r="A26" s="41" t="d">
        <v>2018-08-15T14:12:05.99600013345479925</v>
      </c>
      <c r="B26" s="42" t="s">
        <v>4590</v>
      </c>
      <c r="C26" s="42" t="s">
        <v>4591</v>
      </c>
      <c r="D26" s="42">
        <v>151427</v>
      </c>
      <c r="E26" s="43" t="s">
        <v>4592</v>
      </c>
      <c r="F26" s="42" t="s">
        <v>4593</v>
      </c>
      <c r="G26" s="44" t="d">
        <v>1997-01-01</v>
      </c>
      <c r="H26" s="40" t="s">
        <v>576</v>
      </c>
      <c r="I26" s="42">
        <v>1720307277</v>
      </c>
      <c r="J26" s="42" t="s">
        <v>4594</v>
      </c>
      <c r="K26" s="42" t="s">
        <v>198</v>
      </c>
      <c r="L26" s="45" t="s">
        <v>4595</v>
      </c>
      <c r="M26" s="42" t="s">
        <v>4596</v>
      </c>
      <c r="N26" s="42" t="s">
        <v>4597</v>
      </c>
      <c r="O26" s="42" t="s">
        <v>4598</v>
      </c>
      <c r="P26" s="42" t="s">
        <v>156</v>
      </c>
      <c r="Q26" s="42" t="s">
        <v>4599</v>
      </c>
      <c r="R26" s="42" t="s">
        <v>4600</v>
      </c>
      <c r="S26" s="42" t="s">
        <v>4601</v>
      </c>
      <c r="T26" s="42" t="s">
        <v>4602</v>
      </c>
      <c r="U26" s="42" t="s">
        <v>4603</v>
      </c>
    </row>
    <row r="27" spans="1:21" x14ac:dyDescent="0.25">
      <c r="A27" s="41" t="d">
        <v>2018-08-15T13:45:26.94899991620332125</v>
      </c>
      <c r="B27" s="42" t="s">
        <v>4604</v>
      </c>
      <c r="C27" s="42" t="s">
        <v>4605</v>
      </c>
      <c r="D27" s="42">
        <v>151428</v>
      </c>
      <c r="E27" s="43" t="s">
        <v>4606</v>
      </c>
      <c r="F27" s="42" t="s">
        <v>4607</v>
      </c>
      <c r="G27" s="44" t="d">
        <v>1997-10-10</v>
      </c>
      <c r="H27" s="40" t="s">
        <v>561</v>
      </c>
      <c r="I27" s="42">
        <v>1725756657</v>
      </c>
      <c r="J27" s="42" t="s">
        <v>4608</v>
      </c>
      <c r="K27" s="42" t="s">
        <v>4609</v>
      </c>
      <c r="L27" s="42" t="s">
        <v>4610</v>
      </c>
      <c r="M27" s="42" t="s">
        <v>4611</v>
      </c>
      <c r="N27" s="42" t="s">
        <v>4612</v>
      </c>
      <c r="O27" s="42" t="s">
        <v>4613</v>
      </c>
      <c r="P27" s="42" t="s">
        <v>4614</v>
      </c>
      <c r="Q27" s="42" t="s">
        <v>4615</v>
      </c>
      <c r="R27" s="42" t="s">
        <v>4616</v>
      </c>
      <c r="S27" s="45" t="s">
        <v>4617</v>
      </c>
      <c r="T27" s="42" t="s">
        <v>4618</v>
      </c>
      <c r="U27" s="42" t="s">
        <v>4619</v>
      </c>
    </row>
    <row r="28" spans="1:21" x14ac:dyDescent="0.25">
      <c r="A28" s="41" t="d">
        <v>2018-08-26T11:51:29.6240002010017650</v>
      </c>
      <c r="B28" s="42" t="s">
        <v>4620</v>
      </c>
      <c r="C28" s="42" t="s">
        <v>4621</v>
      </c>
      <c r="D28" s="42">
        <v>151429</v>
      </c>
      <c r="E28" s="43" t="s">
        <v>4622</v>
      </c>
      <c r="F28" s="42" t="s">
        <v>4623</v>
      </c>
      <c r="G28" s="44" t="d">
        <v>1997-10-12</v>
      </c>
      <c r="H28" s="40" t="s">
        <v>4305</v>
      </c>
      <c r="I28" s="42">
        <v>1954032763</v>
      </c>
      <c r="J28" s="42" t="s">
        <v>4624</v>
      </c>
      <c r="K28" s="42" t="s">
        <v>198</v>
      </c>
      <c r="L28" s="45" t="s">
        <v>4625</v>
      </c>
      <c r="M28" s="42" t="s">
        <v>4626</v>
      </c>
      <c r="N28" s="42" t="s">
        <v>4627</v>
      </c>
      <c r="O28" s="42" t="s">
        <v>4628</v>
      </c>
      <c r="P28" s="42" t="s">
        <v>4629</v>
      </c>
      <c r="Q28" s="42" t="s">
        <v>4630</v>
      </c>
      <c r="R28" s="42" t="s">
        <v>4631</v>
      </c>
      <c r="S28" s="42" t="s">
        <v>4632</v>
      </c>
      <c r="T28" s="42" t="s">
        <v>4633</v>
      </c>
      <c r="U28" s="42" t="s">
        <v>4634</v>
      </c>
    </row>
    <row r="29" spans="1:21" x14ac:dyDescent="0.25">
      <c r="A29" s="41" t="d">
        <v>2018-08-15T20:06:20.75099964626133450</v>
      </c>
      <c r="B29" s="42" t="s">
        <v>4635</v>
      </c>
      <c r="C29" s="42" t="s">
        <v>4636</v>
      </c>
      <c r="D29" s="42">
        <v>151430</v>
      </c>
      <c r="E29" s="43" t="s">
        <v>4637</v>
      </c>
      <c r="F29" s="42" t="s">
        <v>4638</v>
      </c>
      <c r="G29" s="44" t="d">
        <v>1995-06-01</v>
      </c>
      <c r="H29" s="40" t="s">
        <v>4305</v>
      </c>
      <c r="I29" s="42">
        <v>1745257230</v>
      </c>
      <c r="J29" s="42" t="s">
        <v>2248</v>
      </c>
      <c r="K29" s="42" t="s">
        <v>21</v>
      </c>
      <c r="L29" s="42" t="s">
        <v>4639</v>
      </c>
      <c r="M29" s="42" t="s">
        <v>4640</v>
      </c>
      <c r="N29" s="42" t="s">
        <v>4641</v>
      </c>
      <c r="O29" s="42" t="s">
        <v>4642</v>
      </c>
      <c r="P29" s="42" t="s">
        <v>4643</v>
      </c>
      <c r="Q29" s="42" t="s">
        <v>4644</v>
      </c>
      <c r="R29" s="42" t="s">
        <v>4645</v>
      </c>
      <c r="S29" s="42" t="s">
        <v>4646</v>
      </c>
      <c r="T29" s="42" t="s">
        <v>4647</v>
      </c>
      <c r="U29" s="42" t="s">
        <v>4648</v>
      </c>
    </row>
    <row r="30" spans="1:21" x14ac:dyDescent="0.25">
      <c r="A30" s="41" t="d">
        <v>2018-08-15T18:19:18.57799965888261975</v>
      </c>
      <c r="B30" s="42" t="s">
        <v>4649</v>
      </c>
      <c r="C30" s="42" t="s">
        <v>4650</v>
      </c>
      <c r="D30" s="42">
        <v>151431</v>
      </c>
      <c r="E30" s="43" t="s">
        <v>4651</v>
      </c>
      <c r="F30" s="42" t="s">
        <v>4652</v>
      </c>
      <c r="G30" s="44" t="d">
        <v>1996-11-27</v>
      </c>
      <c r="H30" s="40" t="s">
        <v>4305</v>
      </c>
      <c r="I30" s="42" t="s">
        <v>4653</v>
      </c>
      <c r="J30" s="42" t="s">
        <v>4360</v>
      </c>
      <c r="K30" s="42" t="s">
        <v>4654</v>
      </c>
      <c r="L30" s="45" t="s">
        <v>4655</v>
      </c>
      <c r="M30" s="42" t="s">
        <v>4656</v>
      </c>
      <c r="N30" s="42" t="s">
        <v>4657</v>
      </c>
      <c r="O30" s="42" t="s">
        <v>4658</v>
      </c>
      <c r="P30" s="42" t="s">
        <v>4659</v>
      </c>
      <c r="Q30" s="42" t="s">
        <v>4660</v>
      </c>
      <c r="R30" s="42" t="s">
        <v>4661</v>
      </c>
      <c r="S30" s="42" t="s">
        <v>4662</v>
      </c>
      <c r="T30" s="42" t="s">
        <v>4663</v>
      </c>
      <c r="U30" s="42" t="s">
        <v>4664</v>
      </c>
    </row>
    <row r="31" spans="1:21" x14ac:dyDescent="0.25">
      <c r="A31" s="41" t="d">
        <v>2018-08-16T11:48:19.65099999681115425</v>
      </c>
      <c r="B31" s="42" t="s">
        <v>4665</v>
      </c>
      <c r="C31" s="42" t="s">
        <v>4666</v>
      </c>
      <c r="D31" s="42">
        <v>151432</v>
      </c>
      <c r="E31" s="43" t="s">
        <v>4667</v>
      </c>
      <c r="F31" s="42" t="s">
        <v>4668</v>
      </c>
      <c r="G31" s="44" t="d">
        <v>1997-12-22</v>
      </c>
      <c r="H31" s="40" t="s">
        <v>561</v>
      </c>
      <c r="I31" s="42" t="s">
        <v>4669</v>
      </c>
      <c r="J31" s="42" t="s">
        <v>4670</v>
      </c>
      <c r="K31" s="42" t="s">
        <v>198</v>
      </c>
      <c r="L31" s="42" t="s">
        <v>4671</v>
      </c>
      <c r="M31" s="42" t="s">
        <v>4672</v>
      </c>
      <c r="N31" s="42" t="s">
        <v>4673</v>
      </c>
      <c r="O31" s="42" t="s">
        <v>4674</v>
      </c>
      <c r="P31" s="42" t="s">
        <v>4311</v>
      </c>
      <c r="Q31" s="42" t="s">
        <v>4675</v>
      </c>
      <c r="R31" s="42" t="s">
        <v>4676</v>
      </c>
      <c r="S31" s="42" t="s">
        <v>4677</v>
      </c>
      <c r="T31" s="42" t="s">
        <v>4678</v>
      </c>
      <c r="U31" s="42" t="s">
        <v>4679</v>
      </c>
    </row>
    <row r="32" spans="1:21" x14ac:dyDescent="0.25">
      <c r="A32" s="41" t="d">
        <v>2018-08-16T09:47:38.70799992699176175</v>
      </c>
      <c r="B32" s="42" t="s">
        <v>4680</v>
      </c>
      <c r="C32" s="42" t="s">
        <v>4681</v>
      </c>
      <c r="D32" s="42">
        <v>151433</v>
      </c>
      <c r="E32" s="43" t="s">
        <v>4682</v>
      </c>
      <c r="F32" s="42" t="s">
        <v>4683</v>
      </c>
      <c r="G32" s="44" t="d">
        <v>1996-04-28</v>
      </c>
      <c r="H32" s="40" t="s">
        <v>561</v>
      </c>
      <c r="I32" s="42" t="s">
        <v>4684</v>
      </c>
      <c r="J32" s="42" t="s">
        <v>4685</v>
      </c>
      <c r="K32" s="42" t="s">
        <v>4686</v>
      </c>
      <c r="L32" s="45" t="s">
        <v>4687</v>
      </c>
      <c r="M32" s="42" t="s">
        <v>4688</v>
      </c>
      <c r="N32" s="42" t="s">
        <v>4689</v>
      </c>
      <c r="O32" s="42" t="s">
        <v>4690</v>
      </c>
      <c r="P32" s="42" t="s">
        <v>4691</v>
      </c>
      <c r="Q32" s="42" t="s">
        <v>4692</v>
      </c>
      <c r="R32" s="42" t="s">
        <v>4693</v>
      </c>
      <c r="S32" s="42" t="s">
        <v>4694</v>
      </c>
      <c r="T32" s="42" t="s">
        <v>285</v>
      </c>
      <c r="U32" s="42" t="s">
        <v>4695</v>
      </c>
    </row>
    <row r="33" spans="1:21" x14ac:dyDescent="0.25">
      <c r="A33" s="41" t="d">
        <v>2018-08-15T16:39:38.9469999494031075</v>
      </c>
      <c r="B33" s="42" t="s">
        <v>4696</v>
      </c>
      <c r="C33" s="42" t="s">
        <v>4697</v>
      </c>
      <c r="D33" s="42">
        <v>151434</v>
      </c>
      <c r="E33" s="43" t="s">
        <v>4698</v>
      </c>
      <c r="F33" s="42" t="s">
        <v>4699</v>
      </c>
      <c r="G33" s="44" t="d">
        <v>1997-10-19</v>
      </c>
      <c r="H33" s="40" t="s">
        <v>4230</v>
      </c>
      <c r="I33" s="42" t="s">
        <v>4696</v>
      </c>
      <c r="J33" s="42" t="s">
        <v>4670</v>
      </c>
      <c r="K33" s="42" t="s">
        <v>198</v>
      </c>
      <c r="L33" s="42" t="s">
        <v>4700</v>
      </c>
      <c r="M33" s="42" t="s">
        <v>4701</v>
      </c>
      <c r="N33" s="42" t="s">
        <v>4702</v>
      </c>
      <c r="O33" s="42" t="s">
        <v>4703</v>
      </c>
      <c r="P33" s="42" t="s">
        <v>156</v>
      </c>
      <c r="Q33" s="42" t="s">
        <v>4599</v>
      </c>
      <c r="R33" s="42" t="s">
        <v>4704</v>
      </c>
      <c r="S33" s="42" t="s">
        <v>4705</v>
      </c>
      <c r="T33" s="42" t="s">
        <v>4706</v>
      </c>
      <c r="U33" s="42" t="s">
        <v>4707</v>
      </c>
    </row>
    <row r="34" spans="1:21" x14ac:dyDescent="0.25">
      <c r="A34" s="41" t="d">
        <v>2018-08-16T18:34:02.158999666571617050</v>
      </c>
      <c r="B34" s="42" t="s">
        <v>4708</v>
      </c>
      <c r="C34" s="42" t="s">
        <v>4709</v>
      </c>
      <c r="D34" s="42">
        <v>151436</v>
      </c>
      <c r="E34" s="43" t="s">
        <v>4710</v>
      </c>
      <c r="F34" s="42" t="s">
        <v>2708</v>
      </c>
      <c r="G34" s="44" t="d">
        <v>1996-12-04</v>
      </c>
      <c r="H34" s="40" t="s">
        <v>4362</v>
      </c>
      <c r="I34" s="42">
        <v>1783513755</v>
      </c>
      <c r="J34" s="42" t="s">
        <v>4711</v>
      </c>
      <c r="K34" s="42" t="s">
        <v>4712</v>
      </c>
      <c r="L34" s="42" t="s">
        <v>4713</v>
      </c>
      <c r="M34" s="42" t="s">
        <v>4714</v>
      </c>
      <c r="N34" s="42" t="s">
        <v>4715</v>
      </c>
      <c r="O34" s="42" t="s">
        <v>4716</v>
      </c>
      <c r="P34" s="42" t="s">
        <v>4717</v>
      </c>
      <c r="Q34" s="42" t="s">
        <v>4718</v>
      </c>
      <c r="R34" s="42" t="s">
        <v>345</v>
      </c>
      <c r="S34" s="42" t="s">
        <v>4719</v>
      </c>
      <c r="T34" s="42" t="s">
        <v>4720</v>
      </c>
      <c r="U34" s="42" t="s">
        <v>4721</v>
      </c>
    </row>
    <row r="35" spans="1:21" x14ac:dyDescent="0.25">
      <c r="A35" s="41" t="d">
        <v>2018-08-29T16:50:58.01800042390823475</v>
      </c>
      <c r="B35" s="42" t="s">
        <v>4722</v>
      </c>
      <c r="C35" s="42" t="s">
        <v>4723</v>
      </c>
      <c r="D35" s="42">
        <v>151437</v>
      </c>
      <c r="E35" s="43" t="s">
        <v>4724</v>
      </c>
      <c r="F35" s="42" t="s">
        <v>4725</v>
      </c>
      <c r="G35" s="44" t="d">
        <v>1995-10-18</v>
      </c>
      <c r="H35" s="40" t="s">
        <v>576</v>
      </c>
      <c r="I35" s="42">
        <v>1771759980</v>
      </c>
      <c r="J35" s="42" t="s">
        <v>4726</v>
      </c>
      <c r="K35" s="42" t="s">
        <v>4727</v>
      </c>
      <c r="L35" s="45" t="s">
        <v>4728</v>
      </c>
      <c r="M35" s="42" t="s">
        <v>4729</v>
      </c>
      <c r="N35" s="42" t="s">
        <v>4730</v>
      </c>
      <c r="O35" s="42" t="s">
        <v>4731</v>
      </c>
      <c r="P35" s="42" t="s">
        <v>4732</v>
      </c>
      <c r="Q35" s="42" t="s">
        <v>4733</v>
      </c>
      <c r="R35" s="42" t="s">
        <v>4734</v>
      </c>
      <c r="S35" s="42" t="s">
        <v>4735</v>
      </c>
      <c r="T35" s="42" t="s">
        <v>4736</v>
      </c>
      <c r="U35" s="42" t="s">
        <v>4737</v>
      </c>
    </row>
    <row r="36" spans="1:21" x14ac:dyDescent="0.25">
      <c r="A36" s="41" t="d">
        <v>2018-08-16T17:55:57.89800020866096100</v>
      </c>
      <c r="B36" s="42" t="s">
        <v>4738</v>
      </c>
      <c r="C36" s="42" t="s">
        <v>4262</v>
      </c>
      <c r="D36" s="42">
        <v>151438</v>
      </c>
      <c r="E36" s="43" t="s">
        <v>4739</v>
      </c>
      <c r="F36" s="42" t="s">
        <v>4740</v>
      </c>
      <c r="G36" s="44" t="d">
        <v>1995-05-08</v>
      </c>
      <c r="H36" s="40" t="s">
        <v>4230</v>
      </c>
      <c r="I36" s="42">
        <v>1743005513</v>
      </c>
      <c r="J36" s="42" t="s">
        <v>4741</v>
      </c>
      <c r="K36" s="42" t="s">
        <v>4742</v>
      </c>
      <c r="L36" s="42" t="s">
        <v>4743</v>
      </c>
      <c r="M36" s="42" t="s">
        <v>4744</v>
      </c>
      <c r="N36" s="42" t="s">
        <v>4745</v>
      </c>
      <c r="O36" s="42" t="s">
        <v>4746</v>
      </c>
      <c r="P36" s="42" t="s">
        <v>4747</v>
      </c>
      <c r="Q36" s="42" t="s">
        <v>4748</v>
      </c>
      <c r="R36" s="42" t="s">
        <v>4749</v>
      </c>
      <c r="S36" s="42" t="s">
        <v>4750</v>
      </c>
      <c r="T36" s="42" t="s">
        <v>4751</v>
      </c>
      <c r="U36" s="42" t="s">
        <v>4752</v>
      </c>
    </row>
    <row r="37" spans="1:21" x14ac:dyDescent="0.25">
      <c r="A37" s="41" t="d">
        <v>2018-08-16T18:24:08.81099970079958325</v>
      </c>
      <c r="B37" s="42" t="s">
        <v>4753</v>
      </c>
      <c r="C37" s="42" t="s">
        <v>4754</v>
      </c>
      <c r="D37" s="42">
        <v>151439</v>
      </c>
      <c r="E37" s="43" t="s">
        <v>4755</v>
      </c>
      <c r="F37" s="42" t="s">
        <v>4756</v>
      </c>
      <c r="G37" s="44" t="d">
        <v>1996-11-11</v>
      </c>
      <c r="H37" s="40" t="s">
        <v>4305</v>
      </c>
      <c r="I37" s="42" t="s">
        <v>4757</v>
      </c>
      <c r="J37" s="42" t="s">
        <v>4758</v>
      </c>
      <c r="K37" s="42" t="s">
        <v>4759</v>
      </c>
      <c r="L37" s="42" t="s">
        <v>4760</v>
      </c>
      <c r="M37" s="42" t="s">
        <v>4761</v>
      </c>
      <c r="N37" s="42" t="s">
        <v>4762</v>
      </c>
      <c r="O37" s="42" t="s">
        <v>4763</v>
      </c>
      <c r="P37" s="42" t="s">
        <v>4764</v>
      </c>
      <c r="Q37" s="42" t="s">
        <v>4765</v>
      </c>
      <c r="R37" s="42" t="s">
        <v>4766</v>
      </c>
      <c r="S37" s="42" t="s">
        <v>4767</v>
      </c>
      <c r="T37" s="42" t="s">
        <v>4768</v>
      </c>
      <c r="U37" s="42" t="s">
        <v>4769</v>
      </c>
    </row>
    <row r="38" spans="1:21" x14ac:dyDescent="0.25">
      <c r="A38" s="46" t="d">
        <v>2018-08-15T13:14:08.79199995193630575</v>
      </c>
      <c r="B38" s="47" t="s">
        <v>4770</v>
      </c>
      <c r="C38" s="47" t="s">
        <v>4771</v>
      </c>
      <c r="D38" s="47">
        <v>151440</v>
      </c>
      <c r="E38" s="48" t="s">
        <v>4772</v>
      </c>
      <c r="F38" s="47" t="s">
        <v>4773</v>
      </c>
      <c r="G38" s="49" t="d">
        <v>1996-09-01</v>
      </c>
      <c r="H38" s="50" t="s">
        <v>4774</v>
      </c>
      <c r="I38" s="47" t="s">
        <v>4775</v>
      </c>
      <c r="J38" s="47" t="s">
        <v>4776</v>
      </c>
      <c r="K38" s="47" t="s">
        <v>4777</v>
      </c>
      <c r="L38" s="47" t="s">
        <v>4778</v>
      </c>
      <c r="M38" s="47" t="s">
        <v>4779</v>
      </c>
      <c r="N38" s="47" t="s">
        <v>4780</v>
      </c>
      <c r="O38" s="47" t="s">
        <v>486</v>
      </c>
      <c r="P38" s="47" t="s">
        <v>4781</v>
      </c>
      <c r="Q38" s="47" t="s">
        <v>4782</v>
      </c>
      <c r="R38" s="47" t="s">
        <v>4783</v>
      </c>
      <c r="S38" s="47" t="s">
        <v>4784</v>
      </c>
      <c r="T38" s="47" t="s">
        <v>4785</v>
      </c>
      <c r="U38" s="47" t="s">
        <v>4786</v>
      </c>
    </row>
    <row r="39" spans="1:21" x14ac:dyDescent="0.25">
      <c r="A39" s="41" t="d">
        <v>2018-08-16T23:25:25.91699953190982600</v>
      </c>
      <c r="B39" s="42" t="s">
        <v>4787</v>
      </c>
      <c r="C39" s="42" t="s">
        <v>4788</v>
      </c>
      <c r="D39" s="42">
        <v>151441</v>
      </c>
      <c r="E39" s="43" t="s">
        <v>4789</v>
      </c>
      <c r="F39" s="42" t="s">
        <v>4790</v>
      </c>
      <c r="G39" s="44" t="d">
        <v>1997-05-21</v>
      </c>
      <c r="H39" s="40" t="s">
        <v>4230</v>
      </c>
      <c r="I39" s="42" t="s">
        <v>4791</v>
      </c>
      <c r="J39" s="42" t="s">
        <v>4792</v>
      </c>
      <c r="K39" s="42" t="s">
        <v>4793</v>
      </c>
      <c r="L39" s="42" t="s">
        <v>4794</v>
      </c>
      <c r="M39" s="42" t="s">
        <v>4795</v>
      </c>
      <c r="N39" s="42" t="s">
        <v>4796</v>
      </c>
      <c r="O39" s="42" t="s">
        <v>4797</v>
      </c>
      <c r="P39" s="42" t="s">
        <v>4798</v>
      </c>
      <c r="Q39" s="42" t="s">
        <v>4799</v>
      </c>
      <c r="R39" s="42" t="s">
        <v>4800</v>
      </c>
      <c r="S39" s="42" t="s">
        <v>4801</v>
      </c>
      <c r="T39" s="42" t="s">
        <v>4802</v>
      </c>
      <c r="U39" s="42" t="s">
        <v>4803</v>
      </c>
    </row>
    <row r="40" spans="1:21" x14ac:dyDescent="0.25">
      <c r="A40" s="41" t="d">
        <v>2018-08-15T14:18:45.98900003358721800</v>
      </c>
      <c r="B40" s="42" t="s">
        <v>4804</v>
      </c>
      <c r="C40" s="42" t="s">
        <v>4805</v>
      </c>
      <c r="D40" s="42">
        <v>151442</v>
      </c>
      <c r="E40" s="43" t="s">
        <v>4806</v>
      </c>
      <c r="F40" s="42" t="s">
        <v>1853</v>
      </c>
      <c r="G40" s="44" t="d">
        <v>1997-08-25</v>
      </c>
      <c r="H40" s="40" t="s">
        <v>4305</v>
      </c>
      <c r="I40" s="42" t="s">
        <v>4804</v>
      </c>
      <c r="J40" s="42" t="s">
        <v>4807</v>
      </c>
      <c r="K40" s="42" t="s">
        <v>1156</v>
      </c>
      <c r="L40" s="45" t="s">
        <v>4808</v>
      </c>
      <c r="M40" s="42" t="s">
        <v>4809</v>
      </c>
      <c r="N40" s="42" t="s">
        <v>4810</v>
      </c>
      <c r="O40" s="42" t="s">
        <v>4811</v>
      </c>
      <c r="P40" s="42" t="s">
        <v>4812</v>
      </c>
      <c r="Q40" s="42" t="s">
        <v>4615</v>
      </c>
      <c r="R40" s="42" t="s">
        <v>4813</v>
      </c>
      <c r="S40" s="42" t="s">
        <v>4814</v>
      </c>
      <c r="T40" s="42" t="s">
        <v>4815</v>
      </c>
      <c r="U40" s="42" t="s">
        <v>4816</v>
      </c>
    </row>
    <row r="41" spans="1:21" x14ac:dyDescent="0.25">
      <c r="A41" s="41" t="d">
        <v>2018-08-15T11:11:39.6759998146444575</v>
      </c>
      <c r="B41" s="42" t="s">
        <v>4817</v>
      </c>
      <c r="C41" s="42" t="s">
        <v>4818</v>
      </c>
      <c r="D41" s="42">
        <v>151444</v>
      </c>
      <c r="E41" s="43" t="s">
        <v>4819</v>
      </c>
      <c r="F41" s="42" t="s">
        <v>4820</v>
      </c>
      <c r="G41" s="44" t="d">
        <v>1995-02-28</v>
      </c>
      <c r="H41" s="40" t="s">
        <v>561</v>
      </c>
      <c r="I41" s="42">
        <v>1961142903</v>
      </c>
      <c r="J41" s="42" t="s">
        <v>4821</v>
      </c>
      <c r="K41" s="42" t="s">
        <v>21</v>
      </c>
      <c r="L41" s="42" t="s">
        <v>2511</v>
      </c>
      <c r="M41" s="42" t="s">
        <v>4822</v>
      </c>
      <c r="N41" s="42" t="s">
        <v>4823</v>
      </c>
      <c r="O41" s="42" t="s">
        <v>4824</v>
      </c>
      <c r="P41" s="42" t="s">
        <v>4825</v>
      </c>
      <c r="Q41" s="42" t="s">
        <v>498</v>
      </c>
      <c r="R41" s="42" t="s">
        <v>4826</v>
      </c>
      <c r="S41" s="42" t="s">
        <v>4827</v>
      </c>
      <c r="T41" s="42" t="s">
        <v>4828</v>
      </c>
      <c r="U41" s="42" t="s">
        <v>4829</v>
      </c>
    </row>
    <row r="42" spans="1:21" x14ac:dyDescent="0.25">
      <c r="A42" s="41" t="d">
        <v>2018-08-16T21:48:08.90400014352053325</v>
      </c>
      <c r="B42" s="42" t="s">
        <v>4830</v>
      </c>
      <c r="C42" s="42" t="s">
        <v>4831</v>
      </c>
      <c r="D42" s="42">
        <v>151446</v>
      </c>
      <c r="E42" s="43" t="s">
        <v>4832</v>
      </c>
      <c r="F42" s="42" t="s">
        <v>4833</v>
      </c>
      <c r="G42" s="44" t="d">
        <v>1996-09-12</v>
      </c>
      <c r="H42" s="40" t="s">
        <v>4305</v>
      </c>
      <c r="I42" s="42" t="s">
        <v>4834</v>
      </c>
      <c r="J42" s="42" t="s">
        <v>4835</v>
      </c>
      <c r="K42" s="42" t="s">
        <v>66</v>
      </c>
      <c r="L42" s="42" t="s">
        <v>4836</v>
      </c>
      <c r="M42" s="42" t="s">
        <v>4837</v>
      </c>
      <c r="N42" s="42" t="s">
        <v>4838</v>
      </c>
      <c r="O42" s="42" t="s">
        <v>4839</v>
      </c>
      <c r="P42" s="42" t="s">
        <v>4840</v>
      </c>
      <c r="Q42" s="42" t="s">
        <v>4841</v>
      </c>
      <c r="R42" s="42" t="s">
        <v>4842</v>
      </c>
      <c r="S42" s="42" t="s">
        <v>4843</v>
      </c>
      <c r="T42" s="42" t="s">
        <v>4844</v>
      </c>
      <c r="U42" s="42" t="s">
        <v>4845</v>
      </c>
    </row>
    <row r="43" spans="1:21" x14ac:dyDescent="0.25">
      <c r="A43" s="41" t="d">
        <v>2018-08-29T18:04:13.97300007753073875</v>
      </c>
      <c r="B43" s="42" t="s">
        <v>4846</v>
      </c>
      <c r="C43" s="42" t="s">
        <v>4847</v>
      </c>
      <c r="D43" s="42">
        <v>151447</v>
      </c>
      <c r="E43" s="43" t="s">
        <v>4848</v>
      </c>
      <c r="F43" s="42" t="s">
        <v>4849</v>
      </c>
      <c r="G43" s="44" t="d">
        <v>1996-10-21</v>
      </c>
      <c r="H43" s="40" t="s">
        <v>4850</v>
      </c>
      <c r="I43" s="42">
        <v>1797170403</v>
      </c>
      <c r="J43" s="42" t="s">
        <v>4851</v>
      </c>
      <c r="K43" s="42" t="s">
        <v>4852</v>
      </c>
      <c r="L43" s="45" t="s">
        <v>4728</v>
      </c>
      <c r="M43" s="42" t="s">
        <v>4853</v>
      </c>
      <c r="N43" s="42" t="s">
        <v>4854</v>
      </c>
      <c r="O43" s="42" t="s">
        <v>4855</v>
      </c>
      <c r="P43" s="42" t="s">
        <v>1718</v>
      </c>
      <c r="Q43" s="42" t="s">
        <v>4856</v>
      </c>
      <c r="R43" s="42" t="s">
        <v>4857</v>
      </c>
      <c r="S43" s="42" t="s">
        <v>4858</v>
      </c>
      <c r="T43" s="42" t="s">
        <v>4859</v>
      </c>
      <c r="U43" s="42" t="s">
        <v>4860</v>
      </c>
    </row>
    <row r="44" spans="1:21" x14ac:dyDescent="0.25">
      <c r="A44" s="41" t="d">
        <v>2018-08-17T13:44:12.05600000917911225</v>
      </c>
      <c r="B44" s="42" t="s">
        <v>4861</v>
      </c>
      <c r="C44" s="42" t="s">
        <v>4862</v>
      </c>
      <c r="D44" s="42">
        <v>151448</v>
      </c>
      <c r="E44" s="43" t="s">
        <v>4863</v>
      </c>
      <c r="F44" s="42" t="s">
        <v>4864</v>
      </c>
      <c r="G44" s="44" t="d">
        <v>1996-08-11</v>
      </c>
      <c r="H44" s="40" t="s">
        <v>4230</v>
      </c>
      <c r="I44" s="42" t="s">
        <v>4865</v>
      </c>
      <c r="J44" s="42" t="s">
        <v>4866</v>
      </c>
      <c r="K44" s="42" t="s">
        <v>4867</v>
      </c>
      <c r="L44" s="42" t="s">
        <v>4868</v>
      </c>
      <c r="M44" s="42" t="s">
        <v>4869</v>
      </c>
      <c r="N44" s="42" t="s">
        <v>4870</v>
      </c>
      <c r="O44" s="42" t="s">
        <v>4871</v>
      </c>
      <c r="P44" s="42" t="s">
        <v>4872</v>
      </c>
      <c r="Q44" s="42" t="s">
        <v>4873</v>
      </c>
      <c r="R44" s="42" t="s">
        <v>4874</v>
      </c>
      <c r="S44" s="42" t="s">
        <v>4875</v>
      </c>
      <c r="T44" s="42" t="s">
        <v>4876</v>
      </c>
      <c r="U44" s="42" t="s">
        <v>4877</v>
      </c>
    </row>
    <row r="45" spans="1:21" x14ac:dyDescent="0.25">
      <c r="A45" s="41" t="d">
        <v>2018-08-16T14:28:02.8510004561394450</v>
      </c>
      <c r="B45" s="42" t="s">
        <v>4878</v>
      </c>
      <c r="C45" s="42" t="s">
        <v>2079</v>
      </c>
      <c r="D45" s="42">
        <v>151449</v>
      </c>
      <c r="E45" s="43" t="s">
        <v>4879</v>
      </c>
      <c r="F45" s="42" t="s">
        <v>1634</v>
      </c>
      <c r="G45" s="44" t="d">
        <v>1997-03-28</v>
      </c>
      <c r="H45" s="40" t="s">
        <v>4230</v>
      </c>
      <c r="I45" s="42" t="s">
        <v>4880</v>
      </c>
      <c r="J45" s="42" t="s">
        <v>4881</v>
      </c>
      <c r="K45" s="42" t="s">
        <v>66</v>
      </c>
      <c r="L45" s="45" t="s">
        <v>4882</v>
      </c>
      <c r="M45" s="42" t="s">
        <v>2541</v>
      </c>
      <c r="N45" s="42" t="s">
        <v>4883</v>
      </c>
      <c r="O45" s="42" t="s">
        <v>9</v>
      </c>
      <c r="P45" s="42" t="s">
        <v>4884</v>
      </c>
      <c r="Q45" s="42" t="s">
        <v>4885</v>
      </c>
      <c r="R45" s="42" t="s">
        <v>4886</v>
      </c>
      <c r="S45" s="42" t="s">
        <v>2086</v>
      </c>
      <c r="T45" s="42" t="s">
        <v>4887</v>
      </c>
      <c r="U45" s="42" t="s">
        <v>4888</v>
      </c>
    </row>
    <row r="46" spans="1:21" x14ac:dyDescent="0.25">
      <c r="A46" s="41" t="d">
        <v>2018-08-15T16:07:45.146000124514102800</v>
      </c>
      <c r="B46" s="42" t="s">
        <v>4889</v>
      </c>
      <c r="C46" s="42" t="s">
        <v>4890</v>
      </c>
      <c r="D46" s="42">
        <v>151450</v>
      </c>
      <c r="E46" s="43" t="s">
        <v>4891</v>
      </c>
      <c r="F46" s="42" t="s">
        <v>4892</v>
      </c>
      <c r="G46" s="44" t="d">
        <v>1996-10-01</v>
      </c>
      <c r="H46" s="40" t="s">
        <v>4362</v>
      </c>
      <c r="I46" s="42" t="s">
        <v>4893</v>
      </c>
      <c r="J46" s="42" t="s">
        <v>4894</v>
      </c>
      <c r="K46" s="42" t="s">
        <v>4895</v>
      </c>
      <c r="L46" s="42" t="s">
        <v>4896</v>
      </c>
      <c r="M46" s="42" t="s">
        <v>4897</v>
      </c>
      <c r="N46" s="42" t="s">
        <v>4898</v>
      </c>
      <c r="O46" s="42" t="s">
        <v>4899</v>
      </c>
      <c r="P46" s="42" t="s">
        <v>4900</v>
      </c>
      <c r="Q46" s="42" t="s">
        <v>4901</v>
      </c>
      <c r="R46" s="42" t="s">
        <v>4902</v>
      </c>
      <c r="S46" s="42" t="s">
        <v>4903</v>
      </c>
      <c r="T46" s="42" t="s">
        <v>4904</v>
      </c>
      <c r="U46" s="42" t="s">
        <v>4905</v>
      </c>
    </row>
    <row r="47" spans="1:21" x14ac:dyDescent="0.25">
      <c r="A47" s="41" t="d">
        <v>2018-08-16T22:14:08.8769999938085700</v>
      </c>
      <c r="B47" s="42" t="s">
        <v>4906</v>
      </c>
      <c r="C47" s="42" t="s">
        <v>4907</v>
      </c>
      <c r="D47" s="42">
        <v>151451</v>
      </c>
      <c r="E47" s="43" t="s">
        <v>4908</v>
      </c>
      <c r="F47" s="42" t="s">
        <v>4909</v>
      </c>
      <c r="G47" s="44" t="d">
        <v>1996-07-04</v>
      </c>
      <c r="H47" s="40" t="s">
        <v>4230</v>
      </c>
      <c r="I47" s="42">
        <v>1943177212</v>
      </c>
      <c r="J47" s="42" t="s">
        <v>4910</v>
      </c>
      <c r="K47" s="42" t="s">
        <v>4911</v>
      </c>
      <c r="L47" s="45" t="s">
        <v>4912</v>
      </c>
      <c r="M47" s="42" t="s">
        <v>4913</v>
      </c>
      <c r="N47" s="42" t="s">
        <v>4910</v>
      </c>
      <c r="O47" s="42" t="s">
        <v>4914</v>
      </c>
      <c r="P47" s="42" t="s">
        <v>4311</v>
      </c>
      <c r="Q47" s="42" t="s">
        <v>4915</v>
      </c>
      <c r="R47" s="42" t="s">
        <v>4916</v>
      </c>
      <c r="S47" s="42" t="s">
        <v>4917</v>
      </c>
      <c r="T47" s="42" t="s">
        <v>4918</v>
      </c>
      <c r="U47" s="42" t="s">
        <v>4919</v>
      </c>
    </row>
    <row r="48" spans="1:21" x14ac:dyDescent="0.25">
      <c r="A48" s="41" t="d">
        <v>2018-08-15T14:18:52.3400003369897625</v>
      </c>
      <c r="B48" s="42" t="s">
        <v>4920</v>
      </c>
      <c r="C48" s="42" t="s">
        <v>4921</v>
      </c>
      <c r="D48" s="42">
        <v>151452</v>
      </c>
      <c r="E48" s="43" t="s">
        <v>4922</v>
      </c>
      <c r="F48" s="42" t="s">
        <v>4579</v>
      </c>
      <c r="G48" s="44" t="d">
        <v>1996-03-31</v>
      </c>
      <c r="H48" s="40" t="s">
        <v>4230</v>
      </c>
      <c r="I48" s="42" t="s">
        <v>4923</v>
      </c>
      <c r="J48" s="42" t="s">
        <v>4624</v>
      </c>
      <c r="K48" s="42" t="s">
        <v>4924</v>
      </c>
      <c r="L48" s="42" t="s">
        <v>4925</v>
      </c>
      <c r="M48" s="42" t="s">
        <v>4926</v>
      </c>
      <c r="N48" s="42" t="s">
        <v>4927</v>
      </c>
      <c r="O48" s="42" t="s">
        <v>4928</v>
      </c>
      <c r="P48" s="42" t="s">
        <v>4929</v>
      </c>
      <c r="Q48" s="42" t="s">
        <v>4930</v>
      </c>
      <c r="R48" s="42" t="s">
        <v>4931</v>
      </c>
      <c r="S48" s="42" t="s">
        <v>4932</v>
      </c>
      <c r="T48" s="42" t="s">
        <v>4933</v>
      </c>
      <c r="U48" s="42" t="s">
        <v>4934</v>
      </c>
    </row>
    <row r="49" spans="1:21" x14ac:dyDescent="0.25">
      <c r="A49" s="41" t="d">
        <v>2018-08-16T16:15:46.84699955396354400</v>
      </c>
      <c r="B49" s="42" t="s">
        <v>4935</v>
      </c>
      <c r="C49" s="42" t="s">
        <v>4936</v>
      </c>
      <c r="D49" s="42">
        <v>151454</v>
      </c>
      <c r="E49" s="43" t="s">
        <v>4937</v>
      </c>
      <c r="F49" s="42" t="s">
        <v>4938</v>
      </c>
      <c r="G49" s="44" t="d">
        <v>1994-07-09</v>
      </c>
      <c r="H49" s="40" t="s">
        <v>4230</v>
      </c>
      <c r="I49" s="42" t="s">
        <v>4939</v>
      </c>
      <c r="J49" s="42" t="s">
        <v>4940</v>
      </c>
      <c r="K49" s="42" t="s">
        <v>4941</v>
      </c>
      <c r="L49" s="45" t="s">
        <v>4942</v>
      </c>
      <c r="M49" s="42" t="s">
        <v>4943</v>
      </c>
      <c r="N49" s="42" t="s">
        <v>4944</v>
      </c>
      <c r="O49" s="42" t="s">
        <v>4945</v>
      </c>
      <c r="P49" s="42" t="s">
        <v>4946</v>
      </c>
      <c r="Q49" s="42" t="s">
        <v>1073</v>
      </c>
      <c r="R49" s="42" t="s">
        <v>4947</v>
      </c>
      <c r="S49" s="42" t="s">
        <v>4948</v>
      </c>
      <c r="T49" s="42" t="s">
        <v>4949</v>
      </c>
      <c r="U49" s="42" t="s">
        <v>4950</v>
      </c>
    </row>
    <row r="50" spans="1:21" x14ac:dyDescent="0.25">
      <c r="A50" s="41" t="d">
        <v>2018-08-15T19:39:00.57299955748021350</v>
      </c>
      <c r="B50" s="42" t="s">
        <v>4951</v>
      </c>
      <c r="C50" s="42" t="s">
        <v>4952</v>
      </c>
      <c r="D50" s="42">
        <v>151457</v>
      </c>
      <c r="E50" s="43" t="s">
        <v>4953</v>
      </c>
      <c r="F50" s="42" t="s">
        <v>4954</v>
      </c>
      <c r="G50" s="44" t="d">
        <v>1995-01-11</v>
      </c>
      <c r="H50" s="40" t="s">
        <v>4230</v>
      </c>
      <c r="I50" s="42">
        <v>1931027081</v>
      </c>
      <c r="J50" s="42" t="s">
        <v>2064</v>
      </c>
      <c r="K50" s="42" t="s">
        <v>4955</v>
      </c>
      <c r="L50" s="42" t="s">
        <v>4956</v>
      </c>
      <c r="M50" s="42" t="s">
        <v>4957</v>
      </c>
      <c r="N50" s="42" t="s">
        <v>4958</v>
      </c>
      <c r="O50" s="42" t="s">
        <v>4959</v>
      </c>
      <c r="P50" s="42" t="s">
        <v>4960</v>
      </c>
      <c r="Q50" s="42" t="s">
        <v>4961</v>
      </c>
      <c r="R50" s="42" t="s">
        <v>4962</v>
      </c>
      <c r="S50" s="42" t="s">
        <v>4963</v>
      </c>
      <c r="T50" s="42" t="s">
        <v>4964</v>
      </c>
      <c r="U50" s="42" t="s">
        <v>4965</v>
      </c>
    </row>
    <row r="51" spans="1:21" x14ac:dyDescent="0.25">
      <c r="A51" s="41" t="d">
        <v>2018-08-15T13:46:36.22400009538978675</v>
      </c>
      <c r="B51" s="42" t="s">
        <v>4966</v>
      </c>
      <c r="C51" s="42" t="s">
        <v>4967</v>
      </c>
      <c r="D51" s="42">
        <v>151458</v>
      </c>
      <c r="E51" s="43" t="s">
        <v>4968</v>
      </c>
      <c r="F51" s="42" t="s">
        <v>4969</v>
      </c>
      <c r="G51" s="44" t="d">
        <v>1996-11-30</v>
      </c>
      <c r="H51" s="40" t="s">
        <v>561</v>
      </c>
      <c r="I51" s="42" t="s">
        <v>4970</v>
      </c>
      <c r="J51" s="42" t="s">
        <v>4971</v>
      </c>
      <c r="K51" s="42" t="s">
        <v>4972</v>
      </c>
      <c r="L51" s="42" t="s">
        <v>4973</v>
      </c>
      <c r="M51" s="42" t="s">
        <v>4974</v>
      </c>
      <c r="N51" s="42" t="s">
        <v>4975</v>
      </c>
      <c r="O51" s="42" t="s">
        <v>4976</v>
      </c>
      <c r="P51" s="42" t="s">
        <v>4977</v>
      </c>
      <c r="Q51" s="42" t="s">
        <v>4978</v>
      </c>
      <c r="R51" s="42" t="s">
        <v>4979</v>
      </c>
      <c r="S51" s="42" t="s">
        <v>4980</v>
      </c>
      <c r="T51" s="42" t="s">
        <v>4981</v>
      </c>
      <c r="U51" s="42" t="s">
        <v>4982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s>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711-50D2-4082-BF61-266D123719AD}">
  <dimension ref="A1:U32"/>
  <sheetViews>
    <sheetView workbookViewId="0">
      <pane xSplit="1" topLeftCell="B1" activePane="topRight" state="frozen"/>
      <selection pane="topRight" activeCell="A30" sqref="A30"/>
    </sheetView>
  </sheetViews>
  <sheetFormatPr defaultRowHeight="15" x14ac:dyDescent="0.25"/>
  <cols>
    <col min="1" max="1" width="21" bestFit="1" customWidth="1"/>
    <col min="2" max="2" width="12.5703125" bestFit="1" customWidth="1"/>
    <col min="3" max="3" width="27" bestFit="1" customWidth="1"/>
    <col min="4" max="4" width="14.85546875" bestFit="1" customWidth="1"/>
    <col min="5" max="5" width="14.42578125" bestFit="1" customWidth="1"/>
    <col min="6" max="6" width="25.140625" bestFit="1" customWidth="1"/>
    <col min="7" max="7" width="45.7109375" bestFit="1" customWidth="1"/>
    <col min="8" max="8" width="50.5703125" bestFit="1" customWidth="1"/>
    <col min="9" max="9" width="48.85546875" customWidth="1"/>
    <col min="10" max="10" width="77.28515625" bestFit="1" customWidth="1"/>
    <col min="11" max="11" width="49.7109375" bestFit="1" customWidth="1"/>
    <col min="12" max="12" width="102.42578125" bestFit="1" customWidth="1"/>
    <col min="13" max="13" width="48.42578125" bestFit="1" customWidth="1"/>
    <col min="14" max="14" width="57.42578125" bestFit="1" customWidth="1"/>
    <col min="15" max="15" width="71.140625" bestFit="1" customWidth="1"/>
    <col min="16" max="16" width="62.5703125" bestFit="1" customWidth="1"/>
    <col min="17" max="17" width="129.140625" bestFit="1" customWidth="1"/>
    <col min="18" max="18" width="86.28515625" bestFit="1" customWidth="1"/>
    <col min="19" max="19" width="72" bestFit="1" customWidth="1"/>
    <col min="20" max="20" width="72.5703125" bestFit="1" customWidth="1"/>
    <col min="21" max="21" width="255.7109375" bestFit="1" customWidth="1"/>
  </cols>
  <sheetData>
    <row r="1" spans="1:21" x14ac:dyDescent="0.25">
      <c r="A1" t="s">
        <v>617</v>
      </c>
      <c r="B1" t="s">
        <v>618</v>
      </c>
      <c r="C1" t="s">
        <v>622</v>
      </c>
      <c r="D1" t="s">
        <v>635</v>
      </c>
      <c r="E1" t="s">
        <v>621</v>
      </c>
      <c r="F1" t="s">
        <v>636</v>
      </c>
      <c r="G1" t="s">
        <v>637</v>
      </c>
      <c r="H1" t="s">
        <v>623</v>
      </c>
      <c r="I1" t="s">
        <v>624</v>
      </c>
      <c r="J1" t="s">
        <v>638</v>
      </c>
      <c r="K1" t="s">
        <v>639</v>
      </c>
      <c r="L1" t="s">
        <v>640</v>
      </c>
      <c r="M1" t="s">
        <v>627</v>
      </c>
      <c r="N1" t="s">
        <v>641</v>
      </c>
      <c r="O1" t="s">
        <v>642</v>
      </c>
      <c r="P1" t="s">
        <v>631</v>
      </c>
      <c r="Q1" t="s">
        <v>632</v>
      </c>
      <c r="R1" t="s">
        <v>633</v>
      </c>
      <c r="S1" t="s">
        <v>643</v>
      </c>
      <c r="T1" t="s">
        <v>644</v>
      </c>
      <c r="U1" t="s">
        <v>645</v>
      </c>
    </row>
    <row r="2" spans="1:21" x14ac:dyDescent="0.25">
      <c r="A2" t="s">
        <v>873</v>
      </c>
      <c r="B2">
        <v>151501</v>
      </c>
      <c r="C2" t="s">
        <v>874</v>
      </c>
      <c r="D2" s="3" t="d">
        <v>1996-07-23</v>
      </c>
      <c r="E2" t="s">
        <v>35</v>
      </c>
      <c r="F2">
        <v>1718776467</v>
      </c>
      <c r="G2" t="s">
        <v>875</v>
      </c>
      <c r="H2" t="s">
        <v>876</v>
      </c>
      <c r="I2" t="s">
        <v>66</v>
      </c>
      <c r="J2" t="s">
        <v>877</v>
      </c>
      <c r="K2" t="s">
        <v>878</v>
      </c>
      <c r="L2" t="s">
        <v>879</v>
      </c>
      <c r="M2" t="s">
        <v>880</v>
      </c>
      <c r="N2" t="s">
        <v>66</v>
      </c>
      <c r="O2" t="s">
        <v>66</v>
      </c>
      <c r="P2" t="s">
        <v>881</v>
      </c>
      <c r="Q2" t="s">
        <v>882</v>
      </c>
      <c r="R2" t="s">
        <v>883</v>
      </c>
      <c r="S2" t="s">
        <v>884</v>
      </c>
      <c r="U2" t="s">
        <v>885</v>
      </c>
    </row>
    <row r="3" spans="1:21" x14ac:dyDescent="0.25">
      <c r="A3" t="s">
        <v>911</v>
      </c>
      <c r="B3">
        <v>151502</v>
      </c>
      <c r="C3" t="s">
        <v>912</v>
      </c>
      <c r="D3" s="3" t="d">
        <v>1994-11-19</v>
      </c>
      <c r="E3" t="s">
        <v>2</v>
      </c>
      <c r="F3" t="s">
        <v>913</v>
      </c>
      <c r="G3" t="s">
        <v>914</v>
      </c>
      <c r="H3" t="s">
        <v>744</v>
      </c>
      <c r="I3" t="s">
        <v>915</v>
      </c>
      <c r="J3" t="s">
        <v>916</v>
      </c>
      <c r="K3" t="s">
        <v>917</v>
      </c>
      <c r="L3" t="s">
        <v>918</v>
      </c>
      <c r="M3" t="s">
        <v>919</v>
      </c>
      <c r="N3" t="s">
        <v>920</v>
      </c>
      <c r="O3" t="s">
        <v>9</v>
      </c>
      <c r="P3" t="s">
        <v>921</v>
      </c>
      <c r="Q3" t="s">
        <v>922</v>
      </c>
      <c r="R3" t="s">
        <v>923</v>
      </c>
      <c r="S3" t="s">
        <v>924</v>
      </c>
      <c r="U3" t="s">
        <v>925</v>
      </c>
    </row>
    <row r="4" spans="1:21" x14ac:dyDescent="0.25">
      <c r="A4" t="s">
        <v>1010</v>
      </c>
      <c r="B4">
        <v>151503</v>
      </c>
      <c r="C4" t="s">
        <v>1011</v>
      </c>
      <c r="D4" s="3" t="d">
        <v>1997-11-07</v>
      </c>
      <c r="E4" t="s">
        <v>18</v>
      </c>
      <c r="F4">
        <v>1943503560</v>
      </c>
      <c r="G4" t="s">
        <v>1012</v>
      </c>
      <c r="H4" t="s">
        <v>1013</v>
      </c>
      <c r="I4" t="s">
        <v>1014</v>
      </c>
      <c r="J4" t="s">
        <v>1015</v>
      </c>
      <c r="K4" t="s">
        <v>1016</v>
      </c>
      <c r="L4" t="s">
        <v>1017</v>
      </c>
      <c r="M4" t="s">
        <v>1018</v>
      </c>
      <c r="N4" t="s">
        <v>1019</v>
      </c>
      <c r="O4" t="s">
        <v>1020</v>
      </c>
      <c r="P4" t="s">
        <v>1021</v>
      </c>
      <c r="Q4" t="s">
        <v>1022</v>
      </c>
      <c r="R4" t="s">
        <v>1023</v>
      </c>
      <c r="S4" t="s">
        <v>1024</v>
      </c>
    </row>
    <row r="5" spans="1:21" x14ac:dyDescent="0.25">
      <c r="A5" t="s">
        <v>815</v>
      </c>
      <c r="B5">
        <v>151504</v>
      </c>
      <c r="C5" t="s">
        <v>816</v>
      </c>
      <c r="D5" s="3" t="d">
        <v>1997-01-02</v>
      </c>
      <c r="E5" t="s">
        <v>18</v>
      </c>
      <c r="F5">
        <v>1824476705</v>
      </c>
      <c r="G5" t="s">
        <v>817</v>
      </c>
      <c r="H5" t="s">
        <v>152</v>
      </c>
      <c r="I5" t="s">
        <v>301</v>
      </c>
      <c r="J5" t="s">
        <v>818</v>
      </c>
      <c r="K5" t="s">
        <v>819</v>
      </c>
      <c r="L5" t="s">
        <v>820</v>
      </c>
      <c r="M5" t="s">
        <v>821</v>
      </c>
      <c r="N5" t="s">
        <v>822</v>
      </c>
      <c r="O5" t="s">
        <v>823</v>
      </c>
      <c r="P5" t="s">
        <v>824</v>
      </c>
      <c r="Q5" t="s">
        <v>825</v>
      </c>
      <c r="R5" t="s">
        <v>826</v>
      </c>
      <c r="S5" t="s">
        <v>827</v>
      </c>
      <c r="T5" t="s">
        <v>828</v>
      </c>
    </row>
    <row r="6" spans="1:21" x14ac:dyDescent="0.25">
      <c r="A6" t="s">
        <v>970</v>
      </c>
      <c r="B6">
        <v>151506</v>
      </c>
      <c r="C6" t="s">
        <v>971</v>
      </c>
      <c r="D6" s="3" t="d">
        <v>1996-09-22</v>
      </c>
      <c r="E6" t="s">
        <v>35</v>
      </c>
      <c r="F6">
        <v>1911539630</v>
      </c>
      <c r="G6" t="s">
        <v>972</v>
      </c>
      <c r="H6" t="s">
        <v>926</v>
      </c>
      <c r="I6" t="s">
        <v>973</v>
      </c>
      <c r="J6" t="s">
        <v>665</v>
      </c>
      <c r="K6" t="s">
        <v>974</v>
      </c>
      <c r="L6" t="s">
        <v>975</v>
      </c>
      <c r="M6" t="s">
        <v>976</v>
      </c>
      <c r="N6" t="s">
        <v>665</v>
      </c>
      <c r="O6" t="s">
        <v>977</v>
      </c>
      <c r="P6" t="s">
        <v>978</v>
      </c>
      <c r="Q6" t="s">
        <v>979</v>
      </c>
      <c r="R6" t="s">
        <v>980</v>
      </c>
      <c r="S6" t="s">
        <v>981</v>
      </c>
    </row>
    <row r="7" spans="1:21" x14ac:dyDescent="0.25">
      <c r="A7" t="s">
        <v>716</v>
      </c>
      <c r="B7">
        <v>151507</v>
      </c>
      <c r="C7" t="s">
        <v>717</v>
      </c>
      <c r="D7" s="3" t="d">
        <v>1996-07-16</v>
      </c>
      <c r="E7" t="s">
        <v>273</v>
      </c>
      <c r="F7">
        <v>1985960014</v>
      </c>
      <c r="G7" t="s">
        <v>718</v>
      </c>
      <c r="H7" t="s">
        <v>152</v>
      </c>
      <c r="I7" t="s">
        <v>152</v>
      </c>
      <c r="J7" t="s">
        <v>719</v>
      </c>
      <c r="K7" t="s">
        <v>720</v>
      </c>
      <c r="L7" t="s">
        <v>152</v>
      </c>
      <c r="N7" t="s">
        <v>721</v>
      </c>
      <c r="P7" t="s">
        <v>722</v>
      </c>
      <c r="Q7" t="s">
        <v>723</v>
      </c>
      <c r="R7" t="s">
        <v>724</v>
      </c>
      <c r="S7" t="s">
        <v>725</v>
      </c>
    </row>
    <row r="8" spans="1:21" x14ac:dyDescent="0.25">
      <c r="A8" t="s">
        <v>1025</v>
      </c>
      <c r="B8">
        <v>151509</v>
      </c>
      <c r="C8" t="s">
        <v>1026</v>
      </c>
      <c r="D8" s="3" t="d">
        <v>1996-02-10</v>
      </c>
      <c r="E8" t="s">
        <v>51</v>
      </c>
      <c r="F8" t="s">
        <v>1027</v>
      </c>
      <c r="G8" t="s">
        <v>1028</v>
      </c>
      <c r="H8" t="s">
        <v>1029</v>
      </c>
      <c r="I8" t="s">
        <v>1030</v>
      </c>
      <c r="J8" t="s">
        <v>1031</v>
      </c>
      <c r="K8" t="s">
        <v>1032</v>
      </c>
      <c r="L8" t="s">
        <v>1033</v>
      </c>
      <c r="M8" t="s">
        <v>1034</v>
      </c>
      <c r="N8" t="s">
        <v>1035</v>
      </c>
      <c r="O8" t="s">
        <v>1036</v>
      </c>
      <c r="P8" t="s">
        <v>1037</v>
      </c>
      <c r="Q8" t="s">
        <v>1038</v>
      </c>
      <c r="R8" t="s">
        <v>1039</v>
      </c>
      <c r="S8" t="s">
        <v>1040</v>
      </c>
      <c r="U8" t="s">
        <v>1077</v>
      </c>
    </row>
    <row r="9" spans="1:21" x14ac:dyDescent="0.25">
      <c r="A9" t="s">
        <v>785</v>
      </c>
      <c r="B9">
        <v>151511</v>
      </c>
      <c r="C9" t="s">
        <v>786</v>
      </c>
      <c r="D9" s="3" t="d">
        <v>1996-06-12</v>
      </c>
      <c r="E9" t="s">
        <v>18</v>
      </c>
      <c r="F9">
        <v>1790014599</v>
      </c>
      <c r="G9" t="s">
        <v>787</v>
      </c>
      <c r="H9" t="s">
        <v>788</v>
      </c>
      <c r="I9" t="s">
        <v>789</v>
      </c>
      <c r="J9" t="s">
        <v>790</v>
      </c>
      <c r="K9" t="s">
        <v>791</v>
      </c>
      <c r="L9" t="s">
        <v>792</v>
      </c>
      <c r="M9" t="s">
        <v>793</v>
      </c>
      <c r="N9" t="s">
        <v>794</v>
      </c>
      <c r="O9" t="s">
        <v>795</v>
      </c>
      <c r="P9" t="s">
        <v>796</v>
      </c>
      <c r="Q9" t="s">
        <v>797</v>
      </c>
      <c r="R9" t="s">
        <v>798</v>
      </c>
      <c r="S9" t="s">
        <v>799</v>
      </c>
      <c r="U9" t="s">
        <v>1076</v>
      </c>
    </row>
    <row r="10" spans="1:21" x14ac:dyDescent="0.25">
      <c r="A10" t="s">
        <v>771</v>
      </c>
      <c r="B10">
        <v>151512</v>
      </c>
      <c r="C10" t="s">
        <v>772</v>
      </c>
      <c r="D10" s="3" t="d">
        <v>1994-03-25</v>
      </c>
      <c r="E10" t="s">
        <v>2</v>
      </c>
      <c r="F10">
        <v>1521476460</v>
      </c>
      <c r="G10" t="s">
        <v>773</v>
      </c>
      <c r="H10" t="s">
        <v>351</v>
      </c>
      <c r="I10" t="s">
        <v>774</v>
      </c>
      <c r="J10" t="s">
        <v>775</v>
      </c>
      <c r="K10" t="s">
        <v>776</v>
      </c>
      <c r="L10" t="s">
        <v>777</v>
      </c>
      <c r="M10" t="s">
        <v>778</v>
      </c>
      <c r="N10" t="s">
        <v>779</v>
      </c>
      <c r="O10" t="s">
        <v>780</v>
      </c>
      <c r="P10" t="s">
        <v>781</v>
      </c>
      <c r="Q10" t="s">
        <v>782</v>
      </c>
      <c r="R10" t="s">
        <v>783</v>
      </c>
      <c r="S10" t="s">
        <v>784</v>
      </c>
    </row>
    <row r="11" spans="1:21" x14ac:dyDescent="0.25">
      <c r="A11" t="s">
        <v>771</v>
      </c>
      <c r="B11">
        <v>151512</v>
      </c>
      <c r="C11" t="s">
        <v>772</v>
      </c>
      <c r="D11" s="3" t="d">
        <v>1994-03-25</v>
      </c>
      <c r="E11" t="s">
        <v>2</v>
      </c>
      <c r="F11">
        <v>1521476460</v>
      </c>
      <c r="G11" t="s">
        <v>773</v>
      </c>
      <c r="H11" t="s">
        <v>351</v>
      </c>
      <c r="I11" t="s">
        <v>1070</v>
      </c>
      <c r="J11" t="s">
        <v>1071</v>
      </c>
      <c r="K11" t="s">
        <v>776</v>
      </c>
      <c r="L11" t="s">
        <v>1072</v>
      </c>
      <c r="M11" t="s">
        <v>778</v>
      </c>
      <c r="N11" t="s">
        <v>779</v>
      </c>
      <c r="O11" t="s">
        <v>1073</v>
      </c>
      <c r="P11" t="s">
        <v>781</v>
      </c>
      <c r="Q11" t="s">
        <v>782</v>
      </c>
      <c r="R11" t="s">
        <v>1074</v>
      </c>
      <c r="S11" t="s">
        <v>1075</v>
      </c>
    </row>
    <row r="12" spans="1:21" x14ac:dyDescent="0.25">
      <c r="A12" t="s">
        <v>833</v>
      </c>
      <c r="B12">
        <v>151513</v>
      </c>
      <c r="C12" t="s">
        <v>899</v>
      </c>
      <c r="D12" s="3" t="d">
        <v>1996-11-12</v>
      </c>
      <c r="E12" t="s">
        <v>35</v>
      </c>
      <c r="F12">
        <v>1936042782</v>
      </c>
      <c r="G12" t="s">
        <v>900</v>
      </c>
      <c r="H12" t="s">
        <v>901</v>
      </c>
      <c r="I12" t="s">
        <v>66</v>
      </c>
      <c r="J12" t="s">
        <v>902</v>
      </c>
      <c r="K12" t="s">
        <v>903</v>
      </c>
      <c r="L12" t="s">
        <v>66</v>
      </c>
      <c r="M12" t="s">
        <v>66</v>
      </c>
      <c r="N12" t="s">
        <v>904</v>
      </c>
      <c r="O12" t="s">
        <v>905</v>
      </c>
      <c r="P12" t="s">
        <v>906</v>
      </c>
      <c r="Q12" t="s">
        <v>907</v>
      </c>
      <c r="R12" t="s">
        <v>908</v>
      </c>
      <c r="S12" t="s">
        <v>909</v>
      </c>
      <c r="U12" t="s">
        <v>910</v>
      </c>
    </row>
    <row r="13" spans="1:21" x14ac:dyDescent="0.25">
      <c r="A13" t="s">
        <v>800</v>
      </c>
      <c r="B13">
        <v>151514</v>
      </c>
      <c r="C13" t="s">
        <v>801</v>
      </c>
      <c r="D13" s="3" t="d">
        <v>1996-12-13</v>
      </c>
      <c r="E13" t="s">
        <v>35</v>
      </c>
      <c r="F13" t="s">
        <v>802</v>
      </c>
      <c r="G13" t="s">
        <v>803</v>
      </c>
      <c r="H13" t="s">
        <v>804</v>
      </c>
      <c r="I13" t="s">
        <v>682</v>
      </c>
      <c r="J13" t="s">
        <v>805</v>
      </c>
      <c r="K13" t="s">
        <v>806</v>
      </c>
      <c r="L13" t="s">
        <v>807</v>
      </c>
      <c r="M13" t="s">
        <v>808</v>
      </c>
      <c r="N13" t="s">
        <v>809</v>
      </c>
      <c r="O13" t="s">
        <v>810</v>
      </c>
      <c r="P13" t="s">
        <v>811</v>
      </c>
      <c r="Q13" t="s">
        <v>812</v>
      </c>
      <c r="R13" t="s">
        <v>813</v>
      </c>
      <c r="S13" t="s">
        <v>814</v>
      </c>
    </row>
    <row r="14" spans="1:21" x14ac:dyDescent="0.25">
      <c r="A14" t="s">
        <v>662</v>
      </c>
      <c r="B14">
        <v>151515</v>
      </c>
      <c r="C14" t="s">
        <v>663</v>
      </c>
      <c r="D14" s="3" t="d">
        <v>1997-03-01</v>
      </c>
      <c r="E14" t="s">
        <v>35</v>
      </c>
      <c r="F14">
        <v>1938137165</v>
      </c>
      <c r="G14" t="s">
        <v>664</v>
      </c>
      <c r="H14" t="s">
        <v>665</v>
      </c>
      <c r="I14" t="s">
        <v>666</v>
      </c>
      <c r="J14" t="s">
        <v>667</v>
      </c>
      <c r="K14" t="s">
        <v>665</v>
      </c>
      <c r="L14" t="s">
        <v>665</v>
      </c>
      <c r="N14" t="s">
        <v>668</v>
      </c>
      <c r="P14" t="s">
        <v>669</v>
      </c>
      <c r="Q14" t="s">
        <v>670</v>
      </c>
      <c r="R14" t="s">
        <v>671</v>
      </c>
      <c r="S14" t="s">
        <v>672</v>
      </c>
    </row>
    <row r="15" spans="1:21" x14ac:dyDescent="0.25">
      <c r="A15" t="s">
        <v>998</v>
      </c>
      <c r="B15">
        <v>151517</v>
      </c>
      <c r="C15" t="s">
        <v>999</v>
      </c>
      <c r="D15" s="3" t="d">
        <v>1996-10-12</v>
      </c>
      <c r="E15" t="s">
        <v>35</v>
      </c>
      <c r="F15">
        <v>1960700806</v>
      </c>
      <c r="G15" t="s">
        <v>1000</v>
      </c>
      <c r="H15" t="s">
        <v>756</v>
      </c>
      <c r="I15" t="s">
        <v>66</v>
      </c>
      <c r="J15" t="s">
        <v>1001</v>
      </c>
      <c r="K15" t="s">
        <v>1002</v>
      </c>
      <c r="L15" t="s">
        <v>1003</v>
      </c>
      <c r="M15" t="s">
        <v>1004</v>
      </c>
      <c r="N15" t="s">
        <v>66</v>
      </c>
      <c r="O15" t="s">
        <v>1005</v>
      </c>
      <c r="P15" t="s">
        <v>1006</v>
      </c>
      <c r="Q15" t="s">
        <v>1007</v>
      </c>
      <c r="R15" t="s">
        <v>1008</v>
      </c>
      <c r="S15" t="s">
        <v>1009</v>
      </c>
    </row>
    <row r="16" spans="1:21" x14ac:dyDescent="0.25">
      <c r="A16" t="s">
        <v>982</v>
      </c>
      <c r="B16">
        <v>151518</v>
      </c>
      <c r="C16" t="s">
        <v>983</v>
      </c>
      <c r="D16" s="3" t="d">
        <v>1995-09-20</v>
      </c>
      <c r="E16" t="s">
        <v>18</v>
      </c>
      <c r="F16">
        <v>1962054600</v>
      </c>
      <c r="G16" t="s">
        <v>984</v>
      </c>
      <c r="H16" t="s">
        <v>985</v>
      </c>
      <c r="I16" t="s">
        <v>986</v>
      </c>
      <c r="J16" t="s">
        <v>987</v>
      </c>
      <c r="K16" t="s">
        <v>988</v>
      </c>
      <c r="L16" t="s">
        <v>989</v>
      </c>
      <c r="M16" t="s">
        <v>990</v>
      </c>
      <c r="N16" t="s">
        <v>991</v>
      </c>
      <c r="O16" t="s">
        <v>992</v>
      </c>
      <c r="P16" t="s">
        <v>993</v>
      </c>
      <c r="Q16" t="s">
        <v>994</v>
      </c>
      <c r="R16" t="s">
        <v>995</v>
      </c>
      <c r="S16" t="s">
        <v>996</v>
      </c>
      <c r="T16" t="s">
        <v>997</v>
      </c>
    </row>
    <row r="17" spans="1:21" x14ac:dyDescent="0.25">
      <c r="A17" t="s">
        <v>726</v>
      </c>
      <c r="B17">
        <v>151520</v>
      </c>
      <c r="C17" t="s">
        <v>289</v>
      </c>
      <c r="D17" s="3" t="d">
        <v>1994-09-20</v>
      </c>
      <c r="E17" t="s">
        <v>51</v>
      </c>
      <c r="F17">
        <v>1687905626</v>
      </c>
      <c r="G17" t="s">
        <v>727</v>
      </c>
      <c r="H17" t="s">
        <v>728</v>
      </c>
      <c r="I17" t="s">
        <v>729</v>
      </c>
      <c r="J17" t="s">
        <v>730</v>
      </c>
      <c r="K17" t="s">
        <v>731</v>
      </c>
      <c r="L17" t="s">
        <v>732</v>
      </c>
      <c r="M17" t="s">
        <v>733</v>
      </c>
      <c r="N17" t="s">
        <v>734</v>
      </c>
      <c r="O17" t="s">
        <v>735</v>
      </c>
      <c r="P17" t="s">
        <v>736</v>
      </c>
      <c r="Q17" t="s">
        <v>737</v>
      </c>
      <c r="R17" t="s">
        <v>738</v>
      </c>
      <c r="S17" t="s">
        <v>739</v>
      </c>
    </row>
    <row r="18" spans="1:21" x14ac:dyDescent="0.25">
      <c r="A18" t="s">
        <v>940</v>
      </c>
      <c r="B18">
        <v>151521</v>
      </c>
      <c r="C18" t="s">
        <v>941</v>
      </c>
      <c r="D18" s="3" t="d">
        <v>1996-07-13</v>
      </c>
      <c r="E18" t="s">
        <v>942</v>
      </c>
      <c r="F18">
        <v>1954476257</v>
      </c>
      <c r="G18" t="s">
        <v>943</v>
      </c>
      <c r="H18" t="s">
        <v>944</v>
      </c>
      <c r="I18" t="s">
        <v>945</v>
      </c>
      <c r="J18" t="s">
        <v>946</v>
      </c>
      <c r="K18" t="s">
        <v>947</v>
      </c>
      <c r="L18" t="s">
        <v>948</v>
      </c>
      <c r="M18" t="s">
        <v>949</v>
      </c>
      <c r="N18" t="s">
        <v>950</v>
      </c>
      <c r="O18" t="s">
        <v>951</v>
      </c>
      <c r="P18" t="s">
        <v>952</v>
      </c>
      <c r="Q18" t="s">
        <v>953</v>
      </c>
      <c r="R18" t="s">
        <v>954</v>
      </c>
      <c r="S18" t="s">
        <v>955</v>
      </c>
    </row>
    <row r="19" spans="1:21" x14ac:dyDescent="0.25">
      <c r="A19" t="s">
        <v>756</v>
      </c>
      <c r="B19">
        <v>151522</v>
      </c>
      <c r="C19" t="s">
        <v>757</v>
      </c>
      <c r="D19" s="3" t="d">
        <v>1994-08-17</v>
      </c>
      <c r="E19" t="s">
        <v>51</v>
      </c>
      <c r="F19">
        <v>1947447858</v>
      </c>
      <c r="G19" t="s">
        <v>758</v>
      </c>
      <c r="H19" t="s">
        <v>759</v>
      </c>
      <c r="I19" t="s">
        <v>760</v>
      </c>
      <c r="J19" t="s">
        <v>761</v>
      </c>
      <c r="K19" t="s">
        <v>762</v>
      </c>
      <c r="L19" t="s">
        <v>763</v>
      </c>
      <c r="M19" t="s">
        <v>764</v>
      </c>
      <c r="N19" t="s">
        <v>765</v>
      </c>
      <c r="O19" t="s">
        <v>766</v>
      </c>
      <c r="P19" t="s">
        <v>767</v>
      </c>
      <c r="Q19" t="s">
        <v>768</v>
      </c>
      <c r="R19" t="s">
        <v>769</v>
      </c>
      <c r="S19" t="s">
        <v>770</v>
      </c>
    </row>
    <row r="20" spans="1:21" x14ac:dyDescent="0.25">
      <c r="A20" t="s">
        <v>886</v>
      </c>
      <c r="B20">
        <v>151523</v>
      </c>
      <c r="C20" t="s">
        <v>887</v>
      </c>
      <c r="D20" s="3" t="d">
        <v>1996-07-24</v>
      </c>
      <c r="E20" t="s">
        <v>2</v>
      </c>
      <c r="F20">
        <v>1944973689</v>
      </c>
      <c r="G20" t="s">
        <v>888</v>
      </c>
      <c r="H20" t="s">
        <v>106</v>
      </c>
      <c r="I20" t="s">
        <v>889</v>
      </c>
      <c r="J20" t="s">
        <v>890</v>
      </c>
      <c r="K20" t="s">
        <v>891</v>
      </c>
      <c r="L20" t="s">
        <v>892</v>
      </c>
      <c r="M20" t="s">
        <v>893</v>
      </c>
      <c r="N20" t="s">
        <v>106</v>
      </c>
      <c r="O20" t="s">
        <v>894</v>
      </c>
      <c r="P20" t="s">
        <v>895</v>
      </c>
      <c r="Q20" t="s">
        <v>896</v>
      </c>
      <c r="R20" t="s">
        <v>897</v>
      </c>
      <c r="S20" t="s">
        <v>898</v>
      </c>
    </row>
    <row r="21" spans="1:21" x14ac:dyDescent="0.25">
      <c r="A21" t="s">
        <v>688</v>
      </c>
      <c r="B21">
        <v>151524</v>
      </c>
      <c r="C21" t="s">
        <v>689</v>
      </c>
      <c r="D21" s="3" t="d">
        <v>1995-09-30</v>
      </c>
      <c r="E21" t="s">
        <v>576</v>
      </c>
      <c r="F21">
        <v>1743016801</v>
      </c>
      <c r="G21" t="s">
        <v>690</v>
      </c>
      <c r="H21" t="s">
        <v>691</v>
      </c>
      <c r="I21" t="s">
        <v>692</v>
      </c>
      <c r="J21" t="s">
        <v>693</v>
      </c>
      <c r="K21" t="s">
        <v>694</v>
      </c>
      <c r="L21" t="s">
        <v>695</v>
      </c>
      <c r="M21" t="s">
        <v>696</v>
      </c>
      <c r="N21" t="s">
        <v>697</v>
      </c>
      <c r="O21" t="s">
        <v>698</v>
      </c>
      <c r="P21" t="s">
        <v>699</v>
      </c>
      <c r="Q21" t="s">
        <v>700</v>
      </c>
      <c r="R21" t="s">
        <v>701</v>
      </c>
      <c r="S21" t="s">
        <v>702</v>
      </c>
    </row>
    <row r="22" spans="1:21" x14ac:dyDescent="0.25">
      <c r="A22" t="s">
        <v>1056</v>
      </c>
      <c r="B22">
        <v>151525</v>
      </c>
      <c r="C22" t="s">
        <v>1057</v>
      </c>
      <c r="D22" s="3" t="d">
        <v>1996-07-23</v>
      </c>
      <c r="E22" t="s">
        <v>35</v>
      </c>
      <c r="F22" t="s">
        <v>1058</v>
      </c>
      <c r="G22" t="s">
        <v>1059</v>
      </c>
      <c r="H22" t="s">
        <v>1060</v>
      </c>
      <c r="I22" t="s">
        <v>152</v>
      </c>
      <c r="J22" s="6" t="d">
        <v>2015-06-28</v>
      </c>
      <c r="K22" t="s">
        <v>1061</v>
      </c>
      <c r="L22" t="s">
        <v>1062</v>
      </c>
      <c r="M22" t="s">
        <v>1063</v>
      </c>
      <c r="N22" t="s">
        <v>1064</v>
      </c>
      <c r="O22" t="s">
        <v>1065</v>
      </c>
      <c r="P22" t="s">
        <v>1066</v>
      </c>
      <c r="Q22" t="s">
        <v>1067</v>
      </c>
      <c r="R22" t="s">
        <v>1068</v>
      </c>
      <c r="S22" t="s">
        <v>1069</v>
      </c>
    </row>
    <row r="23" spans="1:21" x14ac:dyDescent="0.25">
      <c r="A23" t="s">
        <v>829</v>
      </c>
      <c r="B23">
        <v>151526</v>
      </c>
      <c r="C23" t="s">
        <v>830</v>
      </c>
      <c r="D23" s="3" t="d">
        <v>1994-07-20</v>
      </c>
      <c r="E23" t="s">
        <v>2</v>
      </c>
      <c r="F23">
        <v>1943519453</v>
      </c>
      <c r="G23" t="s">
        <v>831</v>
      </c>
      <c r="H23" t="s">
        <v>832</v>
      </c>
      <c r="I23" t="s">
        <v>833</v>
      </c>
      <c r="J23" t="s">
        <v>834</v>
      </c>
      <c r="K23" t="s">
        <v>835</v>
      </c>
      <c r="L23" t="s">
        <v>836</v>
      </c>
      <c r="M23" t="s">
        <v>837</v>
      </c>
      <c r="N23" t="s">
        <v>838</v>
      </c>
      <c r="O23" t="s">
        <v>839</v>
      </c>
      <c r="P23" t="s">
        <v>840</v>
      </c>
      <c r="Q23" t="s">
        <v>841</v>
      </c>
      <c r="R23" t="s">
        <v>842</v>
      </c>
      <c r="S23" t="s">
        <v>830</v>
      </c>
    </row>
    <row r="24" spans="1:21" x14ac:dyDescent="0.25">
      <c r="A24" t="s">
        <v>673</v>
      </c>
      <c r="B24">
        <v>151527</v>
      </c>
      <c r="C24" t="s">
        <v>674</v>
      </c>
      <c r="D24" s="3" t="d">
        <v>1995-08-31</v>
      </c>
      <c r="E24" t="s">
        <v>35</v>
      </c>
      <c r="F24">
        <v>1770596373</v>
      </c>
      <c r="G24" t="s">
        <v>675</v>
      </c>
      <c r="H24" t="s">
        <v>676</v>
      </c>
      <c r="I24" t="s">
        <v>294</v>
      </c>
      <c r="J24" t="s">
        <v>677</v>
      </c>
      <c r="K24" t="s">
        <v>678</v>
      </c>
      <c r="L24" t="s">
        <v>679</v>
      </c>
      <c r="M24" t="s">
        <v>9</v>
      </c>
      <c r="N24" t="s">
        <v>680</v>
      </c>
      <c r="O24" t="s">
        <v>681</v>
      </c>
      <c r="P24" t="s">
        <v>682</v>
      </c>
      <c r="Q24" t="s">
        <v>683</v>
      </c>
      <c r="R24" t="s">
        <v>684</v>
      </c>
      <c r="S24" t="s">
        <v>685</v>
      </c>
      <c r="T24" t="s">
        <v>686</v>
      </c>
      <c r="U24" t="s">
        <v>687</v>
      </c>
    </row>
    <row r="25" spans="1:21" x14ac:dyDescent="0.25">
      <c r="A25" t="s">
        <v>956</v>
      </c>
      <c r="B25">
        <v>151529</v>
      </c>
      <c r="C25" t="s">
        <v>957</v>
      </c>
      <c r="D25" s="3" t="d">
        <v>1996-12-04</v>
      </c>
      <c r="E25" t="s">
        <v>18</v>
      </c>
      <c r="F25">
        <v>1986659311</v>
      </c>
      <c r="G25" t="s">
        <v>958</v>
      </c>
      <c r="H25" t="s">
        <v>959</v>
      </c>
      <c r="I25" t="s">
        <v>960</v>
      </c>
      <c r="J25" t="s">
        <v>961</v>
      </c>
      <c r="K25" t="s">
        <v>962</v>
      </c>
      <c r="L25" t="s">
        <v>963</v>
      </c>
      <c r="M25" t="s">
        <v>964</v>
      </c>
      <c r="N25" t="s">
        <v>965</v>
      </c>
      <c r="O25" t="s">
        <v>951</v>
      </c>
      <c r="P25" t="s">
        <v>966</v>
      </c>
      <c r="Q25" t="s">
        <v>967</v>
      </c>
      <c r="R25" t="s">
        <v>968</v>
      </c>
      <c r="S25" t="s">
        <v>969</v>
      </c>
    </row>
    <row r="26" spans="1:21" x14ac:dyDescent="0.25">
      <c r="A26" t="s">
        <v>804</v>
      </c>
      <c r="B26">
        <v>151531</v>
      </c>
      <c r="C26" t="s">
        <v>843</v>
      </c>
      <c r="D26" s="3" t="d">
        <v>1996-01-23</v>
      </c>
      <c r="E26" t="s">
        <v>35</v>
      </c>
      <c r="F26" t="s">
        <v>844</v>
      </c>
      <c r="G26" t="s">
        <v>845</v>
      </c>
      <c r="H26" t="s">
        <v>800</v>
      </c>
      <c r="I26" t="s">
        <v>846</v>
      </c>
      <c r="J26" s="6" t="d">
        <v>2017-02-08</v>
      </c>
      <c r="K26" t="s">
        <v>847</v>
      </c>
      <c r="L26" t="s">
        <v>848</v>
      </c>
      <c r="M26" t="s">
        <v>849</v>
      </c>
      <c r="N26" t="s">
        <v>850</v>
      </c>
      <c r="O26" t="s">
        <v>851</v>
      </c>
      <c r="P26" t="s">
        <v>852</v>
      </c>
      <c r="Q26" t="s">
        <v>853</v>
      </c>
      <c r="R26" t="s">
        <v>854</v>
      </c>
      <c r="S26" t="s">
        <v>855</v>
      </c>
    </row>
    <row r="27" spans="1:21" x14ac:dyDescent="0.25">
      <c r="A27" t="s">
        <v>1041</v>
      </c>
      <c r="B27">
        <v>151532</v>
      </c>
      <c r="C27" t="s">
        <v>1042</v>
      </c>
      <c r="D27" s="3" t="d">
        <v>1996-07-23</v>
      </c>
      <c r="E27" t="s">
        <v>18</v>
      </c>
      <c r="F27">
        <v>1745320092</v>
      </c>
      <c r="G27" t="s">
        <v>1043</v>
      </c>
      <c r="H27" t="s">
        <v>1044</v>
      </c>
      <c r="I27" t="s">
        <v>1045</v>
      </c>
      <c r="J27" t="s">
        <v>1046</v>
      </c>
      <c r="K27" t="s">
        <v>1047</v>
      </c>
      <c r="L27" t="s">
        <v>1048</v>
      </c>
      <c r="M27" t="s">
        <v>1049</v>
      </c>
      <c r="N27" t="s">
        <v>1050</v>
      </c>
      <c r="O27" t="s">
        <v>1051</v>
      </c>
      <c r="P27" t="s">
        <v>1052</v>
      </c>
      <c r="Q27" t="s">
        <v>1053</v>
      </c>
      <c r="R27" t="s">
        <v>1054</v>
      </c>
      <c r="S27" t="s">
        <v>1055</v>
      </c>
    </row>
    <row r="28" spans="1:21" x14ac:dyDescent="0.25">
      <c r="A28" t="s">
        <v>646</v>
      </c>
      <c r="B28">
        <v>151533</v>
      </c>
      <c r="C28" t="s">
        <v>647</v>
      </c>
      <c r="D28" s="3" t="d">
        <v>1995-12-07</v>
      </c>
      <c r="E28" t="s">
        <v>2</v>
      </c>
      <c r="F28" t="s">
        <v>648</v>
      </c>
      <c r="G28" t="s">
        <v>649</v>
      </c>
      <c r="H28" t="s">
        <v>650</v>
      </c>
      <c r="I28" t="s">
        <v>651</v>
      </c>
      <c r="J28" t="s">
        <v>652</v>
      </c>
      <c r="K28" t="s">
        <v>653</v>
      </c>
      <c r="L28" t="s">
        <v>654</v>
      </c>
      <c r="M28" t="s">
        <v>655</v>
      </c>
      <c r="N28" t="s">
        <v>656</v>
      </c>
      <c r="O28" t="s">
        <v>657</v>
      </c>
      <c r="P28" t="s">
        <v>658</v>
      </c>
      <c r="Q28" t="s">
        <v>659</v>
      </c>
      <c r="R28" t="s">
        <v>660</v>
      </c>
      <c r="S28" t="s">
        <v>661</v>
      </c>
    </row>
    <row r="29" spans="1:21" x14ac:dyDescent="0.25">
      <c r="A29" t="s">
        <v>856</v>
      </c>
      <c r="B29">
        <v>151536</v>
      </c>
      <c r="C29" t="s">
        <v>857</v>
      </c>
      <c r="D29" s="3" t="d">
        <v>1997-10-15</v>
      </c>
      <c r="E29" t="s">
        <v>35</v>
      </c>
      <c r="F29">
        <v>1923171772</v>
      </c>
      <c r="G29" t="s">
        <v>858</v>
      </c>
      <c r="H29" t="s">
        <v>859</v>
      </c>
      <c r="I29" t="s">
        <v>860</v>
      </c>
      <c r="J29" t="s">
        <v>861</v>
      </c>
      <c r="K29" t="s">
        <v>862</v>
      </c>
      <c r="L29" t="s">
        <v>863</v>
      </c>
      <c r="M29" t="s">
        <v>864</v>
      </c>
      <c r="N29" t="s">
        <v>865</v>
      </c>
      <c r="O29" t="s">
        <v>866</v>
      </c>
      <c r="P29" t="s">
        <v>867</v>
      </c>
      <c r="Q29" t="s">
        <v>868</v>
      </c>
      <c r="R29" t="s">
        <v>869</v>
      </c>
      <c r="S29" t="s">
        <v>870</v>
      </c>
      <c r="T29" t="s">
        <v>871</v>
      </c>
      <c r="U29" t="s">
        <v>872</v>
      </c>
    </row>
    <row r="30" spans="1:21" x14ac:dyDescent="0.25">
      <c r="A30" t="s">
        <v>740</v>
      </c>
      <c r="B30">
        <v>151538</v>
      </c>
      <c r="C30" t="s">
        <v>741</v>
      </c>
      <c r="D30" s="3" t="d">
        <v>1995-02-08</v>
      </c>
      <c r="E30" t="s">
        <v>2</v>
      </c>
      <c r="F30" t="s">
        <v>742</v>
      </c>
      <c r="G30" t="s">
        <v>743</v>
      </c>
      <c r="H30" t="s">
        <v>744</v>
      </c>
      <c r="I30" t="s">
        <v>745</v>
      </c>
      <c r="J30" t="s">
        <v>746</v>
      </c>
      <c r="K30" t="s">
        <v>747</v>
      </c>
      <c r="L30" t="s">
        <v>748</v>
      </c>
      <c r="M30" t="s">
        <v>749</v>
      </c>
      <c r="N30" t="s">
        <v>750</v>
      </c>
      <c r="O30" t="s">
        <v>751</v>
      </c>
      <c r="P30" t="s">
        <v>752</v>
      </c>
      <c r="Q30" t="s">
        <v>753</v>
      </c>
      <c r="R30" t="s">
        <v>754</v>
      </c>
      <c r="S30" t="s">
        <v>755</v>
      </c>
    </row>
    <row r="31" spans="1:21" x14ac:dyDescent="0.25">
      <c r="A31" t="s">
        <v>926</v>
      </c>
      <c r="B31">
        <v>151539</v>
      </c>
      <c r="C31" t="s">
        <v>927</v>
      </c>
      <c r="D31" s="3" t="d">
        <v>1996-12-31</v>
      </c>
      <c r="E31" t="s">
        <v>35</v>
      </c>
      <c r="F31">
        <v>1940034188</v>
      </c>
      <c r="G31" t="s">
        <v>928</v>
      </c>
      <c r="H31" t="s">
        <v>929</v>
      </c>
      <c r="I31" t="s">
        <v>930</v>
      </c>
      <c r="J31" t="s">
        <v>931</v>
      </c>
      <c r="K31" t="s">
        <v>932</v>
      </c>
      <c r="L31" t="s">
        <v>933</v>
      </c>
      <c r="M31" t="s">
        <v>566</v>
      </c>
      <c r="N31" t="s">
        <v>934</v>
      </c>
      <c r="O31" t="s">
        <v>935</v>
      </c>
      <c r="P31" t="s">
        <v>936</v>
      </c>
      <c r="Q31" t="s">
        <v>937</v>
      </c>
      <c r="R31" t="s">
        <v>938</v>
      </c>
      <c r="S31" t="s">
        <v>939</v>
      </c>
    </row>
    <row r="32" spans="1:21" x14ac:dyDescent="0.25">
      <c r="A32" t="s">
        <v>691</v>
      </c>
      <c r="B32">
        <v>151540</v>
      </c>
      <c r="C32" t="s">
        <v>703</v>
      </c>
      <c r="D32" s="3" t="d">
        <v>1995-06-11</v>
      </c>
      <c r="E32" t="s">
        <v>2</v>
      </c>
      <c r="F32">
        <v>1517009803</v>
      </c>
      <c r="G32" t="s">
        <v>704</v>
      </c>
      <c r="H32" t="s">
        <v>705</v>
      </c>
      <c r="I32" t="s">
        <v>705</v>
      </c>
      <c r="J32" t="s">
        <v>706</v>
      </c>
      <c r="K32" t="s">
        <v>707</v>
      </c>
      <c r="L32" t="s">
        <v>708</v>
      </c>
      <c r="M32" t="s">
        <v>709</v>
      </c>
      <c r="N32" t="s">
        <v>710</v>
      </c>
      <c r="O32" t="s">
        <v>9</v>
      </c>
      <c r="P32" t="s">
        <v>711</v>
      </c>
      <c r="Q32" t="s">
        <v>712</v>
      </c>
      <c r="R32" t="s">
        <v>713</v>
      </c>
      <c r="S32" t="s">
        <v>714</v>
      </c>
      <c r="T32" t="s">
        <v>715</v>
      </c>
    </row>
  </sheetData>
  <pageMargins left="0.7" right="0.7" top="0.75" bottom="0.75" header="0.3" footer="0.3"/>
  <tableParts count="1">
    <tablePart r:id="rId1"/>
  </tableParts>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6F297-BBD5-4891-8AD0-56D88983EEAE}">
  <dimension ref="A1:S38"/>
  <sheetViews>
    <sheetView workbookViewId="0">
      <selection sqref="A1:S38"/>
    </sheetView>
  </sheetViews>
  <sheetFormatPr defaultRowHeight="15" x14ac:dyDescent="0.25"/>
  <cols>
    <col min="1" max="1" width="15.28515625" customWidth="1"/>
    <col min="3" max="3" width="12.42578125" customWidth="1"/>
    <col min="4" max="4" width="19.42578125" customWidth="1"/>
    <col min="5" max="5" width="14.5703125" customWidth="1"/>
    <col min="6" max="6" width="14.140625" customWidth="1"/>
    <col min="7" max="7" width="32.28515625" customWidth="1"/>
    <col min="8" max="8" width="27.85546875" customWidth="1"/>
    <col min="9" max="9" width="15.5703125" customWidth="1"/>
    <col min="10" max="10" width="31" customWidth="1"/>
    <col min="11" max="11" width="18.140625" customWidth="1"/>
    <col min="12" max="12" width="30.5703125" customWidth="1"/>
    <col min="13" max="13" width="14.28515625" customWidth="1"/>
    <col min="14" max="14" width="17.85546875" customWidth="1"/>
    <col min="15" max="15" width="15.42578125" customWidth="1"/>
    <col min="16" max="16" width="12.7109375" customWidth="1"/>
    <col min="17" max="17" width="16.42578125" customWidth="1"/>
    <col min="18" max="18" width="24.140625" customWidth="1"/>
    <col min="19" max="19" width="18.5703125" customWidth="1"/>
  </cols>
  <sheetData>
    <row r="1" spans="1:19" x14ac:dyDescent="0.25">
      <c r="A1" s="26" t="s">
        <v>2493</v>
      </c>
      <c r="B1" s="26" t="s">
        <v>617</v>
      </c>
      <c r="C1" s="26" t="s">
        <v>618</v>
      </c>
      <c r="D1" s="26" t="s">
        <v>622</v>
      </c>
      <c r="E1" s="26" t="s">
        <v>1602</v>
      </c>
      <c r="F1" s="26" t="s">
        <v>621</v>
      </c>
      <c r="G1" s="26" t="s">
        <v>2927</v>
      </c>
      <c r="H1" s="26" t="s">
        <v>623</v>
      </c>
      <c r="I1" s="26" t="s">
        <v>624</v>
      </c>
      <c r="J1" s="26" t="s">
        <v>625</v>
      </c>
      <c r="K1" s="26" t="s">
        <v>630</v>
      </c>
      <c r="L1" s="26" t="s">
        <v>626</v>
      </c>
      <c r="M1" s="26" t="s">
        <v>627</v>
      </c>
      <c r="N1" s="26" t="s">
        <v>628</v>
      </c>
      <c r="O1" s="26" t="s">
        <v>629</v>
      </c>
      <c r="P1" s="26" t="s">
        <v>631</v>
      </c>
      <c r="Q1" s="26" t="s">
        <v>632</v>
      </c>
      <c r="R1" s="26" t="s">
        <v>633</v>
      </c>
      <c r="S1" s="26" t="s">
        <v>634</v>
      </c>
    </row>
    <row r="2" spans="1:19" x14ac:dyDescent="0.25">
      <c r="A2" s="26" t="s">
        <v>2928</v>
      </c>
      <c r="B2" s="26" t="s">
        <v>2929</v>
      </c>
      <c r="C2" s="26">
        <v>151618</v>
      </c>
      <c r="D2" s="26" t="s">
        <v>2930</v>
      </c>
      <c r="E2" s="27" t="d">
        <v>1995-10-25</v>
      </c>
      <c r="F2" s="26" t="s">
        <v>35</v>
      </c>
      <c r="G2" s="26" t="s">
        <v>2931</v>
      </c>
      <c r="H2" s="26" t="s">
        <v>2932</v>
      </c>
      <c r="I2" s="26" t="s">
        <v>66</v>
      </c>
      <c r="J2" s="26" t="s">
        <v>2933</v>
      </c>
      <c r="K2" s="26" t="s">
        <v>2934</v>
      </c>
      <c r="L2" s="26" t="s">
        <v>2935</v>
      </c>
      <c r="M2" s="26" t="s">
        <v>2936</v>
      </c>
      <c r="N2" s="26" t="s">
        <v>2937</v>
      </c>
      <c r="O2" s="26" t="s">
        <v>2938</v>
      </c>
      <c r="P2" s="26" t="s">
        <v>2939</v>
      </c>
      <c r="Q2" s="26" t="s">
        <v>2940</v>
      </c>
      <c r="R2" s="26" t="s">
        <v>2941</v>
      </c>
      <c r="S2" s="26" t="s">
        <v>2942</v>
      </c>
    </row>
    <row r="3" spans="1:19" x14ac:dyDescent="0.25">
      <c r="A3" s="26" t="s">
        <v>2943</v>
      </c>
      <c r="B3" s="26" t="s">
        <v>2944</v>
      </c>
      <c r="C3" s="26">
        <v>151649</v>
      </c>
      <c r="D3" s="26" t="s">
        <v>2945</v>
      </c>
      <c r="E3" s="27" t="d">
        <v>1995-12-07</v>
      </c>
      <c r="F3" s="26" t="s">
        <v>35</v>
      </c>
      <c r="G3" s="26">
        <v>1940262425</v>
      </c>
      <c r="H3" s="26" t="s">
        <v>2946</v>
      </c>
      <c r="I3" s="26" t="s">
        <v>198</v>
      </c>
      <c r="J3" s="26" t="s">
        <v>2947</v>
      </c>
      <c r="K3" s="26" t="s">
        <v>2948</v>
      </c>
      <c r="L3" s="26" t="s">
        <v>2949</v>
      </c>
      <c r="M3" s="26" t="s">
        <v>2950</v>
      </c>
      <c r="N3" s="26" t="s">
        <v>2951</v>
      </c>
      <c r="O3" s="26" t="s">
        <v>10</v>
      </c>
      <c r="P3" s="26" t="s">
        <v>2952</v>
      </c>
      <c r="Q3" s="26" t="s">
        <v>2953</v>
      </c>
      <c r="R3" s="26" t="s">
        <v>2954</v>
      </c>
      <c r="S3" s="26" t="s">
        <v>2955</v>
      </c>
    </row>
    <row r="4" spans="1:19" x14ac:dyDescent="0.25">
      <c r="A4" s="26" t="s">
        <v>2956</v>
      </c>
      <c r="B4" s="26" t="s">
        <v>2957</v>
      </c>
      <c r="C4" s="26">
        <v>151633</v>
      </c>
      <c r="D4" s="26" t="s">
        <v>2958</v>
      </c>
      <c r="E4" s="27" t="d">
        <v>1994-01-13</v>
      </c>
      <c r="F4" s="26" t="s">
        <v>35</v>
      </c>
      <c r="G4" s="26" t="s">
        <v>2959</v>
      </c>
      <c r="H4" s="26" t="s">
        <v>2960</v>
      </c>
      <c r="I4" s="26" t="s">
        <v>2961</v>
      </c>
      <c r="J4" s="26" t="s">
        <v>2962</v>
      </c>
      <c r="K4" s="26" t="s">
        <v>2963</v>
      </c>
      <c r="L4" s="26" t="s">
        <v>2964</v>
      </c>
      <c r="M4" s="26" t="s">
        <v>2965</v>
      </c>
      <c r="N4" s="26" t="s">
        <v>2966</v>
      </c>
      <c r="O4" s="26" t="s">
        <v>2967</v>
      </c>
      <c r="P4" s="26" t="s">
        <v>2968</v>
      </c>
      <c r="Q4" s="26" t="s">
        <v>2969</v>
      </c>
      <c r="R4" s="26" t="s">
        <v>2970</v>
      </c>
      <c r="S4" s="26" t="s">
        <v>2971</v>
      </c>
    </row>
    <row r="5" spans="1:19" x14ac:dyDescent="0.25">
      <c r="A5" s="26" t="s">
        <v>2972</v>
      </c>
      <c r="B5" s="26" t="s">
        <v>2973</v>
      </c>
      <c r="C5" s="26">
        <v>151615</v>
      </c>
      <c r="D5" s="26" t="s">
        <v>2974</v>
      </c>
      <c r="E5" s="27" t="d">
        <v>1996-11-09</v>
      </c>
      <c r="F5" s="26" t="s">
        <v>576</v>
      </c>
      <c r="G5" s="26" t="s">
        <v>2975</v>
      </c>
      <c r="H5" s="26" t="s">
        <v>2976</v>
      </c>
      <c r="I5" s="26" t="s">
        <v>2977</v>
      </c>
      <c r="J5" s="26" t="s">
        <v>2978</v>
      </c>
      <c r="K5" s="26" t="s">
        <v>2979</v>
      </c>
      <c r="L5" s="26" t="s">
        <v>2980</v>
      </c>
      <c r="M5" s="26" t="s">
        <v>2981</v>
      </c>
      <c r="N5" s="26" t="s">
        <v>2982</v>
      </c>
      <c r="O5" s="26" t="s">
        <v>2983</v>
      </c>
      <c r="P5" s="26" t="s">
        <v>2984</v>
      </c>
      <c r="Q5" s="26" t="s">
        <v>2985</v>
      </c>
      <c r="R5" s="26" t="s">
        <v>2986</v>
      </c>
      <c r="S5" s="26" t="s">
        <v>2987</v>
      </c>
    </row>
    <row r="6" spans="1:19" x14ac:dyDescent="0.25">
      <c r="A6" s="26" t="s">
        <v>2988</v>
      </c>
      <c r="B6" s="26" t="s">
        <v>2989</v>
      </c>
      <c r="C6" s="26">
        <v>151642</v>
      </c>
      <c r="D6" s="26" t="s">
        <v>2990</v>
      </c>
      <c r="E6" s="27" t="d">
        <v>1996-03-28</v>
      </c>
      <c r="F6" s="26" t="s">
        <v>18</v>
      </c>
      <c r="G6" s="26">
        <v>1706090460</v>
      </c>
      <c r="H6" s="26" t="s">
        <v>2991</v>
      </c>
      <c r="I6" s="26" t="s">
        <v>2992</v>
      </c>
      <c r="J6" s="26" t="s">
        <v>2993</v>
      </c>
      <c r="K6" s="26" t="s">
        <v>2994</v>
      </c>
      <c r="L6" s="26" t="s">
        <v>2995</v>
      </c>
      <c r="M6" s="26" t="s">
        <v>2996</v>
      </c>
      <c r="N6" s="26" t="s">
        <v>2997</v>
      </c>
      <c r="O6" s="26" t="s">
        <v>2998</v>
      </c>
      <c r="P6" s="26" t="s">
        <v>2999</v>
      </c>
      <c r="Q6" s="26" t="s">
        <v>3000</v>
      </c>
      <c r="R6" s="26" t="s">
        <v>3001</v>
      </c>
      <c r="S6" s="26" t="s">
        <v>3002</v>
      </c>
    </row>
    <row r="7" spans="1:19" x14ac:dyDescent="0.25">
      <c r="A7" s="26" t="s">
        <v>3003</v>
      </c>
      <c r="B7" s="26" t="s">
        <v>3004</v>
      </c>
      <c r="C7" s="26">
        <v>151605</v>
      </c>
      <c r="D7" s="26" t="s">
        <v>3005</v>
      </c>
      <c r="E7" s="27" t="d">
        <v>1996-04-16</v>
      </c>
      <c r="F7" s="26" t="s">
        <v>3006</v>
      </c>
      <c r="G7" s="26" t="s">
        <v>3007</v>
      </c>
      <c r="H7" s="26" t="s">
        <v>3008</v>
      </c>
      <c r="I7" s="26" t="s">
        <v>21</v>
      </c>
      <c r="J7" s="26" t="s">
        <v>3009</v>
      </c>
      <c r="K7" s="26" t="s">
        <v>3010</v>
      </c>
      <c r="L7" s="26" t="s">
        <v>3011</v>
      </c>
      <c r="M7" s="26" t="s">
        <v>3012</v>
      </c>
      <c r="N7" s="26" t="s">
        <v>3013</v>
      </c>
      <c r="O7" s="26" t="s">
        <v>3014</v>
      </c>
      <c r="P7" s="26" t="s">
        <v>3015</v>
      </c>
      <c r="Q7" s="26" t="s">
        <v>3016</v>
      </c>
      <c r="R7" s="26" t="s">
        <v>3017</v>
      </c>
      <c r="S7" s="26" t="s">
        <v>3018</v>
      </c>
    </row>
    <row r="8" spans="1:19" x14ac:dyDescent="0.25">
      <c r="A8" s="26" t="s">
        <v>3019</v>
      </c>
      <c r="B8" s="26" t="s">
        <v>3020</v>
      </c>
      <c r="C8" s="26">
        <v>151636</v>
      </c>
      <c r="D8" s="26" t="s">
        <v>3021</v>
      </c>
      <c r="E8" s="27" t="d">
        <v>1994-10-20</v>
      </c>
      <c r="F8" s="26" t="s">
        <v>3022</v>
      </c>
      <c r="G8" s="26">
        <v>1777885252</v>
      </c>
      <c r="H8" s="26" t="s">
        <v>2608</v>
      </c>
      <c r="I8" s="26" t="s">
        <v>3023</v>
      </c>
      <c r="J8" s="26" t="s">
        <v>3024</v>
      </c>
      <c r="K8" s="26" t="s">
        <v>3025</v>
      </c>
      <c r="L8" s="26" t="s">
        <v>3026</v>
      </c>
      <c r="M8" s="26" t="s">
        <v>3027</v>
      </c>
      <c r="N8" s="26" t="s">
        <v>3028</v>
      </c>
      <c r="O8" s="26" t="s">
        <v>3029</v>
      </c>
      <c r="P8" s="26" t="s">
        <v>3030</v>
      </c>
      <c r="Q8" s="26" t="s">
        <v>3031</v>
      </c>
      <c r="R8" s="26" t="s">
        <v>3032</v>
      </c>
      <c r="S8" s="26" t="s">
        <v>3033</v>
      </c>
    </row>
    <row r="9" spans="1:19" x14ac:dyDescent="0.25">
      <c r="A9" s="26" t="s">
        <v>3034</v>
      </c>
      <c r="B9" s="26" t="s">
        <v>3035</v>
      </c>
      <c r="C9" s="26">
        <v>151645</v>
      </c>
      <c r="D9" s="26" t="s">
        <v>3036</v>
      </c>
      <c r="E9" s="27" t="d">
        <v>1995-11-03</v>
      </c>
      <c r="F9" s="26" t="s">
        <v>134</v>
      </c>
      <c r="G9" s="26">
        <v>1910995877</v>
      </c>
      <c r="H9" s="26" t="s">
        <v>3037</v>
      </c>
      <c r="I9" s="26" t="s">
        <v>3038</v>
      </c>
      <c r="J9" s="26" t="s">
        <v>3039</v>
      </c>
      <c r="K9" s="26" t="s">
        <v>3040</v>
      </c>
      <c r="L9" s="26" t="s">
        <v>3041</v>
      </c>
      <c r="M9" s="26" t="s">
        <v>3042</v>
      </c>
      <c r="N9" s="26" t="s">
        <v>3043</v>
      </c>
      <c r="O9" s="26" t="s">
        <v>3044</v>
      </c>
      <c r="P9" s="26" t="s">
        <v>3045</v>
      </c>
      <c r="Q9" s="26" t="s">
        <v>3046</v>
      </c>
      <c r="R9" s="26" t="s">
        <v>3047</v>
      </c>
      <c r="S9" s="26" t="s">
        <v>3048</v>
      </c>
    </row>
    <row r="10" spans="1:19" x14ac:dyDescent="0.25">
      <c r="A10" s="26" t="s">
        <v>3049</v>
      </c>
      <c r="B10" s="26" t="s">
        <v>3050</v>
      </c>
      <c r="C10" s="26">
        <v>151639</v>
      </c>
      <c r="D10" s="26" t="s">
        <v>1575</v>
      </c>
      <c r="E10" s="27" t="d">
        <v>1997-08-19</v>
      </c>
      <c r="F10" s="26" t="s">
        <v>242</v>
      </c>
      <c r="G10" s="26">
        <v>1960490908</v>
      </c>
      <c r="H10" s="26" t="s">
        <v>3051</v>
      </c>
      <c r="I10" s="26" t="s">
        <v>3052</v>
      </c>
      <c r="J10" s="26" t="s">
        <v>3053</v>
      </c>
      <c r="K10" s="26" t="s">
        <v>3054</v>
      </c>
      <c r="L10" s="26" t="s">
        <v>3055</v>
      </c>
      <c r="M10" s="26" t="s">
        <v>3056</v>
      </c>
      <c r="N10" s="26" t="s">
        <v>3057</v>
      </c>
      <c r="O10" s="26" t="s">
        <v>3058</v>
      </c>
      <c r="P10" s="26" t="s">
        <v>3059</v>
      </c>
      <c r="Q10" s="26" t="s">
        <v>3060</v>
      </c>
      <c r="R10" s="26" t="s">
        <v>3061</v>
      </c>
      <c r="S10" s="26" t="s">
        <v>3062</v>
      </c>
    </row>
    <row r="11" spans="1:19" x14ac:dyDescent="0.25">
      <c r="A11" s="26" t="s">
        <v>3063</v>
      </c>
      <c r="B11" s="26" t="s">
        <v>3064</v>
      </c>
      <c r="C11" s="26">
        <v>151650</v>
      </c>
      <c r="D11" s="26" t="s">
        <v>3065</v>
      </c>
      <c r="E11" s="27" t="d">
        <v>1996-06-06</v>
      </c>
      <c r="F11" s="26" t="s">
        <v>576</v>
      </c>
      <c r="G11" s="26">
        <v>1918182755</v>
      </c>
      <c r="H11" s="26" t="s">
        <v>1127</v>
      </c>
      <c r="I11" s="26" t="s">
        <v>3066</v>
      </c>
      <c r="J11" s="26" t="s">
        <v>3067</v>
      </c>
      <c r="K11" s="26" t="s">
        <v>3068</v>
      </c>
      <c r="L11" s="26" t="s">
        <v>3069</v>
      </c>
      <c r="M11" s="26" t="s">
        <v>3070</v>
      </c>
      <c r="N11" s="26" t="s">
        <v>3071</v>
      </c>
      <c r="O11" s="26" t="s">
        <v>3072</v>
      </c>
      <c r="P11" s="26" t="s">
        <v>3073</v>
      </c>
      <c r="Q11" s="26" t="s">
        <v>3074</v>
      </c>
      <c r="R11" s="26" t="s">
        <v>3075</v>
      </c>
      <c r="S11" s="26" t="s">
        <v>3076</v>
      </c>
    </row>
    <row r="12" spans="1:19" x14ac:dyDescent="0.25">
      <c r="A12" s="26" t="s">
        <v>3077</v>
      </c>
      <c r="B12" s="26" t="s">
        <v>3078</v>
      </c>
      <c r="C12" s="26">
        <v>151613</v>
      </c>
      <c r="D12" s="26" t="s">
        <v>3079</v>
      </c>
      <c r="E12" s="27" t="d">
        <v>1996-09-01</v>
      </c>
      <c r="F12" s="26" t="s">
        <v>35</v>
      </c>
      <c r="G12" s="26" t="s">
        <v>3077</v>
      </c>
      <c r="H12" s="26" t="s">
        <v>3080</v>
      </c>
      <c r="I12" s="26" t="s">
        <v>3081</v>
      </c>
      <c r="J12" s="26" t="s">
        <v>3082</v>
      </c>
      <c r="K12" s="26" t="s">
        <v>3083</v>
      </c>
      <c r="L12" s="26" t="s">
        <v>1131</v>
      </c>
      <c r="M12" s="26" t="s">
        <v>3084</v>
      </c>
      <c r="N12" s="26" t="s">
        <v>3085</v>
      </c>
      <c r="O12" s="26" t="s">
        <v>9</v>
      </c>
      <c r="P12" s="26" t="s">
        <v>3086</v>
      </c>
      <c r="Q12" s="26" t="s">
        <v>3087</v>
      </c>
      <c r="R12" s="26" t="s">
        <v>3088</v>
      </c>
      <c r="S12" s="26" t="s">
        <v>3089</v>
      </c>
    </row>
    <row r="13" spans="1:19" x14ac:dyDescent="0.25">
      <c r="A13" s="26" t="s">
        <v>3090</v>
      </c>
      <c r="B13" s="26" t="s">
        <v>3091</v>
      </c>
      <c r="C13" s="26">
        <v>151624</v>
      </c>
      <c r="D13" s="26" t="s">
        <v>3092</v>
      </c>
      <c r="E13" s="27" t="d">
        <v>1996-01-16</v>
      </c>
      <c r="F13" s="26" t="s">
        <v>51</v>
      </c>
      <c r="G13" s="26" t="s">
        <v>3093</v>
      </c>
      <c r="H13" s="26" t="s">
        <v>3094</v>
      </c>
      <c r="I13" s="26" t="s">
        <v>353</v>
      </c>
      <c r="J13" s="26" t="s">
        <v>3095</v>
      </c>
      <c r="K13" s="26" t="s">
        <v>3096</v>
      </c>
      <c r="L13" s="26" t="s">
        <v>3097</v>
      </c>
      <c r="M13" s="26" t="s">
        <v>3098</v>
      </c>
      <c r="N13" s="26" t="s">
        <v>3099</v>
      </c>
      <c r="O13" s="26" t="s">
        <v>3100</v>
      </c>
      <c r="P13" s="26" t="s">
        <v>3101</v>
      </c>
      <c r="Q13" s="26" t="s">
        <v>3102</v>
      </c>
      <c r="R13" s="26" t="s">
        <v>3103</v>
      </c>
      <c r="S13" s="26" t="s">
        <v>3104</v>
      </c>
    </row>
    <row r="14" spans="1:19" ht="90" x14ac:dyDescent="0.25">
      <c r="A14" s="26" t="s">
        <v>3105</v>
      </c>
      <c r="B14" s="26" t="s">
        <v>3106</v>
      </c>
      <c r="C14" s="26">
        <v>151616</v>
      </c>
      <c r="D14" s="26" t="s">
        <v>3107</v>
      </c>
      <c r="E14" s="27" t="d">
        <v>1996-06-15</v>
      </c>
      <c r="F14" s="26" t="s">
        <v>18</v>
      </c>
      <c r="G14" s="26">
        <v>1938611408</v>
      </c>
      <c r="H14" s="26" t="s">
        <v>3108</v>
      </c>
      <c r="I14" s="26" t="s">
        <v>3109</v>
      </c>
      <c r="J14" s="26" t="s">
        <v>3110</v>
      </c>
      <c r="K14" s="26" t="s">
        <v>3111</v>
      </c>
      <c r="L14" s="26" t="s">
        <v>3112</v>
      </c>
      <c r="M14" s="26" t="s">
        <v>1295</v>
      </c>
      <c r="N14" s="26" t="s">
        <v>3113</v>
      </c>
      <c r="O14" s="26" t="s">
        <v>3114</v>
      </c>
      <c r="P14" s="26" t="s">
        <v>3115</v>
      </c>
      <c r="Q14" s="26" t="s">
        <v>3116</v>
      </c>
      <c r="R14" s="28" t="s">
        <v>3117</v>
      </c>
      <c r="S14" s="26" t="s">
        <v>3118</v>
      </c>
    </row>
    <row r="15" spans="1:19" x14ac:dyDescent="0.25">
      <c r="A15" s="26" t="s">
        <v>3119</v>
      </c>
      <c r="B15" s="26" t="s">
        <v>3120</v>
      </c>
      <c r="C15" s="26">
        <v>151646</v>
      </c>
      <c r="D15" s="26" t="s">
        <v>3121</v>
      </c>
      <c r="E15" s="27" t="d">
        <v>1996-02-25</v>
      </c>
      <c r="F15" s="26" t="s">
        <v>35</v>
      </c>
      <c r="G15" s="26">
        <v>1521518349</v>
      </c>
      <c r="H15" s="26" t="s">
        <v>3122</v>
      </c>
      <c r="I15" s="26" t="s">
        <v>3123</v>
      </c>
      <c r="J15" s="26" t="s">
        <v>3124</v>
      </c>
      <c r="K15" s="26" t="s">
        <v>3125</v>
      </c>
      <c r="L15" s="26" t="s">
        <v>66</v>
      </c>
      <c r="M15" s="26" t="s">
        <v>3126</v>
      </c>
      <c r="N15" s="26" t="s">
        <v>3127</v>
      </c>
      <c r="O15" s="26" t="s">
        <v>3128</v>
      </c>
      <c r="P15" s="26" t="s">
        <v>3129</v>
      </c>
      <c r="Q15" s="26" t="s">
        <v>3130</v>
      </c>
      <c r="R15" s="26" t="s">
        <v>3131</v>
      </c>
      <c r="S15" s="26" t="s">
        <v>3132</v>
      </c>
    </row>
    <row r="16" spans="1:19" x14ac:dyDescent="0.25">
      <c r="A16" s="26" t="s">
        <v>3133</v>
      </c>
      <c r="B16" s="26" t="s">
        <v>3134</v>
      </c>
      <c r="C16" s="26">
        <v>151604</v>
      </c>
      <c r="D16" s="26" t="s">
        <v>3135</v>
      </c>
      <c r="E16" s="27" t="d">
        <v>1995-02-10</v>
      </c>
      <c r="F16" s="26" t="s">
        <v>35</v>
      </c>
      <c r="G16" s="26" t="s">
        <v>3136</v>
      </c>
      <c r="H16" s="26" t="s">
        <v>3137</v>
      </c>
      <c r="I16" s="26" t="s">
        <v>3138</v>
      </c>
      <c r="J16" s="26" t="s">
        <v>3139</v>
      </c>
      <c r="K16" s="26" t="s">
        <v>3140</v>
      </c>
      <c r="L16" s="26" t="s">
        <v>3141</v>
      </c>
      <c r="M16" s="26" t="s">
        <v>3142</v>
      </c>
      <c r="N16" s="26" t="s">
        <v>3143</v>
      </c>
      <c r="O16" s="26" t="s">
        <v>3144</v>
      </c>
      <c r="P16" s="26" t="s">
        <v>3145</v>
      </c>
      <c r="Q16" s="26" t="s">
        <v>3146</v>
      </c>
      <c r="R16" s="26" t="s">
        <v>3147</v>
      </c>
      <c r="S16" s="26" t="s">
        <v>3148</v>
      </c>
    </row>
    <row r="17" spans="1:19" x14ac:dyDescent="0.25">
      <c r="A17" s="26" t="s">
        <v>3149</v>
      </c>
      <c r="B17" s="26" t="s">
        <v>3150</v>
      </c>
      <c r="C17" s="26">
        <v>151634</v>
      </c>
      <c r="D17" s="26" t="s">
        <v>3151</v>
      </c>
      <c r="E17" s="27" t="d">
        <v>1996-11-12</v>
      </c>
      <c r="F17" s="26" t="s">
        <v>35</v>
      </c>
      <c r="G17" s="26" t="s">
        <v>3152</v>
      </c>
      <c r="H17" s="26" t="s">
        <v>106</v>
      </c>
      <c r="I17" s="26" t="s">
        <v>3153</v>
      </c>
      <c r="J17" s="26" t="s">
        <v>3154</v>
      </c>
      <c r="K17" s="26" t="s">
        <v>3155</v>
      </c>
      <c r="L17" s="26" t="s">
        <v>3156</v>
      </c>
      <c r="M17" s="26" t="s">
        <v>3157</v>
      </c>
      <c r="N17" s="26" t="s">
        <v>3158</v>
      </c>
      <c r="O17" s="26" t="s">
        <v>3159</v>
      </c>
      <c r="P17" s="26" t="s">
        <v>895</v>
      </c>
      <c r="Q17" s="26" t="s">
        <v>3160</v>
      </c>
      <c r="R17" s="26" t="s">
        <v>3161</v>
      </c>
      <c r="S17" s="26" t="s">
        <v>3162</v>
      </c>
    </row>
    <row r="18" spans="1:19" x14ac:dyDescent="0.25">
      <c r="A18" s="26" t="s">
        <v>3163</v>
      </c>
      <c r="B18" s="26" t="s">
        <v>3164</v>
      </c>
      <c r="C18" s="26">
        <v>151640</v>
      </c>
      <c r="D18" s="26" t="s">
        <v>3165</v>
      </c>
      <c r="E18" s="27" t="d">
        <v>1997-02-04</v>
      </c>
      <c r="F18" s="26" t="s">
        <v>3166</v>
      </c>
      <c r="G18" s="26">
        <v>1956694548</v>
      </c>
      <c r="H18" s="26" t="s">
        <v>3167</v>
      </c>
      <c r="I18" s="26" t="s">
        <v>3168</v>
      </c>
      <c r="J18" s="26" t="s">
        <v>3169</v>
      </c>
      <c r="K18" s="26" t="s">
        <v>3170</v>
      </c>
      <c r="L18" s="26" t="s">
        <v>3171</v>
      </c>
      <c r="M18" s="26" t="s">
        <v>3172</v>
      </c>
      <c r="N18" s="26" t="s">
        <v>3173</v>
      </c>
      <c r="O18" s="26" t="s">
        <v>3174</v>
      </c>
      <c r="P18" s="26" t="s">
        <v>3175</v>
      </c>
      <c r="Q18" s="26" t="s">
        <v>3176</v>
      </c>
      <c r="R18" s="26" t="s">
        <v>3177</v>
      </c>
      <c r="S18" s="26" t="s">
        <v>3178</v>
      </c>
    </row>
    <row r="19" spans="1:19" x14ac:dyDescent="0.25">
      <c r="A19" s="26" t="s">
        <v>3179</v>
      </c>
      <c r="B19" s="26" t="s">
        <v>3180</v>
      </c>
      <c r="C19" s="26">
        <v>151619</v>
      </c>
      <c r="D19" s="26" t="s">
        <v>3181</v>
      </c>
      <c r="E19" s="27" t="d">
        <v>1997-05-05</v>
      </c>
      <c r="F19" s="26" t="s">
        <v>2</v>
      </c>
      <c r="G19" s="26" t="s">
        <v>3180</v>
      </c>
      <c r="H19" s="26" t="s">
        <v>106</v>
      </c>
      <c r="I19" s="26" t="s">
        <v>3182</v>
      </c>
      <c r="J19" s="26" t="s">
        <v>3183</v>
      </c>
      <c r="K19" s="26" t="s">
        <v>3184</v>
      </c>
      <c r="L19" s="26" t="s">
        <v>3185</v>
      </c>
      <c r="M19" s="26" t="s">
        <v>3186</v>
      </c>
      <c r="N19" s="26" t="s">
        <v>1649</v>
      </c>
      <c r="O19" s="26" t="s">
        <v>3187</v>
      </c>
      <c r="P19" s="26" t="s">
        <v>3188</v>
      </c>
      <c r="Q19" s="26" t="s">
        <v>3189</v>
      </c>
      <c r="R19" s="26" t="s">
        <v>3190</v>
      </c>
      <c r="S19" s="26" t="s">
        <v>3191</v>
      </c>
    </row>
    <row r="20" spans="1:19" x14ac:dyDescent="0.25">
      <c r="A20" s="26" t="s">
        <v>3192</v>
      </c>
      <c r="B20" s="26" t="s">
        <v>3193</v>
      </c>
      <c r="C20" s="26">
        <v>151610</v>
      </c>
      <c r="D20" s="26" t="s">
        <v>3194</v>
      </c>
      <c r="E20" s="27" t="d">
        <v>1995-12-31</v>
      </c>
      <c r="F20" s="26" t="s">
        <v>2</v>
      </c>
      <c r="G20" s="26" t="s">
        <v>3192</v>
      </c>
      <c r="H20" s="26" t="s">
        <v>3195</v>
      </c>
      <c r="I20" s="26" t="s">
        <v>3196</v>
      </c>
      <c r="J20" s="26" t="s">
        <v>3197</v>
      </c>
      <c r="K20" s="26" t="s">
        <v>3198</v>
      </c>
      <c r="L20" s="26" t="s">
        <v>3199</v>
      </c>
      <c r="M20" s="26" t="s">
        <v>3200</v>
      </c>
      <c r="N20" s="26" t="s">
        <v>3201</v>
      </c>
      <c r="O20" s="26" t="s">
        <v>3202</v>
      </c>
      <c r="P20" s="26" t="s">
        <v>3203</v>
      </c>
      <c r="Q20" s="26" t="s">
        <v>3204</v>
      </c>
      <c r="R20" s="26" t="s">
        <v>3205</v>
      </c>
      <c r="S20" s="26" t="s">
        <v>3206</v>
      </c>
    </row>
    <row r="21" spans="1:19" x14ac:dyDescent="0.25">
      <c r="A21" s="26" t="s">
        <v>3207</v>
      </c>
      <c r="B21" s="26" t="s">
        <v>3208</v>
      </c>
      <c r="C21" s="26">
        <v>151603</v>
      </c>
      <c r="D21" s="26" t="s">
        <v>3209</v>
      </c>
      <c r="E21" s="27" t="d">
        <v>1996-11-21</v>
      </c>
      <c r="F21" s="26" t="s">
        <v>35</v>
      </c>
      <c r="G21" s="26" t="s">
        <v>3210</v>
      </c>
      <c r="H21" s="26" t="s">
        <v>3211</v>
      </c>
      <c r="I21" s="26" t="s">
        <v>66</v>
      </c>
      <c r="J21" s="26" t="s">
        <v>3212</v>
      </c>
      <c r="K21" s="26" t="s">
        <v>3213</v>
      </c>
      <c r="L21" s="26" t="s">
        <v>3214</v>
      </c>
      <c r="M21" s="26" t="s">
        <v>3215</v>
      </c>
      <c r="N21" s="26" t="s">
        <v>3216</v>
      </c>
      <c r="O21" s="26" t="s">
        <v>3217</v>
      </c>
      <c r="P21" s="26" t="s">
        <v>3218</v>
      </c>
      <c r="Q21" s="26" t="s">
        <v>3219</v>
      </c>
      <c r="R21" s="26" t="s">
        <v>3220</v>
      </c>
      <c r="S21" s="26" t="s">
        <v>3221</v>
      </c>
    </row>
    <row r="22" spans="1:19" x14ac:dyDescent="0.25">
      <c r="A22" s="26" t="s">
        <v>3222</v>
      </c>
      <c r="B22" s="26" t="s">
        <v>3223</v>
      </c>
      <c r="C22" s="26">
        <v>151631</v>
      </c>
      <c r="D22" s="26" t="s">
        <v>3224</v>
      </c>
      <c r="E22" s="27" t="d">
        <v>1994-07-08</v>
      </c>
      <c r="F22" s="26" t="s">
        <v>18</v>
      </c>
      <c r="G22" s="29">
        <v>8801930000000</v>
      </c>
      <c r="H22" s="26" t="s">
        <v>66</v>
      </c>
      <c r="I22" s="26" t="s">
        <v>3225</v>
      </c>
      <c r="J22" s="26" t="s">
        <v>3226</v>
      </c>
      <c r="K22" s="26" t="s">
        <v>3227</v>
      </c>
      <c r="L22" s="26" t="s">
        <v>3228</v>
      </c>
      <c r="M22" s="26" t="s">
        <v>66</v>
      </c>
      <c r="N22" s="26" t="s">
        <v>3229</v>
      </c>
      <c r="O22" s="26" t="s">
        <v>1107</v>
      </c>
      <c r="P22" s="26" t="s">
        <v>895</v>
      </c>
      <c r="Q22" s="26" t="s">
        <v>3230</v>
      </c>
      <c r="R22" s="26" t="s">
        <v>3231</v>
      </c>
      <c r="S22" s="26" t="s">
        <v>3232</v>
      </c>
    </row>
    <row r="23" spans="1:19" x14ac:dyDescent="0.25">
      <c r="A23" s="26" t="s">
        <v>3233</v>
      </c>
      <c r="B23" s="26" t="s">
        <v>3234</v>
      </c>
      <c r="C23" s="26">
        <v>151644</v>
      </c>
      <c r="D23" s="26" t="s">
        <v>3235</v>
      </c>
      <c r="E23" s="27" t="d">
        <v>1995-02-24</v>
      </c>
      <c r="F23" s="26" t="s">
        <v>35</v>
      </c>
      <c r="G23" s="26" t="s">
        <v>3236</v>
      </c>
      <c r="H23" s="26" t="s">
        <v>3237</v>
      </c>
      <c r="I23" s="26" t="s">
        <v>66</v>
      </c>
      <c r="J23" s="26" t="s">
        <v>3238</v>
      </c>
      <c r="K23" s="26" t="s">
        <v>3239</v>
      </c>
      <c r="L23" s="26" t="s">
        <v>3240</v>
      </c>
      <c r="M23" s="26" t="s">
        <v>3241</v>
      </c>
      <c r="N23" s="26" t="s">
        <v>3242</v>
      </c>
      <c r="O23" s="26" t="s">
        <v>3243</v>
      </c>
      <c r="P23" s="26" t="s">
        <v>3244</v>
      </c>
      <c r="Q23" s="26" t="s">
        <v>3245</v>
      </c>
      <c r="R23" s="26" t="s">
        <v>3246</v>
      </c>
      <c r="S23" s="26" t="s">
        <v>3247</v>
      </c>
    </row>
    <row r="24" spans="1:19" x14ac:dyDescent="0.25">
      <c r="A24" s="26" t="s">
        <v>3248</v>
      </c>
      <c r="B24" s="26" t="s">
        <v>3249</v>
      </c>
      <c r="C24" s="26">
        <v>151621</v>
      </c>
      <c r="D24" s="26" t="s">
        <v>3220</v>
      </c>
      <c r="E24" s="27" t="d">
        <v>1995-06-25</v>
      </c>
      <c r="F24" s="26" t="s">
        <v>2</v>
      </c>
      <c r="G24" s="26">
        <v>1716421710</v>
      </c>
      <c r="H24" s="26" t="s">
        <v>66</v>
      </c>
      <c r="I24" s="26" t="s">
        <v>66</v>
      </c>
      <c r="J24" s="26" t="s">
        <v>3250</v>
      </c>
      <c r="K24" s="26" t="s">
        <v>3251</v>
      </c>
      <c r="L24" s="26" t="s">
        <v>66</v>
      </c>
      <c r="M24" s="26" t="s">
        <v>66</v>
      </c>
      <c r="N24" s="26" t="s">
        <v>1713</v>
      </c>
      <c r="O24" s="26" t="s">
        <v>66</v>
      </c>
      <c r="P24" s="26" t="s">
        <v>66</v>
      </c>
      <c r="Q24" s="26" t="s">
        <v>1713</v>
      </c>
      <c r="R24" s="26" t="s">
        <v>3252</v>
      </c>
      <c r="S24" s="26" t="s">
        <v>3253</v>
      </c>
    </row>
    <row r="25" spans="1:19" ht="90" x14ac:dyDescent="0.25">
      <c r="A25" s="26" t="s">
        <v>3254</v>
      </c>
      <c r="B25" s="26" t="s">
        <v>3255</v>
      </c>
      <c r="C25" s="26">
        <v>151622</v>
      </c>
      <c r="D25" s="26" t="s">
        <v>3256</v>
      </c>
      <c r="E25" s="27" t="d">
        <v>1996-01-10</v>
      </c>
      <c r="F25" s="26" t="s">
        <v>35</v>
      </c>
      <c r="G25" s="26">
        <v>1986910646</v>
      </c>
      <c r="H25" s="26" t="s">
        <v>3257</v>
      </c>
      <c r="I25" s="26" t="s">
        <v>3258</v>
      </c>
      <c r="J25" s="28" t="s">
        <v>3259</v>
      </c>
      <c r="K25" s="26" t="s">
        <v>3260</v>
      </c>
      <c r="L25" s="26" t="s">
        <v>3261</v>
      </c>
      <c r="M25" s="26" t="s">
        <v>3262</v>
      </c>
      <c r="N25" s="26" t="s">
        <v>385</v>
      </c>
      <c r="O25" s="26" t="s">
        <v>3263</v>
      </c>
      <c r="P25" s="26" t="s">
        <v>3264</v>
      </c>
      <c r="Q25" s="26" t="s">
        <v>3265</v>
      </c>
      <c r="R25" s="28" t="s">
        <v>3266</v>
      </c>
      <c r="S25" s="26" t="s">
        <v>3267</v>
      </c>
    </row>
    <row r="26" spans="1:19" x14ac:dyDescent="0.25">
      <c r="A26" s="26" t="s">
        <v>3268</v>
      </c>
      <c r="B26" s="26" t="s">
        <v>3269</v>
      </c>
      <c r="C26" s="26">
        <v>151623</v>
      </c>
      <c r="D26" s="26" t="s">
        <v>3270</v>
      </c>
      <c r="E26" s="27" t="d">
        <v>1995-09-06</v>
      </c>
      <c r="F26" s="26" t="s">
        <v>18</v>
      </c>
      <c r="G26" s="26">
        <v>1521410928</v>
      </c>
      <c r="H26" s="26" t="s">
        <v>198</v>
      </c>
      <c r="I26" s="26" t="s">
        <v>3271</v>
      </c>
      <c r="J26" s="26" t="s">
        <v>3272</v>
      </c>
      <c r="K26" s="26" t="s">
        <v>3273</v>
      </c>
      <c r="L26" s="26" t="s">
        <v>3274</v>
      </c>
      <c r="M26" s="26" t="s">
        <v>3275</v>
      </c>
      <c r="N26" s="26" t="s">
        <v>3276</v>
      </c>
      <c r="O26" s="26" t="s">
        <v>3277</v>
      </c>
      <c r="P26" s="26" t="s">
        <v>3278</v>
      </c>
      <c r="Q26" s="26" t="s">
        <v>3279</v>
      </c>
      <c r="R26" s="26" t="s">
        <v>3280</v>
      </c>
      <c r="S26" s="26" t="s">
        <v>3281</v>
      </c>
    </row>
    <row r="27" spans="1:19" x14ac:dyDescent="0.25">
      <c r="A27" s="26" t="s">
        <v>3282</v>
      </c>
      <c r="B27" s="26" t="s">
        <v>3283</v>
      </c>
      <c r="C27" s="26">
        <v>151632</v>
      </c>
      <c r="D27" s="26" t="s">
        <v>3284</v>
      </c>
      <c r="E27" s="27" t="d">
        <v>1996-08-30</v>
      </c>
      <c r="F27" s="26" t="s">
        <v>35</v>
      </c>
      <c r="G27" s="26">
        <v>1994546862</v>
      </c>
      <c r="H27" s="26" t="s">
        <v>3285</v>
      </c>
      <c r="I27" s="26" t="s">
        <v>3286</v>
      </c>
      <c r="J27" s="26" t="s">
        <v>3287</v>
      </c>
      <c r="K27" s="26" t="s">
        <v>3288</v>
      </c>
      <c r="L27" s="26" t="s">
        <v>3289</v>
      </c>
      <c r="M27" s="26" t="s">
        <v>3290</v>
      </c>
      <c r="N27" s="26" t="s">
        <v>3291</v>
      </c>
      <c r="O27" s="26" t="s">
        <v>3292</v>
      </c>
      <c r="P27" s="26" t="s">
        <v>3293</v>
      </c>
      <c r="Q27" s="26" t="s">
        <v>3294</v>
      </c>
      <c r="R27" s="26" t="s">
        <v>3295</v>
      </c>
      <c r="S27" s="26" t="s">
        <v>3296</v>
      </c>
    </row>
    <row r="28" spans="1:19" x14ac:dyDescent="0.25">
      <c r="A28" s="26" t="s">
        <v>152</v>
      </c>
      <c r="B28" s="26" t="s">
        <v>3297</v>
      </c>
      <c r="C28" s="26">
        <v>151614</v>
      </c>
      <c r="D28" s="26" t="s">
        <v>3298</v>
      </c>
      <c r="E28" s="27" t="d">
        <v>1995-10-12</v>
      </c>
      <c r="F28" s="26" t="s">
        <v>35</v>
      </c>
      <c r="G28" s="26">
        <v>1982533119</v>
      </c>
      <c r="H28" s="26" t="s">
        <v>3299</v>
      </c>
      <c r="I28" s="26" t="s">
        <v>66</v>
      </c>
      <c r="J28" s="30" t="d">
        <v>2018-07-19</v>
      </c>
      <c r="K28" s="26" t="s">
        <v>3300</v>
      </c>
      <c r="L28" s="26" t="s">
        <v>3301</v>
      </c>
      <c r="M28" s="26" t="s">
        <v>3302</v>
      </c>
      <c r="N28" s="26" t="s">
        <v>66</v>
      </c>
      <c r="O28" s="26" t="s">
        <v>3303</v>
      </c>
      <c r="P28" s="26" t="s">
        <v>3304</v>
      </c>
      <c r="Q28" s="26" t="s">
        <v>3305</v>
      </c>
      <c r="R28" s="26" t="s">
        <v>3306</v>
      </c>
      <c r="S28" s="26" t="s">
        <v>3307</v>
      </c>
    </row>
    <row r="29" spans="1:19" x14ac:dyDescent="0.25">
      <c r="A29" s="26" t="s">
        <v>3308</v>
      </c>
      <c r="B29" s="26" t="s">
        <v>3309</v>
      </c>
      <c r="C29" s="26">
        <v>151620</v>
      </c>
      <c r="D29" s="26" t="s">
        <v>3310</v>
      </c>
      <c r="E29" s="27" t="d">
        <v>1995-01-24</v>
      </c>
      <c r="F29" s="26" t="s">
        <v>18</v>
      </c>
      <c r="G29" s="26">
        <v>1911147974</v>
      </c>
      <c r="H29" s="26" t="s">
        <v>3311</v>
      </c>
      <c r="I29" s="26" t="s">
        <v>3312</v>
      </c>
      <c r="J29" s="26" t="s">
        <v>3313</v>
      </c>
      <c r="K29" s="26" t="s">
        <v>3314</v>
      </c>
      <c r="L29" s="26" t="s">
        <v>3315</v>
      </c>
      <c r="M29" s="26" t="s">
        <v>3316</v>
      </c>
      <c r="N29" s="26" t="s">
        <v>3317</v>
      </c>
      <c r="O29" s="26" t="s">
        <v>3318</v>
      </c>
      <c r="P29" s="26" t="s">
        <v>3319</v>
      </c>
      <c r="Q29" s="26" t="s">
        <v>3320</v>
      </c>
      <c r="R29" s="26" t="s">
        <v>3321</v>
      </c>
      <c r="S29" s="26" t="s">
        <v>3322</v>
      </c>
    </row>
    <row r="30" spans="1:19" x14ac:dyDescent="0.25">
      <c r="A30" s="26" t="s">
        <v>152</v>
      </c>
      <c r="B30" s="26" t="s">
        <v>3323</v>
      </c>
      <c r="C30" s="26">
        <v>151601</v>
      </c>
      <c r="D30" s="26" t="s">
        <v>3324</v>
      </c>
      <c r="E30" s="27" t="d">
        <v>1997-12-31</v>
      </c>
      <c r="F30" s="26" t="s">
        <v>242</v>
      </c>
      <c r="G30" s="26">
        <v>1772999059</v>
      </c>
      <c r="H30" s="26" t="s">
        <v>106</v>
      </c>
      <c r="I30" s="26" t="s">
        <v>3325</v>
      </c>
      <c r="J30" s="26" t="s">
        <v>3326</v>
      </c>
      <c r="K30" s="26" t="s">
        <v>3327</v>
      </c>
      <c r="L30" s="26" t="s">
        <v>3328</v>
      </c>
      <c r="M30" s="26" t="s">
        <v>3329</v>
      </c>
      <c r="N30" s="26" t="s">
        <v>3330</v>
      </c>
      <c r="O30" s="30" t="d">
        <v>2018-11-25</v>
      </c>
      <c r="P30" s="26" t="s">
        <v>3331</v>
      </c>
      <c r="Q30" s="26" t="s">
        <v>152</v>
      </c>
      <c r="R30" s="26" t="s">
        <v>3332</v>
      </c>
      <c r="S30" s="26" t="s">
        <v>3333</v>
      </c>
    </row>
    <row r="31" spans="1:19" ht="60" x14ac:dyDescent="0.25">
      <c r="A31" s="26" t="s">
        <v>3334</v>
      </c>
      <c r="B31" s="26" t="s">
        <v>3335</v>
      </c>
      <c r="C31" s="26">
        <v>151635</v>
      </c>
      <c r="D31" s="26" t="s">
        <v>3336</v>
      </c>
      <c r="E31" s="27" t="d">
        <v>1995-12-18</v>
      </c>
      <c r="F31" s="26" t="s">
        <v>51</v>
      </c>
      <c r="G31" s="26">
        <v>1784302418</v>
      </c>
      <c r="H31" s="26" t="s">
        <v>1718</v>
      </c>
      <c r="I31" s="26" t="s">
        <v>3337</v>
      </c>
      <c r="J31" s="26" t="s">
        <v>592</v>
      </c>
      <c r="K31" s="26" t="s">
        <v>3338</v>
      </c>
      <c r="L31" s="26" t="s">
        <v>3339</v>
      </c>
      <c r="M31" s="26" t="s">
        <v>66</v>
      </c>
      <c r="N31" s="26" t="s">
        <v>3340</v>
      </c>
      <c r="O31" s="26" t="s">
        <v>3341</v>
      </c>
      <c r="P31" s="26" t="s">
        <v>3342</v>
      </c>
      <c r="Q31" s="28" t="s">
        <v>3343</v>
      </c>
      <c r="R31" s="26" t="s">
        <v>1718</v>
      </c>
      <c r="S31" s="26" t="s">
        <v>3344</v>
      </c>
    </row>
    <row r="32" spans="1:19" ht="60" x14ac:dyDescent="0.25">
      <c r="A32" s="26" t="s">
        <v>3345</v>
      </c>
      <c r="B32" s="26" t="s">
        <v>3346</v>
      </c>
      <c r="C32" s="26">
        <v>151643</v>
      </c>
      <c r="D32" s="26" t="s">
        <v>3347</v>
      </c>
      <c r="E32" s="27" t="d">
        <v>1995-04-01</v>
      </c>
      <c r="F32" s="26" t="s">
        <v>2277</v>
      </c>
      <c r="G32" s="26" t="s">
        <v>3345</v>
      </c>
      <c r="H32" s="26" t="s">
        <v>3348</v>
      </c>
      <c r="I32" s="26" t="s">
        <v>3349</v>
      </c>
      <c r="J32" s="26" t="s">
        <v>3350</v>
      </c>
      <c r="K32" s="26" t="s">
        <v>143</v>
      </c>
      <c r="L32" s="26" t="s">
        <v>3351</v>
      </c>
      <c r="M32" s="26" t="s">
        <v>3352</v>
      </c>
      <c r="N32" s="26" t="s">
        <v>3353</v>
      </c>
      <c r="O32" s="26" t="s">
        <v>3354</v>
      </c>
      <c r="P32" s="26" t="s">
        <v>3355</v>
      </c>
      <c r="Q32" s="28" t="s">
        <v>3356</v>
      </c>
      <c r="R32" s="26" t="s">
        <v>3357</v>
      </c>
      <c r="S32" s="26" t="s">
        <v>3358</v>
      </c>
    </row>
    <row r="33" spans="1:19" x14ac:dyDescent="0.25">
      <c r="A33" s="26" t="s">
        <v>66</v>
      </c>
      <c r="B33" s="26" t="s">
        <v>3359</v>
      </c>
      <c r="C33" s="26">
        <v>151608</v>
      </c>
      <c r="D33" s="26" t="s">
        <v>3360</v>
      </c>
      <c r="E33" s="27" t="d">
        <v>1996-07-17</v>
      </c>
      <c r="F33" s="26" t="s">
        <v>2</v>
      </c>
      <c r="G33" s="26" t="s">
        <v>3361</v>
      </c>
      <c r="H33" s="26" t="s">
        <v>3362</v>
      </c>
      <c r="I33" s="26" t="s">
        <v>3363</v>
      </c>
      <c r="J33" s="26" t="s">
        <v>3364</v>
      </c>
      <c r="K33" s="26" t="s">
        <v>143</v>
      </c>
      <c r="L33" s="26" t="s">
        <v>3365</v>
      </c>
      <c r="M33" s="26" t="s">
        <v>3366</v>
      </c>
      <c r="N33" s="26" t="s">
        <v>3367</v>
      </c>
      <c r="O33" s="26" t="s">
        <v>3368</v>
      </c>
      <c r="P33" s="26" t="s">
        <v>3369</v>
      </c>
      <c r="Q33" s="26" t="s">
        <v>3367</v>
      </c>
      <c r="R33" s="26" t="s">
        <v>3370</v>
      </c>
      <c r="S33" s="26" t="s">
        <v>3371</v>
      </c>
    </row>
    <row r="34" spans="1:19" x14ac:dyDescent="0.25">
      <c r="A34" s="26" t="s">
        <v>3372</v>
      </c>
      <c r="B34" s="26" t="s">
        <v>3373</v>
      </c>
      <c r="C34" s="26">
        <v>151647</v>
      </c>
      <c r="D34" s="26" t="s">
        <v>3374</v>
      </c>
      <c r="E34" s="27" t="d">
        <v>1996-09-09</v>
      </c>
      <c r="F34" s="26" t="s">
        <v>51</v>
      </c>
      <c r="G34" s="26">
        <v>1916829266</v>
      </c>
      <c r="H34" s="26" t="s">
        <v>3375</v>
      </c>
      <c r="I34" s="26" t="s">
        <v>3376</v>
      </c>
      <c r="J34" s="26" t="s">
        <v>3377</v>
      </c>
      <c r="K34" s="26" t="s">
        <v>3378</v>
      </c>
      <c r="L34" s="26" t="s">
        <v>3379</v>
      </c>
      <c r="M34" s="26" t="s">
        <v>3380</v>
      </c>
      <c r="N34" s="26" t="s">
        <v>3381</v>
      </c>
      <c r="O34" s="26" t="s">
        <v>3382</v>
      </c>
      <c r="P34" s="26" t="s">
        <v>3383</v>
      </c>
      <c r="Q34" s="26" t="s">
        <v>3384</v>
      </c>
      <c r="R34" s="26" t="s">
        <v>3385</v>
      </c>
      <c r="S34" s="26" t="s">
        <v>3386</v>
      </c>
    </row>
    <row r="35" spans="1:19" ht="75" x14ac:dyDescent="0.25">
      <c r="A35" s="26" t="s">
        <v>3387</v>
      </c>
      <c r="B35" s="26" t="s">
        <v>3388</v>
      </c>
      <c r="C35" s="26">
        <v>151628</v>
      </c>
      <c r="D35" s="26" t="s">
        <v>3389</v>
      </c>
      <c r="E35" s="27" t="d">
        <v>1996-03-02</v>
      </c>
      <c r="F35" s="26" t="s">
        <v>2</v>
      </c>
      <c r="G35" s="26">
        <v>1914217722</v>
      </c>
      <c r="H35" s="26" t="s">
        <v>3390</v>
      </c>
      <c r="I35" s="26" t="s">
        <v>3391</v>
      </c>
      <c r="J35" s="26" t="s">
        <v>3392</v>
      </c>
      <c r="K35" s="26" t="s">
        <v>3393</v>
      </c>
      <c r="L35" s="26" t="s">
        <v>3394</v>
      </c>
      <c r="M35" s="26" t="s">
        <v>3395</v>
      </c>
      <c r="N35" s="26" t="s">
        <v>3396</v>
      </c>
      <c r="O35" s="26" t="s">
        <v>3397</v>
      </c>
      <c r="P35" s="26" t="s">
        <v>3398</v>
      </c>
      <c r="Q35" s="28" t="s">
        <v>3399</v>
      </c>
      <c r="R35" s="28" t="s">
        <v>3400</v>
      </c>
      <c r="S35" s="26" t="s">
        <v>3401</v>
      </c>
    </row>
    <row r="36" spans="1:19" x14ac:dyDescent="0.25">
      <c r="A36" s="26" t="s">
        <v>3402</v>
      </c>
      <c r="B36" s="26" t="s">
        <v>3403</v>
      </c>
      <c r="C36" s="26">
        <v>151611</v>
      </c>
      <c r="D36" s="26" t="s">
        <v>3404</v>
      </c>
      <c r="E36" s="27" t="d">
        <v>1997-01-28</v>
      </c>
      <c r="F36" s="26" t="s">
        <v>2</v>
      </c>
      <c r="G36" s="26">
        <v>1952973806</v>
      </c>
      <c r="H36" s="26" t="s">
        <v>3405</v>
      </c>
      <c r="I36" s="26" t="s">
        <v>96</v>
      </c>
      <c r="J36" s="26" t="s">
        <v>3313</v>
      </c>
      <c r="K36" s="26" t="s">
        <v>3406</v>
      </c>
      <c r="L36" s="26" t="s">
        <v>3407</v>
      </c>
      <c r="M36" s="26" t="s">
        <v>96</v>
      </c>
      <c r="N36" s="26" t="s">
        <v>3408</v>
      </c>
      <c r="O36" s="26" t="s">
        <v>96</v>
      </c>
      <c r="P36" s="26" t="s">
        <v>3409</v>
      </c>
      <c r="Q36" s="26" t="s">
        <v>3410</v>
      </c>
      <c r="R36" s="26" t="s">
        <v>96</v>
      </c>
      <c r="S36" s="26" t="s">
        <v>3411</v>
      </c>
    </row>
    <row r="37" spans="1:19" ht="120" x14ac:dyDescent="0.25">
      <c r="A37" s="26" t="s">
        <v>3412</v>
      </c>
      <c r="B37" s="26" t="s">
        <v>3413</v>
      </c>
      <c r="C37" s="26">
        <v>151637</v>
      </c>
      <c r="D37" s="26" t="s">
        <v>1839</v>
      </c>
      <c r="E37" s="27" t="d">
        <v>1997-01-20</v>
      </c>
      <c r="F37" s="26" t="s">
        <v>942</v>
      </c>
      <c r="G37" s="26" t="s">
        <v>3414</v>
      </c>
      <c r="H37" s="26" t="s">
        <v>3415</v>
      </c>
      <c r="I37" s="26" t="s">
        <v>1662</v>
      </c>
      <c r="J37" s="26" t="s">
        <v>3416</v>
      </c>
      <c r="K37" s="26" t="s">
        <v>3417</v>
      </c>
      <c r="L37" s="26" t="s">
        <v>3418</v>
      </c>
      <c r="M37" s="26" t="s">
        <v>3419</v>
      </c>
      <c r="N37" s="26" t="s">
        <v>3420</v>
      </c>
      <c r="O37" s="26" t="s">
        <v>3421</v>
      </c>
      <c r="P37" s="26" t="s">
        <v>3422</v>
      </c>
      <c r="Q37" s="26" t="s">
        <v>3423</v>
      </c>
      <c r="R37" s="28" t="s">
        <v>3424</v>
      </c>
      <c r="S37" s="26" t="s">
        <v>3425</v>
      </c>
    </row>
    <row r="38" spans="1:19" x14ac:dyDescent="0.25">
      <c r="A38" s="26" t="s">
        <v>3426</v>
      </c>
      <c r="B38" s="26" t="s">
        <v>3427</v>
      </c>
      <c r="C38" s="26">
        <v>151607</v>
      </c>
      <c r="D38" s="26" t="s">
        <v>3428</v>
      </c>
      <c r="E38" s="27" t="d">
        <v>1996-06-30</v>
      </c>
      <c r="F38" s="26" t="s">
        <v>51</v>
      </c>
      <c r="G38" s="26" t="s">
        <v>3426</v>
      </c>
      <c r="H38" s="26" t="s">
        <v>3429</v>
      </c>
      <c r="I38" s="26" t="s">
        <v>3430</v>
      </c>
      <c r="J38" s="26" t="s">
        <v>1292</v>
      </c>
      <c r="K38" s="26" t="s">
        <v>3431</v>
      </c>
      <c r="L38" s="26" t="s">
        <v>3432</v>
      </c>
      <c r="M38" s="26" t="s">
        <v>3433</v>
      </c>
      <c r="N38" s="26" t="s">
        <v>3434</v>
      </c>
      <c r="O38" s="26" t="s">
        <v>3435</v>
      </c>
      <c r="P38" s="26" t="s">
        <v>3436</v>
      </c>
      <c r="Q38" s="26" t="s">
        <v>3305</v>
      </c>
      <c r="R38" s="26" t="s">
        <v>3437</v>
      </c>
      <c r="S38" s="26" t="s">
        <v>3438</v>
      </c>
    </row>
  </sheetData>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2024B-BE1B-4AB8-96AD-C4C705FA3854}">
  <dimension ref="A1:T51"/>
  <sheetViews>
    <sheetView workbookViewId="0">
      <selection activeCell="D1" sqref="D1:D1048576"/>
    </sheetView>
  </sheetViews>
  <sheetFormatPr defaultRowHeight="15" x14ac:dyDescent="0.25"/>
  <cols>
    <col min="1" max="1" width="15.5703125" customWidth="1"/>
    <col min="3" max="3" width="12.42578125" customWidth="1"/>
    <col min="4" max="4" width="19.42578125" customWidth="1"/>
    <col min="5" max="5" width="14.28515625" customWidth="1"/>
    <col min="6" max="6" width="14.140625" customWidth="1"/>
    <col min="8" max="8" width="11.28515625" customWidth="1"/>
    <col min="9" max="9" width="27.85546875" customWidth="1"/>
    <col min="10" max="10" width="15.5703125" customWidth="1"/>
    <col min="11" max="11" width="23.140625" customWidth="1"/>
    <col min="12" max="12" width="18.140625" customWidth="1"/>
    <col min="13" max="13" width="30.5703125" customWidth="1"/>
    <col min="14" max="14" width="14.7109375" customWidth="1"/>
    <col min="15" max="15" width="17.85546875" customWidth="1"/>
    <col min="16" max="16" width="15.42578125" customWidth="1"/>
    <col min="17" max="17" width="12.7109375" customWidth="1"/>
    <col min="18" max="18" width="16.42578125" customWidth="1"/>
    <col min="19" max="19" width="24.5703125" customWidth="1"/>
    <col min="20" max="20" width="18.5703125" customWidth="1"/>
  </cols>
  <sheetData>
    <row r="1" spans="1:20" x14ac:dyDescent="0.25">
      <c r="A1" t="s">
        <v>616</v>
      </c>
      <c r="B1" t="s">
        <v>617</v>
      </c>
      <c r="C1" t="s">
        <v>618</v>
      </c>
      <c r="D1" t="s">
        <v>622</v>
      </c>
      <c r="E1" t="s">
        <v>619</v>
      </c>
      <c r="F1" t="s">
        <v>621</v>
      </c>
      <c r="G1" t="s">
        <v>1900</v>
      </c>
      <c r="H1" t="s">
        <v>1901</v>
      </c>
      <c r="I1" t="s">
        <v>623</v>
      </c>
      <c r="J1" t="s">
        <v>624</v>
      </c>
      <c r="K1" t="s">
        <v>1902</v>
      </c>
      <c r="L1" t="s">
        <v>630</v>
      </c>
      <c r="M1" t="s">
        <v>626</v>
      </c>
      <c r="N1" t="s">
        <v>1903</v>
      </c>
      <c r="O1" t="s">
        <v>628</v>
      </c>
      <c r="P1" t="s">
        <v>629</v>
      </c>
      <c r="Q1" t="s">
        <v>631</v>
      </c>
      <c r="R1" t="s">
        <v>632</v>
      </c>
      <c r="S1" t="s">
        <v>1904</v>
      </c>
      <c r="T1" t="s">
        <v>634</v>
      </c>
    </row>
    <row r="2" spans="1:20" x14ac:dyDescent="0.25">
      <c r="A2" t="s">
        <v>1905</v>
      </c>
      <c r="B2" t="s">
        <v>1906</v>
      </c>
      <c r="C2">
        <v>151715</v>
      </c>
      <c r="D2" t="s">
        <v>259</v>
      </c>
      <c r="E2" s="3" t="d">
        <v>1996-03-26</v>
      </c>
      <c r="F2" t="s">
        <v>51</v>
      </c>
      <c r="G2">
        <v>1856453837</v>
      </c>
      <c r="H2" t="s">
        <v>1907</v>
      </c>
      <c r="I2" t="s">
        <v>1908</v>
      </c>
      <c r="J2" t="s">
        <v>1909</v>
      </c>
      <c r="K2" s="3" t="d">
        <v>2017-06-07</v>
      </c>
    </row>
    <row r="3" spans="1:20" x14ac:dyDescent="0.25">
      <c r="A3" t="s">
        <v>1910</v>
      </c>
      <c r="B3" t="s">
        <v>1911</v>
      </c>
    </row>
    <row r="4" spans="1:20" x14ac:dyDescent="0.25">
      <c r="A4" t="s">
        <v>1845</v>
      </c>
      <c r="B4" t="s">
        <v>1912</v>
      </c>
      <c r="C4" t="s">
        <v>1913</v>
      </c>
      <c r="D4" t="s">
        <v>1914</v>
      </c>
      <c r="E4" t="s">
        <v>1915</v>
      </c>
      <c r="F4" t="s">
        <v>1916</v>
      </c>
    </row>
    <row r="5" spans="1:20" ht="75" x14ac:dyDescent="0.25">
      <c r="A5" t="s">
        <v>1917</v>
      </c>
      <c r="B5" t="s">
        <v>1918</v>
      </c>
      <c r="C5">
        <v>151734</v>
      </c>
      <c r="D5" t="s">
        <v>1919</v>
      </c>
      <c r="E5" s="3" t="d">
        <v>1998-01-01</v>
      </c>
      <c r="F5" t="s">
        <v>18</v>
      </c>
      <c r="G5">
        <v>1961712289</v>
      </c>
      <c r="H5" t="s">
        <v>1920</v>
      </c>
      <c r="I5" t="s">
        <v>1921</v>
      </c>
      <c r="J5" t="s">
        <v>1922</v>
      </c>
      <c r="K5" t="s">
        <v>566</v>
      </c>
      <c r="L5" t="s">
        <v>1923</v>
      </c>
      <c r="M5" t="s">
        <v>1924</v>
      </c>
      <c r="N5" t="s">
        <v>1925</v>
      </c>
      <c r="O5" t="s">
        <v>1926</v>
      </c>
      <c r="P5" t="s">
        <v>1927</v>
      </c>
      <c r="Q5" t="s">
        <v>1928</v>
      </c>
      <c r="R5" s="5" t="s">
        <v>1929</v>
      </c>
      <c r="S5" t="s">
        <v>1930</v>
      </c>
      <c r="T5" t="s">
        <v>1931</v>
      </c>
    </row>
    <row r="6" spans="1:20" x14ac:dyDescent="0.25">
      <c r="A6" t="s">
        <v>1932</v>
      </c>
      <c r="B6" t="s">
        <v>1933</v>
      </c>
      <c r="C6">
        <v>151713</v>
      </c>
      <c r="D6" t="s">
        <v>1934</v>
      </c>
      <c r="E6" s="3" t="d">
        <v>1996-10-16</v>
      </c>
      <c r="F6" t="s">
        <v>35</v>
      </c>
      <c r="G6">
        <v>1778782385</v>
      </c>
      <c r="H6" t="s">
        <v>1935</v>
      </c>
      <c r="I6" t="s">
        <v>1936</v>
      </c>
      <c r="J6" t="s">
        <v>1937</v>
      </c>
      <c r="K6" t="s">
        <v>1938</v>
      </c>
      <c r="L6" t="s">
        <v>1939</v>
      </c>
      <c r="M6" t="s">
        <v>1940</v>
      </c>
      <c r="N6" t="s">
        <v>1941</v>
      </c>
      <c r="O6" t="s">
        <v>1942</v>
      </c>
      <c r="P6" t="s">
        <v>1943</v>
      </c>
      <c r="Q6" t="s">
        <v>1944</v>
      </c>
      <c r="R6" t="s">
        <v>1945</v>
      </c>
      <c r="S6" t="s">
        <v>1946</v>
      </c>
      <c r="T6" t="s">
        <v>1947</v>
      </c>
    </row>
    <row r="7" spans="1:20" x14ac:dyDescent="0.25">
      <c r="A7" t="s">
        <v>1948</v>
      </c>
      <c r="B7" t="s">
        <v>1949</v>
      </c>
      <c r="C7">
        <v>151710</v>
      </c>
      <c r="D7" t="s">
        <v>1950</v>
      </c>
      <c r="E7" s="3" t="d">
        <v>1997-07-24</v>
      </c>
      <c r="F7" t="s">
        <v>1951</v>
      </c>
      <c r="G7">
        <v>1521478480</v>
      </c>
      <c r="I7" t="s">
        <v>1949</v>
      </c>
      <c r="J7" t="s">
        <v>1952</v>
      </c>
      <c r="K7" t="s">
        <v>1953</v>
      </c>
      <c r="L7" t="s">
        <v>1954</v>
      </c>
      <c r="M7" t="s">
        <v>1955</v>
      </c>
      <c r="N7" t="s">
        <v>1956</v>
      </c>
      <c r="O7" t="s">
        <v>1957</v>
      </c>
      <c r="P7" t="s">
        <v>1958</v>
      </c>
      <c r="Q7" t="s">
        <v>1959</v>
      </c>
      <c r="R7" t="s">
        <v>1960</v>
      </c>
      <c r="S7" t="s">
        <v>1961</v>
      </c>
      <c r="T7" t="s">
        <v>1962</v>
      </c>
    </row>
    <row r="8" spans="1:20" x14ac:dyDescent="0.25">
      <c r="A8" t="s">
        <v>1963</v>
      </c>
      <c r="B8" t="s">
        <v>1964</v>
      </c>
      <c r="C8">
        <v>151733</v>
      </c>
      <c r="D8" t="s">
        <v>1965</v>
      </c>
      <c r="E8" s="3" t="d">
        <v>1996-02-14</v>
      </c>
      <c r="F8" t="s">
        <v>18</v>
      </c>
      <c r="G8">
        <v>1981841401</v>
      </c>
      <c r="H8" t="s">
        <v>1966</v>
      </c>
      <c r="I8" t="s">
        <v>21</v>
      </c>
      <c r="J8" t="s">
        <v>1967</v>
      </c>
      <c r="K8" t="s">
        <v>1968</v>
      </c>
      <c r="L8" t="s">
        <v>1969</v>
      </c>
      <c r="M8" t="s">
        <v>1970</v>
      </c>
      <c r="N8" t="s">
        <v>1971</v>
      </c>
      <c r="O8" t="s">
        <v>9</v>
      </c>
      <c r="P8" t="s">
        <v>1972</v>
      </c>
      <c r="Q8" t="s">
        <v>1973</v>
      </c>
      <c r="R8" t="s">
        <v>1974</v>
      </c>
      <c r="S8" t="s">
        <v>1975</v>
      </c>
      <c r="T8" t="s">
        <v>1976</v>
      </c>
    </row>
    <row r="9" spans="1:20" x14ac:dyDescent="0.25">
      <c r="A9" t="s">
        <v>1977</v>
      </c>
      <c r="B9" t="s">
        <v>1978</v>
      </c>
      <c r="C9">
        <v>151706</v>
      </c>
      <c r="D9" t="s">
        <v>494</v>
      </c>
      <c r="E9" s="3" t="d">
        <v>1994-02-17</v>
      </c>
      <c r="F9" t="s">
        <v>18</v>
      </c>
      <c r="G9">
        <v>1719944330</v>
      </c>
      <c r="H9" t="s">
        <v>1979</v>
      </c>
      <c r="I9" t="s">
        <v>493</v>
      </c>
      <c r="J9" t="s">
        <v>493</v>
      </c>
      <c r="K9" t="s">
        <v>1980</v>
      </c>
      <c r="L9" t="s">
        <v>1981</v>
      </c>
      <c r="M9" t="s">
        <v>1982</v>
      </c>
      <c r="N9" t="s">
        <v>385</v>
      </c>
      <c r="O9" t="s">
        <v>1983</v>
      </c>
      <c r="P9" t="s">
        <v>1984</v>
      </c>
      <c r="Q9" t="s">
        <v>1985</v>
      </c>
      <c r="R9" t="s">
        <v>1986</v>
      </c>
      <c r="S9" t="s">
        <v>1987</v>
      </c>
      <c r="T9" t="s">
        <v>1988</v>
      </c>
    </row>
    <row r="10" spans="1:20" x14ac:dyDescent="0.25">
      <c r="A10" t="s">
        <v>1989</v>
      </c>
      <c r="B10" t="s">
        <v>1990</v>
      </c>
      <c r="C10">
        <v>151709</v>
      </c>
      <c r="D10" t="s">
        <v>1991</v>
      </c>
      <c r="E10" s="3" t="d">
        <v>1995-12-04</v>
      </c>
      <c r="F10" t="s">
        <v>18</v>
      </c>
      <c r="G10">
        <v>1966973713</v>
      </c>
      <c r="H10" t="s">
        <v>1992</v>
      </c>
      <c r="I10" t="s">
        <v>1993</v>
      </c>
      <c r="J10" t="s">
        <v>1994</v>
      </c>
      <c r="K10" t="s">
        <v>1995</v>
      </c>
      <c r="L10" t="s">
        <v>1996</v>
      </c>
      <c r="M10" t="s">
        <v>1997</v>
      </c>
      <c r="N10" t="s">
        <v>1998</v>
      </c>
      <c r="O10" t="s">
        <v>1999</v>
      </c>
    </row>
    <row r="11" spans="1:20" x14ac:dyDescent="0.25">
      <c r="A11" s="6" t="d">
        <v>2015-06-21</v>
      </c>
      <c r="B11" t="s">
        <v>2000</v>
      </c>
      <c r="C11" t="s">
        <v>2001</v>
      </c>
      <c r="D11" t="s">
        <v>2002</v>
      </c>
    </row>
    <row r="12" spans="1:20" x14ac:dyDescent="0.25">
      <c r="A12" t="s">
        <v>2003</v>
      </c>
      <c r="B12" t="s">
        <v>2004</v>
      </c>
      <c r="C12">
        <v>151745</v>
      </c>
      <c r="D12" t="s">
        <v>2005</v>
      </c>
      <c r="E12" s="3" t="d">
        <v>1995-06-29</v>
      </c>
      <c r="F12" t="s">
        <v>18</v>
      </c>
      <c r="G12">
        <v>1788163084</v>
      </c>
      <c r="H12" t="s">
        <v>2006</v>
      </c>
      <c r="I12" t="s">
        <v>2007</v>
      </c>
      <c r="J12" t="s">
        <v>2008</v>
      </c>
      <c r="K12" t="s">
        <v>2009</v>
      </c>
      <c r="L12" t="s">
        <v>2010</v>
      </c>
      <c r="M12" t="s">
        <v>2011</v>
      </c>
    </row>
    <row r="13" spans="1:20" x14ac:dyDescent="0.25">
      <c r="A13" t="s">
        <v>2012</v>
      </c>
      <c r="B13" t="s">
        <v>2013</v>
      </c>
      <c r="C13" t="s">
        <v>2014</v>
      </c>
      <c r="D13" t="s">
        <v>2015</v>
      </c>
      <c r="E13" t="s">
        <v>2016</v>
      </c>
      <c r="F13" t="s">
        <v>2017</v>
      </c>
    </row>
    <row r="14" spans="1:20" x14ac:dyDescent="0.25">
      <c r="A14" t="s">
        <v>2018</v>
      </c>
      <c r="B14" t="s">
        <v>2019</v>
      </c>
      <c r="C14">
        <v>151719</v>
      </c>
      <c r="D14" t="s">
        <v>2020</v>
      </c>
      <c r="E14" s="3" t="d">
        <v>1995-11-09</v>
      </c>
      <c r="F14" t="s">
        <v>51</v>
      </c>
      <c r="G14">
        <v>1627338553</v>
      </c>
      <c r="I14" t="s">
        <v>1908</v>
      </c>
      <c r="J14" t="s">
        <v>2021</v>
      </c>
      <c r="K14" t="s">
        <v>2022</v>
      </c>
      <c r="L14" t="s">
        <v>2023</v>
      </c>
      <c r="M14" t="s">
        <v>2024</v>
      </c>
      <c r="N14" t="s">
        <v>2025</v>
      </c>
      <c r="O14" t="s">
        <v>2026</v>
      </c>
      <c r="P14" t="s">
        <v>2027</v>
      </c>
      <c r="Q14" t="s">
        <v>2028</v>
      </c>
      <c r="R14" t="s">
        <v>2029</v>
      </c>
      <c r="S14" t="s">
        <v>2030</v>
      </c>
      <c r="T14" t="s">
        <v>2031</v>
      </c>
    </row>
    <row r="15" spans="1:20" x14ac:dyDescent="0.25">
      <c r="A15" t="s">
        <v>2032</v>
      </c>
      <c r="B15" t="s">
        <v>2033</v>
      </c>
      <c r="C15">
        <v>151727</v>
      </c>
      <c r="D15" t="s">
        <v>2034</v>
      </c>
      <c r="E15" s="3" t="d">
        <v>1996-11-25</v>
      </c>
      <c r="F15" t="s">
        <v>324</v>
      </c>
      <c r="G15">
        <v>1521440949</v>
      </c>
      <c r="H15" t="s">
        <v>2035</v>
      </c>
      <c r="I15" t="s">
        <v>2036</v>
      </c>
      <c r="J15" t="s">
        <v>2037</v>
      </c>
      <c r="K15" t="s">
        <v>2038</v>
      </c>
    </row>
    <row r="16" spans="1:20" x14ac:dyDescent="0.25">
      <c r="A16" t="s">
        <v>2039</v>
      </c>
      <c r="B16" t="s">
        <v>2040</v>
      </c>
    </row>
    <row r="17" spans="1:20" x14ac:dyDescent="0.25">
      <c r="A17" t="s">
        <v>2041</v>
      </c>
      <c r="B17" t="s">
        <v>2042</v>
      </c>
      <c r="C17" t="s">
        <v>2043</v>
      </c>
      <c r="D17" t="s">
        <v>2044</v>
      </c>
      <c r="E17" t="s">
        <v>2045</v>
      </c>
      <c r="F17" t="s">
        <v>2046</v>
      </c>
    </row>
    <row r="18" spans="1:20" x14ac:dyDescent="0.25">
      <c r="A18" t="s">
        <v>2047</v>
      </c>
      <c r="B18" t="s">
        <v>2048</v>
      </c>
      <c r="C18">
        <v>151746</v>
      </c>
      <c r="D18" t="s">
        <v>2049</v>
      </c>
      <c r="E18" s="3" t="d">
        <v>1997-06-18</v>
      </c>
      <c r="F18" t="s">
        <v>35</v>
      </c>
      <c r="G18">
        <v>1914662299</v>
      </c>
      <c r="H18" t="s">
        <v>2050</v>
      </c>
      <c r="I18" t="s">
        <v>2051</v>
      </c>
      <c r="J18" t="s">
        <v>66</v>
      </c>
      <c r="K18" t="s">
        <v>1184</v>
      </c>
      <c r="L18" t="s">
        <v>2052</v>
      </c>
      <c r="M18" t="s">
        <v>2053</v>
      </c>
      <c r="N18" t="s">
        <v>2054</v>
      </c>
      <c r="O18" t="s">
        <v>2055</v>
      </c>
      <c r="P18" t="s">
        <v>1984</v>
      </c>
      <c r="Q18" t="s">
        <v>2056</v>
      </c>
      <c r="R18" t="s">
        <v>2057</v>
      </c>
      <c r="S18" t="s">
        <v>2058</v>
      </c>
      <c r="T18" t="s">
        <v>2059</v>
      </c>
    </row>
    <row r="19" spans="1:20" x14ac:dyDescent="0.25">
      <c r="A19" t="s">
        <v>2060</v>
      </c>
      <c r="B19" t="s">
        <v>2061</v>
      </c>
      <c r="C19">
        <v>151702</v>
      </c>
      <c r="D19" t="s">
        <v>2062</v>
      </c>
      <c r="E19" s="3" t="d">
        <v>1997-06-30</v>
      </c>
      <c r="F19" t="s">
        <v>1222</v>
      </c>
      <c r="G19">
        <v>1521459298</v>
      </c>
      <c r="H19" t="s">
        <v>2063</v>
      </c>
      <c r="I19" t="s">
        <v>2064</v>
      </c>
      <c r="J19" t="s">
        <v>2065</v>
      </c>
      <c r="K19" t="s">
        <v>2066</v>
      </c>
    </row>
    <row r="20" spans="1:20" x14ac:dyDescent="0.25">
      <c r="A20" t="s">
        <v>2067</v>
      </c>
      <c r="B20" t="s">
        <v>2068</v>
      </c>
      <c r="C20" t="s">
        <v>2069</v>
      </c>
    </row>
    <row r="21" spans="1:20" x14ac:dyDescent="0.25">
      <c r="A21" t="s">
        <v>2070</v>
      </c>
      <c r="B21" t="s">
        <v>2071</v>
      </c>
      <c r="C21" t="s">
        <v>2072</v>
      </c>
      <c r="D21" t="s">
        <v>2073</v>
      </c>
      <c r="E21" t="s">
        <v>2074</v>
      </c>
    </row>
    <row r="22" spans="1:20" x14ac:dyDescent="0.25">
      <c r="A22" t="s">
        <v>2075</v>
      </c>
      <c r="B22" t="s">
        <v>2076</v>
      </c>
      <c r="C22">
        <v>151726</v>
      </c>
      <c r="D22" t="s">
        <v>2077</v>
      </c>
      <c r="E22" s="3" t="d">
        <v>1996-02-12</v>
      </c>
      <c r="F22" t="s">
        <v>35</v>
      </c>
      <c r="G22">
        <v>1865311575</v>
      </c>
      <c r="H22" t="s">
        <v>2078</v>
      </c>
      <c r="I22" t="s">
        <v>2079</v>
      </c>
      <c r="J22" t="s">
        <v>66</v>
      </c>
      <c r="K22" t="s">
        <v>2080</v>
      </c>
      <c r="L22" t="s">
        <v>2081</v>
      </c>
      <c r="M22" t="s">
        <v>2082</v>
      </c>
    </row>
    <row r="23" spans="1:20" x14ac:dyDescent="0.25">
      <c r="A23" t="s">
        <v>2083</v>
      </c>
      <c r="B23" t="s">
        <v>2084</v>
      </c>
      <c r="C23" t="s">
        <v>2085</v>
      </c>
      <c r="D23" t="s">
        <v>2086</v>
      </c>
      <c r="E23" t="s">
        <v>2087</v>
      </c>
      <c r="F23" t="s">
        <v>1066</v>
      </c>
    </row>
    <row r="24" spans="1:20" x14ac:dyDescent="0.25">
      <c r="A24" t="s">
        <v>2088</v>
      </c>
      <c r="B24" t="s">
        <v>2089</v>
      </c>
      <c r="C24">
        <v>151708</v>
      </c>
      <c r="D24" t="s">
        <v>2090</v>
      </c>
      <c r="E24" s="3" t="d">
        <v>1995-10-01</v>
      </c>
      <c r="F24" t="s">
        <v>35</v>
      </c>
      <c r="G24">
        <v>1932248037</v>
      </c>
      <c r="H24" t="s">
        <v>2091</v>
      </c>
      <c r="I24" t="s">
        <v>2092</v>
      </c>
      <c r="J24" t="s">
        <v>2093</v>
      </c>
      <c r="K24" t="s">
        <v>2094</v>
      </c>
      <c r="L24" t="s">
        <v>2095</v>
      </c>
      <c r="M24" t="s">
        <v>2096</v>
      </c>
      <c r="N24" t="s">
        <v>2097</v>
      </c>
      <c r="O24" t="s">
        <v>2098</v>
      </c>
      <c r="P24" s="20" t="d">
        <v>2018-06-21</v>
      </c>
      <c r="Q24" t="s">
        <v>2099</v>
      </c>
      <c r="R24" t="s">
        <v>2100</v>
      </c>
      <c r="S24" t="s">
        <v>2101</v>
      </c>
      <c r="T24" t="s">
        <v>2102</v>
      </c>
    </row>
    <row r="25" spans="1:20" x14ac:dyDescent="0.25">
      <c r="A25" t="s">
        <v>2103</v>
      </c>
      <c r="B25" t="s">
        <v>2104</v>
      </c>
      <c r="C25">
        <v>151732</v>
      </c>
      <c r="D25" t="s">
        <v>2105</v>
      </c>
      <c r="E25" s="3" t="d">
        <v>1996-12-18</v>
      </c>
      <c r="F25" t="s">
        <v>2</v>
      </c>
      <c r="G25">
        <v>1723626078</v>
      </c>
      <c r="H25" t="s">
        <v>2106</v>
      </c>
      <c r="I25" t="s">
        <v>2107</v>
      </c>
      <c r="J25" t="s">
        <v>2108</v>
      </c>
      <c r="K25" t="s">
        <v>2109</v>
      </c>
      <c r="L25" t="s">
        <v>2110</v>
      </c>
      <c r="M25" t="s">
        <v>2111</v>
      </c>
    </row>
    <row r="26" spans="1:20" x14ac:dyDescent="0.25">
      <c r="A26" t="s">
        <v>2112</v>
      </c>
      <c r="B26" t="s">
        <v>2113</v>
      </c>
      <c r="C26" t="s">
        <v>2114</v>
      </c>
      <c r="D26" t="s">
        <v>2115</v>
      </c>
      <c r="E26" t="s">
        <v>2116</v>
      </c>
    </row>
    <row r="30" spans="1:20" x14ac:dyDescent="0.25">
      <c r="A30" t="s">
        <v>2117</v>
      </c>
    </row>
    <row r="31" spans="1:20" x14ac:dyDescent="0.25">
      <c r="A31" t="s">
        <v>2118</v>
      </c>
      <c r="B31" t="s">
        <v>2119</v>
      </c>
      <c r="C31">
        <v>151742</v>
      </c>
      <c r="D31" t="s">
        <v>2119</v>
      </c>
      <c r="E31" s="3" t="d">
        <v>1997-12-03</v>
      </c>
      <c r="F31" t="s">
        <v>2</v>
      </c>
      <c r="G31">
        <v>1730878508</v>
      </c>
      <c r="H31" t="s">
        <v>2120</v>
      </c>
      <c r="I31" t="s">
        <v>106</v>
      </c>
      <c r="J31" t="s">
        <v>564</v>
      </c>
      <c r="K31" t="s">
        <v>2121</v>
      </c>
    </row>
    <row r="32" spans="1:20" x14ac:dyDescent="0.25">
      <c r="A32" t="s">
        <v>2122</v>
      </c>
      <c r="B32" t="s">
        <v>2123</v>
      </c>
    </row>
    <row r="34" spans="1:20" x14ac:dyDescent="0.25">
      <c r="A34" t="s">
        <v>2124</v>
      </c>
      <c r="B34" t="s">
        <v>2125</v>
      </c>
      <c r="C34" t="s">
        <v>2126</v>
      </c>
      <c r="D34" t="s">
        <v>2127</v>
      </c>
      <c r="E34" t="s">
        <v>2128</v>
      </c>
      <c r="F34" t="s">
        <v>2129</v>
      </c>
    </row>
    <row r="35" spans="1:20" x14ac:dyDescent="0.25">
      <c r="A35" t="s">
        <v>2130</v>
      </c>
      <c r="B35" t="s">
        <v>2131</v>
      </c>
      <c r="C35">
        <v>151740</v>
      </c>
      <c r="D35" t="s">
        <v>2132</v>
      </c>
      <c r="E35" s="3" t="d">
        <v>1997-10-05</v>
      </c>
      <c r="F35" t="s">
        <v>18</v>
      </c>
      <c r="G35">
        <v>1964650677</v>
      </c>
      <c r="H35" t="s">
        <v>2133</v>
      </c>
      <c r="I35" t="s">
        <v>494</v>
      </c>
      <c r="J35" t="s">
        <v>2134</v>
      </c>
      <c r="K35" s="20" t="d">
        <v>2018-12-23</v>
      </c>
      <c r="L35" t="s">
        <v>2135</v>
      </c>
      <c r="M35" t="s">
        <v>2136</v>
      </c>
      <c r="N35" t="s">
        <v>2137</v>
      </c>
      <c r="O35" t="s">
        <v>9</v>
      </c>
      <c r="P35" t="s">
        <v>1984</v>
      </c>
      <c r="Q35" t="s">
        <v>2138</v>
      </c>
      <c r="R35" t="s">
        <v>2139</v>
      </c>
      <c r="S35" t="s">
        <v>2140</v>
      </c>
      <c r="T35" t="s">
        <v>2141</v>
      </c>
    </row>
    <row r="36" spans="1:20" x14ac:dyDescent="0.25">
      <c r="A36" t="s">
        <v>2142</v>
      </c>
      <c r="B36" t="s">
        <v>2143</v>
      </c>
      <c r="C36">
        <v>151743</v>
      </c>
      <c r="D36" t="s">
        <v>2144</v>
      </c>
      <c r="E36" s="3" t="d">
        <v>1994-06-27</v>
      </c>
      <c r="F36" t="s">
        <v>2145</v>
      </c>
      <c r="G36">
        <v>1677352519</v>
      </c>
      <c r="H36" t="s">
        <v>2146</v>
      </c>
      <c r="I36" t="s">
        <v>2147</v>
      </c>
      <c r="J36" t="s">
        <v>2148</v>
      </c>
      <c r="K36" t="s">
        <v>2149</v>
      </c>
      <c r="L36" t="s">
        <v>2150</v>
      </c>
      <c r="M36" t="s">
        <v>2151</v>
      </c>
      <c r="N36" t="s">
        <v>2152</v>
      </c>
      <c r="O36" t="s">
        <v>2153</v>
      </c>
      <c r="P36" t="s">
        <v>2154</v>
      </c>
      <c r="Q36" t="s">
        <v>1348</v>
      </c>
      <c r="R36" t="s">
        <v>2155</v>
      </c>
    </row>
    <row r="37" spans="1:20" x14ac:dyDescent="0.25">
      <c r="A37" t="s">
        <v>2156</v>
      </c>
      <c r="B37" t="s">
        <v>2157</v>
      </c>
    </row>
    <row r="38" spans="1:20" x14ac:dyDescent="0.25">
      <c r="A38" t="s">
        <v>2158</v>
      </c>
      <c r="B38" t="s">
        <v>2159</v>
      </c>
      <c r="C38">
        <v>151703</v>
      </c>
      <c r="D38" t="s">
        <v>2160</v>
      </c>
      <c r="E38" s="3" t="d">
        <v>1996-12-16</v>
      </c>
      <c r="F38" t="s">
        <v>2</v>
      </c>
      <c r="G38">
        <v>1755118951</v>
      </c>
      <c r="H38" t="s">
        <v>2161</v>
      </c>
      <c r="I38" t="s">
        <v>294</v>
      </c>
      <c r="J38" t="s">
        <v>2162</v>
      </c>
      <c r="K38" s="6" t="d">
        <v>2015-04-05</v>
      </c>
      <c r="L38" t="s">
        <v>2163</v>
      </c>
      <c r="M38" t="s">
        <v>2164</v>
      </c>
      <c r="N38" t="s">
        <v>2165</v>
      </c>
      <c r="O38" t="s">
        <v>2166</v>
      </c>
      <c r="P38" t="s">
        <v>2167</v>
      </c>
      <c r="Q38" t="s">
        <v>2168</v>
      </c>
      <c r="R38" t="s">
        <v>2169</v>
      </c>
      <c r="S38" t="s">
        <v>2170</v>
      </c>
      <c r="T38" t="s">
        <v>2171</v>
      </c>
    </row>
    <row r="39" spans="1:20" x14ac:dyDescent="0.25">
      <c r="A39" t="s">
        <v>2172</v>
      </c>
      <c r="B39" t="s">
        <v>2173</v>
      </c>
      <c r="C39">
        <v>151701</v>
      </c>
      <c r="D39" t="s">
        <v>2174</v>
      </c>
      <c r="E39" s="3" t="d">
        <v>1994-08-14</v>
      </c>
      <c r="F39" t="s">
        <v>35</v>
      </c>
      <c r="G39">
        <v>1949075804</v>
      </c>
      <c r="H39" t="s">
        <v>2175</v>
      </c>
    </row>
    <row r="40" spans="1:20" x14ac:dyDescent="0.25">
      <c r="A40" t="s">
        <v>2176</v>
      </c>
      <c r="B40" t="s">
        <v>1100</v>
      </c>
      <c r="C40" t="s">
        <v>2177</v>
      </c>
    </row>
    <row r="41" spans="1:20" x14ac:dyDescent="0.25">
      <c r="A41" t="s">
        <v>2178</v>
      </c>
      <c r="B41" t="s">
        <v>2179</v>
      </c>
    </row>
    <row r="42" spans="1:20" x14ac:dyDescent="0.25">
      <c r="A42" t="s">
        <v>2180</v>
      </c>
    </row>
    <row r="43" spans="1:20" x14ac:dyDescent="0.25">
      <c r="A43" t="s">
        <v>2181</v>
      </c>
    </row>
    <row r="44" spans="1:20" x14ac:dyDescent="0.25">
      <c r="A44" t="s">
        <v>2071</v>
      </c>
      <c r="B44" t="s">
        <v>2182</v>
      </c>
      <c r="C44" t="s">
        <v>2183</v>
      </c>
    </row>
    <row r="49" spans="1:13" x14ac:dyDescent="0.25">
      <c r="A49" t="s">
        <v>2184</v>
      </c>
    </row>
    <row r="50" spans="1:13" x14ac:dyDescent="0.25">
      <c r="A50" t="s">
        <v>2185</v>
      </c>
      <c r="B50" t="s">
        <v>2186</v>
      </c>
      <c r="C50">
        <v>151747</v>
      </c>
      <c r="D50" t="s">
        <v>2187</v>
      </c>
      <c r="E50" s="3" t="d">
        <v>1996-10-25</v>
      </c>
      <c r="F50" t="s">
        <v>35</v>
      </c>
      <c r="G50">
        <v>8801681718163</v>
      </c>
      <c r="H50" t="s">
        <v>2188</v>
      </c>
      <c r="I50" t="s">
        <v>2189</v>
      </c>
      <c r="J50" t="s">
        <v>2190</v>
      </c>
      <c r="K50" t="s">
        <v>2191</v>
      </c>
      <c r="L50" t="s">
        <v>2192</v>
      </c>
      <c r="M50" t="s">
        <v>2193</v>
      </c>
    </row>
    <row r="51" spans="1:13" x14ac:dyDescent="0.25">
      <c r="A51" t="s">
        <v>2194</v>
      </c>
      <c r="B51" t="s">
        <v>850</v>
      </c>
      <c r="C51" t="s">
        <v>2195</v>
      </c>
      <c r="D51" t="s">
        <v>2196</v>
      </c>
      <c r="E51" t="s">
        <v>2197</v>
      </c>
      <c r="F51" t="s">
        <v>2198</v>
      </c>
    </row>
  </sheetData>
  <pageMargins left="0.7" right="0.7" top="0.75" bottom="0.75" header="0.3" footer="0.3"/>
  <tableParts count="1">
    <tablePart r:id="rId1"/>
  </tableParts>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E7762-3471-4A50-994C-AF3C25570A3A}">
  <dimension ref="A1:T24"/>
  <sheetViews>
    <sheetView workbookViewId="0">
      <selection activeCell="F14" sqref="F14"/>
    </sheetView>
  </sheetViews>
  <sheetFormatPr defaultRowHeight="15" x14ac:dyDescent="0.25"/>
  <sheetData>
    <row r="1" spans="1:20" x14ac:dyDescent="0.25">
      <c r="A1" s="33" t="s">
        <v>4222</v>
      </c>
      <c r="B1" s="33" t="s">
        <v>617</v>
      </c>
      <c r="C1" s="33" t="s">
        <v>618</v>
      </c>
      <c r="D1" s="33" t="s">
        <v>621</v>
      </c>
      <c r="E1" s="33" t="s">
        <v>4223</v>
      </c>
      <c r="F1" s="33" t="s">
        <v>622</v>
      </c>
      <c r="G1" s="33" t="s">
        <v>619</v>
      </c>
      <c r="H1" s="33" t="s">
        <v>2927</v>
      </c>
      <c r="I1" s="33" t="s">
        <v>623</v>
      </c>
      <c r="J1" s="33" t="s">
        <v>7168</v>
      </c>
      <c r="K1" s="33" t="s">
        <v>638</v>
      </c>
      <c r="L1" s="33" t="s">
        <v>630</v>
      </c>
      <c r="M1" s="33" t="s">
        <v>626</v>
      </c>
      <c r="N1" s="33" t="s">
        <v>627</v>
      </c>
      <c r="O1" s="33" t="s">
        <v>7167</v>
      </c>
      <c r="P1" s="33" t="s">
        <v>629</v>
      </c>
      <c r="Q1" s="33" t="s">
        <v>631</v>
      </c>
      <c r="R1" s="33" t="s">
        <v>632</v>
      </c>
      <c r="S1" s="33" t="s">
        <v>633</v>
      </c>
      <c r="T1" s="33" t="s">
        <v>7166</v>
      </c>
    </row>
    <row r="2" spans="1:20" x14ac:dyDescent="0.25">
      <c r="A2" s="83" t="d">
        <v>2018-08-12T22:55:16.14099999424070100</v>
      </c>
      <c r="B2" s="34" t="s">
        <v>7165</v>
      </c>
      <c r="C2" s="34">
        <v>152019</v>
      </c>
      <c r="D2" s="33"/>
      <c r="E2" s="82" t="s">
        <v>7164</v>
      </c>
      <c r="F2" s="34" t="s">
        <v>7163</v>
      </c>
      <c r="G2" s="35" t="d">
        <v>1995-04-16</v>
      </c>
      <c r="H2" s="34" t="s">
        <v>7162</v>
      </c>
      <c r="I2" s="34" t="s">
        <v>6928</v>
      </c>
      <c r="J2" s="34" t="s">
        <v>7161</v>
      </c>
      <c r="K2" s="34" t="s">
        <v>7160</v>
      </c>
      <c r="L2" s="34" t="s">
        <v>7159</v>
      </c>
      <c r="M2" s="34" t="s">
        <v>7158</v>
      </c>
      <c r="N2" s="34" t="s">
        <v>6906</v>
      </c>
      <c r="O2" s="34" t="s">
        <v>7157</v>
      </c>
      <c r="P2" s="34" t="s">
        <v>7156</v>
      </c>
      <c r="Q2" s="34" t="s">
        <v>7155</v>
      </c>
      <c r="R2" s="34" t="s">
        <v>7154</v>
      </c>
      <c r="S2" s="34" t="s">
        <v>7153</v>
      </c>
      <c r="T2" s="34" t="s">
        <v>7152</v>
      </c>
    </row>
    <row r="3" spans="1:20" x14ac:dyDescent="0.25">
      <c r="A3" s="83" t="d">
        <v>2018-08-12T23:27:39.97300017625093350</v>
      </c>
      <c r="B3" s="34" t="s">
        <v>7151</v>
      </c>
      <c r="C3" s="34">
        <v>152032</v>
      </c>
      <c r="D3" s="33"/>
      <c r="E3" s="82" t="s">
        <v>7150</v>
      </c>
      <c r="F3" s="34" t="s">
        <v>7149</v>
      </c>
      <c r="G3" s="35" t="d">
        <v>1995-03-16</v>
      </c>
      <c r="H3" s="34" t="s">
        <v>7148</v>
      </c>
      <c r="I3" s="34" t="s">
        <v>7147</v>
      </c>
      <c r="J3" s="34" t="s">
        <v>7146</v>
      </c>
      <c r="K3" s="34" t="s">
        <v>9</v>
      </c>
      <c r="L3" s="34" t="s">
        <v>7145</v>
      </c>
      <c r="M3" s="34" t="s">
        <v>7144</v>
      </c>
      <c r="N3" s="34" t="s">
        <v>7143</v>
      </c>
      <c r="O3" s="34" t="s">
        <v>7142</v>
      </c>
      <c r="P3" s="34" t="s">
        <v>7141</v>
      </c>
      <c r="Q3" s="34" t="s">
        <v>7140</v>
      </c>
      <c r="R3" s="34" t="s">
        <v>7139</v>
      </c>
      <c r="S3" s="34" t="s">
        <v>7138</v>
      </c>
      <c r="T3" s="34" t="s">
        <v>7137</v>
      </c>
    </row>
    <row r="4" spans="1:20" x14ac:dyDescent="0.25">
      <c r="A4" s="83" t="d">
        <v>2018-08-12T23:35:23.59500015154480800</v>
      </c>
      <c r="B4" s="34" t="s">
        <v>7136</v>
      </c>
      <c r="C4" s="34">
        <v>152037</v>
      </c>
      <c r="D4" s="33"/>
      <c r="E4" s="82" t="s">
        <v>7135</v>
      </c>
      <c r="F4" s="34" t="s">
        <v>7134</v>
      </c>
      <c r="G4" s="35" t="d">
        <v>1995-01-17</v>
      </c>
      <c r="H4" s="82" t="s">
        <v>7133</v>
      </c>
      <c r="I4" s="34" t="s">
        <v>7132</v>
      </c>
      <c r="J4" s="34" t="s">
        <v>7131</v>
      </c>
      <c r="K4" s="34" t="s">
        <v>7130</v>
      </c>
      <c r="L4" s="34" t="s">
        <v>7129</v>
      </c>
      <c r="M4" s="34" t="s">
        <v>7128</v>
      </c>
      <c r="N4" s="34" t="s">
        <v>865</v>
      </c>
      <c r="O4" s="34" t="s">
        <v>7127</v>
      </c>
      <c r="P4" s="34" t="s">
        <v>7126</v>
      </c>
      <c r="Q4" s="34" t="s">
        <v>7125</v>
      </c>
      <c r="R4" s="34" t="s">
        <v>7124</v>
      </c>
      <c r="S4" s="34" t="s">
        <v>7123</v>
      </c>
      <c r="T4" s="34" t="s">
        <v>7122</v>
      </c>
    </row>
    <row r="5" spans="1:20" x14ac:dyDescent="0.25">
      <c r="A5" s="83" t="d">
        <v>2018-08-13T00:22:04.81500031426548825</v>
      </c>
      <c r="B5" s="34" t="s">
        <v>7121</v>
      </c>
      <c r="C5" s="34">
        <v>152040</v>
      </c>
      <c r="D5" s="33"/>
      <c r="E5" s="82" t="s">
        <v>7120</v>
      </c>
      <c r="F5" s="34" t="s">
        <v>7119</v>
      </c>
      <c r="G5" s="35" t="d">
        <v>1995-04-16</v>
      </c>
      <c r="H5" s="34" t="s">
        <v>7118</v>
      </c>
      <c r="I5" s="34" t="s">
        <v>7117</v>
      </c>
      <c r="J5" s="34" t="s">
        <v>7116</v>
      </c>
      <c r="K5" s="36" t="s">
        <v>7115</v>
      </c>
      <c r="L5" s="34" t="s">
        <v>7114</v>
      </c>
      <c r="M5" s="34" t="s">
        <v>7113</v>
      </c>
      <c r="N5" s="34" t="s">
        <v>7112</v>
      </c>
      <c r="O5" s="34" t="s">
        <v>7111</v>
      </c>
      <c r="P5" s="34" t="s">
        <v>7110</v>
      </c>
      <c r="Q5" s="34" t="s">
        <v>7109</v>
      </c>
      <c r="R5" s="34" t="s">
        <v>7108</v>
      </c>
      <c r="S5" s="34" t="s">
        <v>7107</v>
      </c>
      <c r="T5" s="34" t="s">
        <v>7106</v>
      </c>
    </row>
    <row r="6" spans="1:20" x14ac:dyDescent="0.25">
      <c r="A6" s="83" t="d">
        <v>2018-08-13T04:16:32.71700007375329775</v>
      </c>
      <c r="B6" s="34" t="s">
        <v>7105</v>
      </c>
      <c r="C6" s="34">
        <v>152020</v>
      </c>
      <c r="D6" s="33"/>
      <c r="E6" s="82" t="s">
        <v>7104</v>
      </c>
      <c r="F6" s="34" t="s">
        <v>7103</v>
      </c>
      <c r="G6" s="35" t="d">
        <v>1995-11-13</v>
      </c>
      <c r="H6" s="34" t="s">
        <v>7102</v>
      </c>
      <c r="I6" s="34" t="s">
        <v>7101</v>
      </c>
      <c r="J6" s="34" t="s">
        <v>7100</v>
      </c>
      <c r="K6" s="34" t="s">
        <v>7099</v>
      </c>
      <c r="L6" s="34" t="s">
        <v>7098</v>
      </c>
      <c r="M6" s="34" t="s">
        <v>7097</v>
      </c>
      <c r="N6" s="34" t="s">
        <v>7096</v>
      </c>
      <c r="O6" s="34" t="s">
        <v>7095</v>
      </c>
      <c r="P6" s="34" t="s">
        <v>7094</v>
      </c>
      <c r="Q6" s="34" t="s">
        <v>7093</v>
      </c>
      <c r="R6" s="34" t="s">
        <v>5470</v>
      </c>
      <c r="S6" s="34" t="s">
        <v>7092</v>
      </c>
      <c r="T6" s="34" t="s">
        <v>7091</v>
      </c>
    </row>
    <row r="7" spans="1:20" x14ac:dyDescent="0.25">
      <c r="A7" s="83" t="d">
        <v>2018-08-13T12:14:14.38699973747133975</v>
      </c>
      <c r="B7" s="34" t="s">
        <v>7090</v>
      </c>
      <c r="C7" s="34">
        <v>152022</v>
      </c>
      <c r="D7" s="33"/>
      <c r="E7" s="82" t="s">
        <v>7089</v>
      </c>
      <c r="F7" s="34" t="s">
        <v>3685</v>
      </c>
      <c r="G7" s="35" t="d">
        <v>1995-01-23</v>
      </c>
      <c r="H7" s="82" t="s">
        <v>7088</v>
      </c>
      <c r="I7" s="34" t="s">
        <v>7087</v>
      </c>
      <c r="J7" s="34" t="s">
        <v>7086</v>
      </c>
      <c r="K7" s="34" t="s">
        <v>7085</v>
      </c>
      <c r="L7" s="34" t="s">
        <v>7084</v>
      </c>
      <c r="M7" s="34" t="s">
        <v>7083</v>
      </c>
      <c r="N7" s="34" t="s">
        <v>7082</v>
      </c>
      <c r="O7" s="34" t="s">
        <v>7081</v>
      </c>
      <c r="P7" s="34" t="s">
        <v>7080</v>
      </c>
      <c r="Q7" s="34" t="s">
        <v>7079</v>
      </c>
      <c r="R7" s="34" t="s">
        <v>7078</v>
      </c>
      <c r="S7" s="34" t="s">
        <v>7077</v>
      </c>
      <c r="T7" s="34" t="s">
        <v>7076</v>
      </c>
    </row>
    <row r="8" spans="1:20" x14ac:dyDescent="0.25">
      <c r="A8" s="83" t="d">
        <v>2018-08-13T13:54:31.54499993193894900</v>
      </c>
      <c r="B8" s="34" t="s">
        <v>7075</v>
      </c>
      <c r="C8" s="34">
        <v>152023</v>
      </c>
      <c r="D8" s="33"/>
      <c r="E8" s="82" t="s">
        <v>7074</v>
      </c>
      <c r="F8" s="34" t="s">
        <v>7073</v>
      </c>
      <c r="G8" s="35" t="d">
        <v>1997-08-20</v>
      </c>
      <c r="H8" s="34" t="s">
        <v>7072</v>
      </c>
      <c r="I8" s="34" t="s">
        <v>6954</v>
      </c>
      <c r="J8" s="34" t="s">
        <v>6881</v>
      </c>
      <c r="K8" s="34" t="s">
        <v>3613</v>
      </c>
      <c r="L8" s="34" t="s">
        <v>7071</v>
      </c>
      <c r="M8" s="34" t="s">
        <v>7070</v>
      </c>
      <c r="N8" s="34" t="s">
        <v>7069</v>
      </c>
      <c r="O8" s="34" t="s">
        <v>7068</v>
      </c>
      <c r="P8" s="34" t="s">
        <v>7067</v>
      </c>
      <c r="Q8" s="34" t="s">
        <v>7066</v>
      </c>
      <c r="R8" s="34" t="s">
        <v>7065</v>
      </c>
      <c r="S8" s="34" t="s">
        <v>7064</v>
      </c>
      <c r="T8" s="34" t="s">
        <v>7063</v>
      </c>
    </row>
    <row r="9" spans="1:20" x14ac:dyDescent="0.25">
      <c r="A9" s="83" t="d">
        <v>2018-08-13T15:37:31.45200043916702550</v>
      </c>
      <c r="B9" s="34" t="s">
        <v>7062</v>
      </c>
      <c r="C9" s="34">
        <v>152010</v>
      </c>
      <c r="D9" s="34" t="s">
        <v>51</v>
      </c>
      <c r="E9" s="82" t="s">
        <v>7061</v>
      </c>
      <c r="F9" s="34" t="s">
        <v>7060</v>
      </c>
      <c r="G9" s="35" t="d">
        <v>1997-10-13</v>
      </c>
      <c r="H9" s="34" t="s">
        <v>7059</v>
      </c>
      <c r="I9" s="34" t="s">
        <v>7058</v>
      </c>
      <c r="J9" s="34" t="s">
        <v>7057</v>
      </c>
      <c r="K9" s="34" t="s">
        <v>7056</v>
      </c>
      <c r="L9" s="34" t="s">
        <v>7055</v>
      </c>
      <c r="M9" s="34" t="s">
        <v>7054</v>
      </c>
      <c r="N9" s="34" t="s">
        <v>7053</v>
      </c>
      <c r="O9" s="34" t="s">
        <v>7052</v>
      </c>
      <c r="P9" s="34" t="s">
        <v>7051</v>
      </c>
      <c r="Q9" s="34" t="s">
        <v>7050</v>
      </c>
      <c r="R9" s="34" t="s">
        <v>7049</v>
      </c>
      <c r="S9" s="34" t="s">
        <v>7048</v>
      </c>
      <c r="T9" s="34" t="s">
        <v>7047</v>
      </c>
    </row>
    <row r="10" spans="1:20" x14ac:dyDescent="0.25">
      <c r="A10" s="83" t="d">
        <v>2018-08-13T15:47:01.88900015316903825</v>
      </c>
      <c r="B10" s="34" t="s">
        <v>7046</v>
      </c>
      <c r="C10" s="34">
        <v>152012</v>
      </c>
      <c r="D10" s="34" t="s">
        <v>18</v>
      </c>
      <c r="E10" s="82" t="s">
        <v>7045</v>
      </c>
      <c r="F10" s="34" t="s">
        <v>7044</v>
      </c>
      <c r="G10" s="35" t="d">
        <v>1996-12-14</v>
      </c>
      <c r="H10" s="34" t="s">
        <v>7043</v>
      </c>
      <c r="I10" s="34" t="s">
        <v>7042</v>
      </c>
      <c r="J10" s="34" t="s">
        <v>7041</v>
      </c>
      <c r="K10" s="36" t="s">
        <v>7040</v>
      </c>
      <c r="L10" s="34" t="s">
        <v>7039</v>
      </c>
      <c r="M10" s="34" t="s">
        <v>7038</v>
      </c>
      <c r="N10" s="34" t="s">
        <v>7037</v>
      </c>
      <c r="O10" s="34" t="s">
        <v>7036</v>
      </c>
      <c r="P10" s="34" t="s">
        <v>7035</v>
      </c>
      <c r="Q10" s="34" t="s">
        <v>7034</v>
      </c>
      <c r="R10" s="34" t="s">
        <v>7033</v>
      </c>
      <c r="S10" s="34" t="s">
        <v>7032</v>
      </c>
      <c r="T10" s="34" t="s">
        <v>7031</v>
      </c>
    </row>
    <row r="11" spans="1:20" x14ac:dyDescent="0.25">
      <c r="A11" s="83" t="d">
        <v>2018-08-13T17:22:50.97000000067054950</v>
      </c>
      <c r="B11" s="34" t="s">
        <v>7030</v>
      </c>
      <c r="C11" s="34">
        <v>152018</v>
      </c>
      <c r="D11" s="34" t="s">
        <v>18</v>
      </c>
      <c r="E11" s="82" t="s">
        <v>7029</v>
      </c>
      <c r="F11" s="34" t="s">
        <v>7028</v>
      </c>
      <c r="G11" s="35" t="d">
        <v>1994-03-25</v>
      </c>
      <c r="H11" s="34" t="s">
        <v>7027</v>
      </c>
      <c r="I11" s="34" t="s">
        <v>7026</v>
      </c>
      <c r="J11" s="34" t="s">
        <v>7025</v>
      </c>
      <c r="K11" s="34" t="s">
        <v>7024</v>
      </c>
      <c r="L11" s="34" t="s">
        <v>7023</v>
      </c>
      <c r="M11" s="34" t="s">
        <v>7022</v>
      </c>
      <c r="N11" s="34" t="s">
        <v>7021</v>
      </c>
      <c r="O11" s="34" t="s">
        <v>7020</v>
      </c>
      <c r="P11" s="34" t="s">
        <v>7019</v>
      </c>
      <c r="Q11" s="34" t="s">
        <v>7018</v>
      </c>
      <c r="R11" s="34" t="s">
        <v>7017</v>
      </c>
      <c r="S11" s="34" t="s">
        <v>7016</v>
      </c>
      <c r="T11" s="34" t="s">
        <v>7015</v>
      </c>
    </row>
    <row r="12" spans="1:20" x14ac:dyDescent="0.25">
      <c r="A12" s="83" t="d">
        <v>2018-08-13T17:33:10.86699974723160300</v>
      </c>
      <c r="B12" s="34" t="s">
        <v>7014</v>
      </c>
      <c r="C12" s="34">
        <v>152039</v>
      </c>
      <c r="D12" s="34" t="s">
        <v>7013</v>
      </c>
      <c r="E12" s="82" t="s">
        <v>7012</v>
      </c>
      <c r="F12" s="34" t="s">
        <v>259</v>
      </c>
      <c r="G12" s="35" t="d">
        <v>1996-11-10</v>
      </c>
      <c r="H12" s="34" t="s">
        <v>7011</v>
      </c>
      <c r="I12" s="34" t="s">
        <v>7010</v>
      </c>
      <c r="J12" s="34" t="s">
        <v>7009</v>
      </c>
      <c r="K12" s="34" t="s">
        <v>7008</v>
      </c>
      <c r="L12" s="34" t="s">
        <v>7007</v>
      </c>
      <c r="M12" s="34" t="s">
        <v>7006</v>
      </c>
      <c r="N12" s="34" t="s">
        <v>7005</v>
      </c>
      <c r="O12" s="34" t="s">
        <v>7004</v>
      </c>
      <c r="P12" s="34" t="s">
        <v>7003</v>
      </c>
      <c r="Q12" s="34" t="s">
        <v>7002</v>
      </c>
      <c r="R12" s="34" t="s">
        <v>7001</v>
      </c>
      <c r="S12" s="34" t="s">
        <v>7000</v>
      </c>
      <c r="T12" s="34" t="s">
        <v>6999</v>
      </c>
    </row>
    <row r="13" spans="1:20" x14ac:dyDescent="0.25">
      <c r="A13" s="83" t="d">
        <v>2018-08-13T17:43:45.45900000259279950</v>
      </c>
      <c r="B13" s="34" t="s">
        <v>6998</v>
      </c>
      <c r="C13" s="34">
        <v>152021</v>
      </c>
      <c r="D13" s="34" t="s">
        <v>35</v>
      </c>
      <c r="E13" s="82" t="s">
        <v>6997</v>
      </c>
      <c r="F13" s="34" t="s">
        <v>6996</v>
      </c>
      <c r="G13" s="35" t="d">
        <v>1996-10-08</v>
      </c>
      <c r="H13" s="34" t="s">
        <v>6995</v>
      </c>
      <c r="I13" s="34" t="s">
        <v>294</v>
      </c>
      <c r="J13" s="34" t="s">
        <v>21</v>
      </c>
      <c r="K13" s="34" t="s">
        <v>6994</v>
      </c>
      <c r="L13" s="34" t="s">
        <v>3588</v>
      </c>
      <c r="M13" s="34" t="s">
        <v>6993</v>
      </c>
      <c r="N13" s="34" t="s">
        <v>6992</v>
      </c>
      <c r="O13" s="34" t="s">
        <v>6991</v>
      </c>
      <c r="P13" s="34" t="s">
        <v>851</v>
      </c>
      <c r="Q13" s="34" t="s">
        <v>4916</v>
      </c>
      <c r="R13" s="34" t="s">
        <v>6990</v>
      </c>
      <c r="S13" s="34" t="s">
        <v>6989</v>
      </c>
      <c r="T13" s="34" t="s">
        <v>6988</v>
      </c>
    </row>
    <row r="14" spans="1:20" x14ac:dyDescent="0.25">
      <c r="A14" s="83" t="d">
        <v>2018-08-14T00:06:41.61500000394880725</v>
      </c>
      <c r="B14" s="34" t="s">
        <v>6987</v>
      </c>
      <c r="C14" s="34">
        <v>152005</v>
      </c>
      <c r="D14" s="34" t="s">
        <v>35</v>
      </c>
      <c r="E14" s="82" t="s">
        <v>6986</v>
      </c>
      <c r="F14" s="34" t="s">
        <v>6985</v>
      </c>
      <c r="G14" s="35" t="d">
        <v>1996-09-02</v>
      </c>
      <c r="H14" s="34" t="s">
        <v>6984</v>
      </c>
      <c r="I14" s="34" t="s">
        <v>6983</v>
      </c>
      <c r="J14" s="34" t="s">
        <v>6982</v>
      </c>
      <c r="K14" s="34" t="s">
        <v>6981</v>
      </c>
      <c r="L14" s="34" t="s">
        <v>6980</v>
      </c>
      <c r="M14" s="34" t="s">
        <v>6979</v>
      </c>
      <c r="N14" s="34" t="s">
        <v>6978</v>
      </c>
      <c r="O14" s="34" t="s">
        <v>6977</v>
      </c>
      <c r="P14" s="34" t="s">
        <v>1679</v>
      </c>
      <c r="Q14" s="34" t="s">
        <v>6976</v>
      </c>
      <c r="R14" s="34" t="s">
        <v>6975</v>
      </c>
      <c r="S14" s="34" t="s">
        <v>6974</v>
      </c>
      <c r="T14" s="34" t="s">
        <v>6973</v>
      </c>
    </row>
    <row r="15" spans="1:20" x14ac:dyDescent="0.25">
      <c r="A15" s="83" t="d">
        <v>2018-08-14T01:38:21.19199962355196225</v>
      </c>
      <c r="B15" s="34" t="s">
        <v>6972</v>
      </c>
      <c r="C15" s="34">
        <v>152015</v>
      </c>
      <c r="D15" s="34" t="s">
        <v>35</v>
      </c>
      <c r="E15" s="82" t="s">
        <v>6971</v>
      </c>
      <c r="F15" s="34" t="s">
        <v>6970</v>
      </c>
      <c r="G15" s="35" t="d">
        <v>1997-03-05</v>
      </c>
      <c r="H15" s="34">
        <v>1952981996</v>
      </c>
      <c r="I15" s="34" t="s">
        <v>6969</v>
      </c>
      <c r="J15" s="34" t="s">
        <v>6968</v>
      </c>
      <c r="K15" s="36" t="s">
        <v>6967</v>
      </c>
      <c r="L15" s="34" t="s">
        <v>6966</v>
      </c>
      <c r="M15" s="34" t="s">
        <v>6965</v>
      </c>
      <c r="N15" s="34" t="s">
        <v>6964</v>
      </c>
      <c r="O15" s="34" t="s">
        <v>6963</v>
      </c>
      <c r="P15" s="34" t="s">
        <v>1718</v>
      </c>
      <c r="Q15" s="34" t="s">
        <v>6962</v>
      </c>
      <c r="R15" s="34" t="s">
        <v>6961</v>
      </c>
      <c r="S15" s="34" t="s">
        <v>6960</v>
      </c>
      <c r="T15" s="34" t="s">
        <v>6959</v>
      </c>
    </row>
    <row r="16" spans="1:20" x14ac:dyDescent="0.25">
      <c r="A16" s="83" t="d">
        <v>2018-08-14T11:19:13.8359999656677225</v>
      </c>
      <c r="B16" s="34" t="s">
        <v>6958</v>
      </c>
      <c r="C16" s="34">
        <v>152035</v>
      </c>
      <c r="D16" s="34" t="s">
        <v>4305</v>
      </c>
      <c r="E16" s="82" t="s">
        <v>6957</v>
      </c>
      <c r="F16" s="34" t="s">
        <v>6956</v>
      </c>
      <c r="G16" s="35" t="d">
        <v>1995-04-19</v>
      </c>
      <c r="H16" s="34" t="s">
        <v>6955</v>
      </c>
      <c r="I16" s="34" t="s">
        <v>6954</v>
      </c>
      <c r="J16" s="34" t="s">
        <v>6953</v>
      </c>
      <c r="K16" s="34" t="s">
        <v>1855</v>
      </c>
      <c r="L16" s="34" t="s">
        <v>2514</v>
      </c>
      <c r="M16" s="34" t="s">
        <v>6952</v>
      </c>
      <c r="N16" s="34" t="s">
        <v>6951</v>
      </c>
      <c r="O16" s="34" t="s">
        <v>6876</v>
      </c>
      <c r="P16" s="34" t="s">
        <v>6950</v>
      </c>
      <c r="Q16" s="34" t="s">
        <v>6874</v>
      </c>
      <c r="R16" s="34" t="s">
        <v>6949</v>
      </c>
      <c r="S16" s="34" t="s">
        <v>6948</v>
      </c>
      <c r="T16" s="34" t="s">
        <v>6947</v>
      </c>
    </row>
    <row r="17" spans="1:20" x14ac:dyDescent="0.25">
      <c r="A17" s="83" t="d">
        <v>2018-08-14T14:04:35.59200015384703875</v>
      </c>
      <c r="B17" s="34" t="s">
        <v>6946</v>
      </c>
      <c r="C17" s="34">
        <v>152002</v>
      </c>
      <c r="D17" s="34" t="s">
        <v>35</v>
      </c>
      <c r="E17" s="82" t="s">
        <v>6945</v>
      </c>
      <c r="F17" s="34" t="s">
        <v>6944</v>
      </c>
      <c r="G17" s="35" t="d">
        <v>1995-07-28</v>
      </c>
      <c r="H17" s="34" t="s">
        <v>6943</v>
      </c>
      <c r="I17" s="34" t="s">
        <v>6942</v>
      </c>
      <c r="J17" s="34" t="s">
        <v>6941</v>
      </c>
      <c r="K17" s="34" t="s">
        <v>6940</v>
      </c>
      <c r="L17" s="34" t="s">
        <v>6939</v>
      </c>
      <c r="M17" s="34" t="s">
        <v>6938</v>
      </c>
      <c r="N17" s="34" t="s">
        <v>6937</v>
      </c>
      <c r="O17" s="34" t="s">
        <v>6936</v>
      </c>
      <c r="P17" s="34" t="s">
        <v>6935</v>
      </c>
      <c r="Q17" s="34" t="s">
        <v>6934</v>
      </c>
      <c r="R17" s="34" t="s">
        <v>6933</v>
      </c>
      <c r="S17" s="34" t="s">
        <v>6932</v>
      </c>
      <c r="T17" s="34" t="s">
        <v>6931</v>
      </c>
    </row>
    <row r="18" spans="1:20" x14ac:dyDescent="0.25">
      <c r="A18" s="83" t="d">
        <v>2018-08-14T14:25:37.76099961251020125</v>
      </c>
      <c r="B18" s="34" t="s">
        <v>6930</v>
      </c>
      <c r="C18" s="34">
        <v>152001</v>
      </c>
      <c r="D18" s="34" t="s">
        <v>2</v>
      </c>
      <c r="E18" s="82" t="s">
        <v>6929</v>
      </c>
      <c r="F18" s="34" t="s">
        <v>6928</v>
      </c>
      <c r="G18" s="35" t="d">
        <v>1996-07-28</v>
      </c>
      <c r="H18" s="34" t="s">
        <v>6927</v>
      </c>
      <c r="I18" s="34" t="s">
        <v>6926</v>
      </c>
      <c r="J18" s="34" t="s">
        <v>21</v>
      </c>
      <c r="K18" s="34" t="s">
        <v>6925</v>
      </c>
      <c r="L18" s="34" t="s">
        <v>6924</v>
      </c>
      <c r="M18" s="34" t="s">
        <v>6923</v>
      </c>
      <c r="N18" s="34" t="s">
        <v>6922</v>
      </c>
      <c r="O18" s="34" t="s">
        <v>6921</v>
      </c>
      <c r="P18" s="34" t="s">
        <v>6920</v>
      </c>
      <c r="Q18" s="34" t="s">
        <v>6919</v>
      </c>
      <c r="R18" s="34" t="s">
        <v>6918</v>
      </c>
      <c r="S18" s="34" t="s">
        <v>6917</v>
      </c>
      <c r="T18" s="34" t="s">
        <v>6916</v>
      </c>
    </row>
    <row r="19" spans="1:20" x14ac:dyDescent="0.25">
      <c r="A19" s="83" t="d">
        <v>2018-08-14T14:47:50.37600036710501025</v>
      </c>
      <c r="B19" s="34" t="s">
        <v>6915</v>
      </c>
      <c r="C19" s="34">
        <v>152011</v>
      </c>
      <c r="D19" s="34" t="s">
        <v>35</v>
      </c>
      <c r="E19" s="82" t="s">
        <v>6914</v>
      </c>
      <c r="F19" s="34" t="s">
        <v>6913</v>
      </c>
      <c r="G19" s="35" t="d">
        <v>1995-06-16</v>
      </c>
      <c r="H19" s="34" t="s">
        <v>6912</v>
      </c>
      <c r="I19" s="34" t="s">
        <v>6911</v>
      </c>
      <c r="J19" s="34" t="s">
        <v>6910</v>
      </c>
      <c r="K19" s="34" t="s">
        <v>6909</v>
      </c>
      <c r="L19" s="34" t="s">
        <v>6908</v>
      </c>
      <c r="M19" s="34" t="s">
        <v>6907</v>
      </c>
      <c r="N19" s="34" t="s">
        <v>6906</v>
      </c>
      <c r="O19" s="34" t="s">
        <v>6905</v>
      </c>
      <c r="P19" s="34" t="s">
        <v>6904</v>
      </c>
      <c r="Q19" s="34" t="s">
        <v>6903</v>
      </c>
      <c r="R19" s="34" t="s">
        <v>6902</v>
      </c>
      <c r="S19" s="34" t="s">
        <v>6901</v>
      </c>
      <c r="T19" s="34" t="s">
        <v>6900</v>
      </c>
    </row>
    <row r="20" spans="1:20" x14ac:dyDescent="0.25">
      <c r="A20" s="83" t="d">
        <v>2018-08-14T21:45:17.27000037208199475</v>
      </c>
      <c r="B20" s="34" t="s">
        <v>6899</v>
      </c>
      <c r="C20" s="34">
        <v>152004</v>
      </c>
      <c r="D20" s="34" t="s">
        <v>2</v>
      </c>
      <c r="E20" s="82" t="s">
        <v>6898</v>
      </c>
      <c r="F20" s="34" t="s">
        <v>1727</v>
      </c>
      <c r="G20" s="35" t="d">
        <v>1997-09-09</v>
      </c>
      <c r="H20" s="34" t="s">
        <v>6897</v>
      </c>
      <c r="I20" s="34" t="s">
        <v>6896</v>
      </c>
      <c r="J20" s="34" t="s">
        <v>66</v>
      </c>
      <c r="K20" s="34" t="s">
        <v>6895</v>
      </c>
      <c r="L20" s="34" t="s">
        <v>6894</v>
      </c>
      <c r="M20" s="34" t="s">
        <v>1713</v>
      </c>
      <c r="N20" s="34" t="s">
        <v>6893</v>
      </c>
      <c r="O20" s="34" t="s">
        <v>6892</v>
      </c>
      <c r="P20" s="34" t="s">
        <v>6891</v>
      </c>
      <c r="Q20" s="34" t="s">
        <v>6890</v>
      </c>
      <c r="R20" s="34" t="s">
        <v>6889</v>
      </c>
      <c r="S20" s="34" t="s">
        <v>6888</v>
      </c>
      <c r="T20" s="34" t="s">
        <v>6887</v>
      </c>
    </row>
    <row r="21" spans="1:20" x14ac:dyDescent="0.25">
      <c r="A21" s="83" t="d">
        <v>2018-08-15T02:37:25.72600009851157350</v>
      </c>
      <c r="B21" s="34" t="s">
        <v>6886</v>
      </c>
      <c r="C21" s="34">
        <v>152006</v>
      </c>
      <c r="D21" s="34" t="s">
        <v>18</v>
      </c>
      <c r="E21" s="82" t="s">
        <v>6885</v>
      </c>
      <c r="F21" s="34" t="s">
        <v>6884</v>
      </c>
      <c r="G21" s="35" t="d">
        <v>1996-05-28</v>
      </c>
      <c r="H21" s="34" t="s">
        <v>6883</v>
      </c>
      <c r="I21" s="34" t="s">
        <v>6882</v>
      </c>
      <c r="J21" s="34" t="s">
        <v>6881</v>
      </c>
      <c r="K21" s="34" t="s">
        <v>6880</v>
      </c>
      <c r="L21" s="34" t="s">
        <v>6879</v>
      </c>
      <c r="M21" s="34" t="s">
        <v>6878</v>
      </c>
      <c r="N21" s="34" t="s">
        <v>6877</v>
      </c>
      <c r="O21" s="34" t="s">
        <v>6876</v>
      </c>
      <c r="P21" s="34" t="s">
        <v>6875</v>
      </c>
      <c r="Q21" s="34" t="s">
        <v>6874</v>
      </c>
      <c r="R21" s="34" t="s">
        <v>6873</v>
      </c>
      <c r="S21" s="34" t="s">
        <v>6872</v>
      </c>
      <c r="T21" s="34" t="s">
        <v>6871</v>
      </c>
    </row>
    <row r="22" spans="1:20" x14ac:dyDescent="0.25">
      <c r="A22" s="83" t="d">
        <v>2018-08-15T12:14:04.20299995690583925</v>
      </c>
      <c r="B22" s="34" t="s">
        <v>6870</v>
      </c>
      <c r="C22" s="34">
        <v>152007</v>
      </c>
      <c r="D22" s="34" t="s">
        <v>18</v>
      </c>
      <c r="E22" s="82" t="s">
        <v>6869</v>
      </c>
      <c r="F22" s="34" t="s">
        <v>6868</v>
      </c>
      <c r="G22" s="35" t="d">
        <v>1996-08-07</v>
      </c>
      <c r="H22" s="34" t="s">
        <v>6867</v>
      </c>
      <c r="I22" s="34" t="s">
        <v>6866</v>
      </c>
      <c r="J22" s="34" t="s">
        <v>1772</v>
      </c>
      <c r="K22" s="34" t="s">
        <v>6865</v>
      </c>
      <c r="L22" s="34" t="s">
        <v>6864</v>
      </c>
      <c r="M22" s="34" t="s">
        <v>6863</v>
      </c>
      <c r="N22" s="34" t="s">
        <v>6862</v>
      </c>
      <c r="O22" s="34" t="s">
        <v>6861</v>
      </c>
      <c r="P22" s="34" t="s">
        <v>1679</v>
      </c>
      <c r="Q22" s="34" t="s">
        <v>3745</v>
      </c>
      <c r="R22" s="34" t="s">
        <v>6860</v>
      </c>
      <c r="S22" s="34" t="s">
        <v>6859</v>
      </c>
      <c r="T22" s="34" t="s">
        <v>6858</v>
      </c>
    </row>
    <row r="23" spans="1:20" x14ac:dyDescent="0.25">
      <c r="A23" s="83" t="d">
        <v>2018-08-16T12:14:06.36700011324137700</v>
      </c>
      <c r="B23" s="34" t="s">
        <v>6857</v>
      </c>
      <c r="C23" s="34">
        <v>152036</v>
      </c>
      <c r="D23" s="34" t="s">
        <v>35</v>
      </c>
      <c r="E23" s="82" t="s">
        <v>6856</v>
      </c>
      <c r="F23" s="34" t="s">
        <v>6855</v>
      </c>
      <c r="G23" s="35" t="d">
        <v>1997-10-31</v>
      </c>
      <c r="H23" s="34">
        <v>1964461918</v>
      </c>
      <c r="I23" s="34" t="s">
        <v>6854</v>
      </c>
      <c r="J23" s="34" t="s">
        <v>6853</v>
      </c>
      <c r="K23" s="34" t="s">
        <v>6852</v>
      </c>
      <c r="L23" s="34" t="s">
        <v>6851</v>
      </c>
      <c r="M23" s="34" t="s">
        <v>6850</v>
      </c>
      <c r="N23" s="34" t="s">
        <v>6849</v>
      </c>
      <c r="O23" s="34" t="s">
        <v>6848</v>
      </c>
      <c r="P23" s="34" t="s">
        <v>6847</v>
      </c>
      <c r="Q23" s="34" t="s">
        <v>6846</v>
      </c>
      <c r="R23" s="34" t="s">
        <v>6845</v>
      </c>
      <c r="S23" s="34" t="s">
        <v>6844</v>
      </c>
      <c r="T23" s="34" t="s">
        <v>6843</v>
      </c>
    </row>
    <row r="24" spans="1:20" x14ac:dyDescent="0.25">
      <c r="A24" s="83" t="d">
        <v>2018-08-17T01:22:49.2960000364109850</v>
      </c>
      <c r="B24" s="34" t="s">
        <v>6842</v>
      </c>
      <c r="C24" s="34">
        <v>152032</v>
      </c>
      <c r="D24" s="34" t="s">
        <v>35</v>
      </c>
      <c r="E24" s="82" t="s">
        <v>6841</v>
      </c>
      <c r="F24" s="34" t="s">
        <v>6840</v>
      </c>
      <c r="G24" s="35" t="d">
        <v>1995-03-16</v>
      </c>
      <c r="H24" s="34" t="s">
        <v>6839</v>
      </c>
      <c r="I24" s="34" t="s">
        <v>6838</v>
      </c>
      <c r="J24" s="34" t="s">
        <v>6837</v>
      </c>
      <c r="K24" s="36" t="s">
        <v>6836</v>
      </c>
      <c r="L24" s="34" t="s">
        <v>6835</v>
      </c>
      <c r="M24" s="34" t="s">
        <v>6834</v>
      </c>
      <c r="N24" s="34" t="s">
        <v>6833</v>
      </c>
      <c r="O24" s="34" t="s">
        <v>6832</v>
      </c>
      <c r="P24" s="36" t="s">
        <v>6831</v>
      </c>
      <c r="Q24" s="34" t="s">
        <v>6830</v>
      </c>
      <c r="R24" s="34" t="s">
        <v>6829</v>
      </c>
      <c r="S24" s="34" t="s">
        <v>6828</v>
      </c>
      <c r="T24" s="34" t="s">
        <v>6827</v>
      </c>
    </row>
  </sheetData>
  <hyperlinks>
    <hyperlink ref="E2" r:id="rId1" xr:uid="{00000000-0004-0000-0000-000000000000}"/>
    <hyperlink ref="E3" r:id="rId2" xr:uid="{00000000-0004-0000-0000-000001000000}"/>
    <hyperlink ref="E4" r:id="rId3" xr:uid="{00000000-0004-0000-0000-000002000000}"/>
    <hyperlink ref="H4" r:id="rId4" xr:uid="{00000000-0004-0000-0000-000003000000}"/>
    <hyperlink ref="E5" r:id="rId5" xr:uid="{00000000-0004-0000-0000-000004000000}"/>
    <hyperlink ref="E6" r:id="rId6" xr:uid="{00000000-0004-0000-0000-000005000000}"/>
    <hyperlink ref="E7" r:id="rId7" xr:uid="{00000000-0004-0000-0000-000006000000}"/>
    <hyperlink ref="H7" r:id="rId8" xr:uid="{00000000-0004-0000-0000-000007000000}"/>
    <hyperlink ref="E8" r:id="rId9" xr:uid="{00000000-0004-0000-0000-000008000000}"/>
    <hyperlink ref="E9" r:id="rId10" xr:uid="{00000000-0004-0000-0000-000009000000}"/>
    <hyperlink ref="E10" r:id="rId11" xr:uid="{00000000-0004-0000-0000-00000A000000}"/>
    <hyperlink ref="E11" r:id="rId12" xr:uid="{00000000-0004-0000-0000-00000B000000}"/>
    <hyperlink ref="E12" r:id="rId13" xr:uid="{00000000-0004-0000-0000-00000C000000}"/>
    <hyperlink ref="E13" r:id="rId14" xr:uid="{00000000-0004-0000-0000-00000D000000}"/>
    <hyperlink ref="E14" r:id="rId15" xr:uid="{00000000-0004-0000-0000-00000E000000}"/>
    <hyperlink ref="E15" r:id="rId16" xr:uid="{00000000-0004-0000-0000-00000F000000}"/>
    <hyperlink ref="E16" r:id="rId17" xr:uid="{00000000-0004-0000-0000-000010000000}"/>
    <hyperlink ref="E17" r:id="rId18" xr:uid="{00000000-0004-0000-0000-000011000000}"/>
    <hyperlink ref="E18" r:id="rId19" xr:uid="{00000000-0004-0000-0000-000012000000}"/>
    <hyperlink ref="E19" r:id="rId20" xr:uid="{00000000-0004-0000-0000-000013000000}"/>
    <hyperlink ref="E20" r:id="rId21" xr:uid="{00000000-0004-0000-0000-000014000000}"/>
    <hyperlink ref="E21" r:id="rId22" xr:uid="{00000000-0004-0000-0000-000015000000}"/>
    <hyperlink ref="E22" r:id="rId23" xr:uid="{00000000-0004-0000-0000-000016000000}"/>
    <hyperlink ref="E23" r:id="rId24" xr:uid="{00000000-0004-0000-0000-000017000000}"/>
    <hyperlink ref="E24" r:id="rId25" xr:uid="{00000000-0004-0000-0000-000018000000}"/>
  </hyperlinks>
  <pageMargins left="0.7" right="0.7" top="0.75" bottom="0.75" header="0.3" footer="0.3"/>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14D6F-9059-439D-8E97-6A52AFDB3575}">
  <dimension ref="A1:R63"/>
  <sheetViews>
    <sheetView topLeftCell="A34" workbookViewId="0">
      <selection activeCell="C1" sqref="C1:C1048576"/>
    </sheetView>
  </sheetViews>
  <sheetFormatPr defaultRowHeight="15" x14ac:dyDescent="0.25"/>
  <cols>
    <col min="2" max="2" width="12.42578125" customWidth="1"/>
    <col min="3" max="3" width="21.5703125" customWidth="1"/>
    <col min="4" max="4" width="14.28515625" customWidth="1"/>
    <col min="5" max="5" width="14.140625" customWidth="1"/>
    <col min="6" max="6" width="17.5703125" customWidth="1"/>
    <col min="7" max="7" width="27.5703125" customWidth="1"/>
    <col min="8" max="8" width="15.5703125" customWidth="1"/>
    <col min="9" max="9" width="31" customWidth="1"/>
    <col min="10" max="10" width="17.7109375" customWidth="1"/>
    <col min="11" max="11" width="29.7109375" customWidth="1"/>
    <col min="12" max="12" width="14.28515625" customWidth="1"/>
    <col min="13" max="13" width="17.85546875" customWidth="1"/>
    <col min="14" max="14" width="15.28515625" customWidth="1"/>
    <col min="15" max="15" width="12.7109375" customWidth="1"/>
    <col min="16" max="16" width="16.42578125" customWidth="1"/>
    <col min="17" max="17" width="24.140625" customWidth="1"/>
    <col min="18" max="18" width="18.7109375" customWidth="1"/>
  </cols>
  <sheetData>
    <row r="1" spans="1:18" x14ac:dyDescent="0.25">
      <c r="A1" t="s">
        <v>617</v>
      </c>
      <c r="B1" t="s">
        <v>618</v>
      </c>
      <c r="C1" t="s">
        <v>1078</v>
      </c>
      <c r="D1" t="s">
        <v>619</v>
      </c>
      <c r="E1" t="s">
        <v>621</v>
      </c>
      <c r="F1" t="s">
        <v>636</v>
      </c>
      <c r="G1" t="s">
        <v>1079</v>
      </c>
      <c r="H1" t="s">
        <v>624</v>
      </c>
      <c r="I1" t="s">
        <v>625</v>
      </c>
      <c r="J1" t="s">
        <v>1080</v>
      </c>
      <c r="K1" t="s">
        <v>1081</v>
      </c>
      <c r="L1" t="s">
        <v>627</v>
      </c>
      <c r="M1" t="s">
        <v>628</v>
      </c>
      <c r="N1" t="s">
        <v>1082</v>
      </c>
      <c r="O1" t="s">
        <v>631</v>
      </c>
      <c r="P1" t="s">
        <v>632</v>
      </c>
      <c r="Q1" t="s">
        <v>633</v>
      </c>
      <c r="R1" t="s">
        <v>643</v>
      </c>
    </row>
    <row r="2" spans="1:18" x14ac:dyDescent="0.25">
      <c r="A2" t="s">
        <v>1083</v>
      </c>
      <c r="B2">
        <v>152103</v>
      </c>
      <c r="C2" t="s">
        <v>1084</v>
      </c>
      <c r="D2" s="3" t="d">
        <v>1995-01-07</v>
      </c>
      <c r="E2" t="s">
        <v>1085</v>
      </c>
      <c r="F2" t="s">
        <v>1086</v>
      </c>
      <c r="G2" t="s">
        <v>1087</v>
      </c>
      <c r="H2" t="s">
        <v>1088</v>
      </c>
      <c r="I2" t="s">
        <v>1089</v>
      </c>
      <c r="J2" t="s">
        <v>1090</v>
      </c>
      <c r="K2" t="s">
        <v>1091</v>
      </c>
      <c r="L2" t="s">
        <v>1092</v>
      </c>
      <c r="M2" t="s">
        <v>1093</v>
      </c>
      <c r="N2" t="s">
        <v>1094</v>
      </c>
      <c r="O2" t="s">
        <v>1095</v>
      </c>
      <c r="P2" t="s">
        <v>1096</v>
      </c>
      <c r="Q2" t="s">
        <v>1097</v>
      </c>
      <c r="R2" t="s">
        <v>1098</v>
      </c>
    </row>
    <row r="3" spans="1:18" x14ac:dyDescent="0.25">
      <c r="A3" t="s">
        <v>1099</v>
      </c>
      <c r="B3">
        <v>152126</v>
      </c>
      <c r="C3" t="s">
        <v>1100</v>
      </c>
      <c r="D3" s="3" t="d">
        <v>1997-02-01</v>
      </c>
      <c r="E3" t="s">
        <v>2</v>
      </c>
      <c r="F3">
        <v>1986911689</v>
      </c>
      <c r="G3" t="s">
        <v>1101</v>
      </c>
      <c r="H3" t="s">
        <v>1102</v>
      </c>
      <c r="I3" t="s">
        <v>1103</v>
      </c>
      <c r="J3" t="s">
        <v>1104</v>
      </c>
      <c r="K3" t="s">
        <v>1105</v>
      </c>
      <c r="L3" t="s">
        <v>1106</v>
      </c>
      <c r="M3" t="s">
        <v>1107</v>
      </c>
      <c r="N3" t="s">
        <v>1108</v>
      </c>
      <c r="O3" t="s">
        <v>1109</v>
      </c>
      <c r="P3" t="s">
        <v>1110</v>
      </c>
      <c r="Q3" t="s">
        <v>1111</v>
      </c>
      <c r="R3" t="s">
        <v>1112</v>
      </c>
    </row>
    <row r="4" spans="1:18" x14ac:dyDescent="0.25">
      <c r="A4" t="s">
        <v>1113</v>
      </c>
      <c r="B4">
        <v>152109</v>
      </c>
      <c r="C4" t="s">
        <v>1114</v>
      </c>
      <c r="D4" s="3" t="d">
        <v>1996-10-10</v>
      </c>
      <c r="E4" t="s">
        <v>18</v>
      </c>
      <c r="F4">
        <v>1926233904</v>
      </c>
      <c r="G4" t="s">
        <v>1115</v>
      </c>
      <c r="H4" t="s">
        <v>1116</v>
      </c>
      <c r="I4" t="s">
        <v>1117</v>
      </c>
      <c r="J4" t="s">
        <v>1118</v>
      </c>
      <c r="K4" t="s">
        <v>1119</v>
      </c>
      <c r="L4" t="s">
        <v>1116</v>
      </c>
      <c r="M4" t="s">
        <v>1116</v>
      </c>
      <c r="N4" t="s">
        <v>1120</v>
      </c>
      <c r="O4" t="s">
        <v>1121</v>
      </c>
      <c r="P4" t="s">
        <v>1122</v>
      </c>
    </row>
    <row r="5" spans="1:18" x14ac:dyDescent="0.25">
      <c r="A5" t="s">
        <v>1123</v>
      </c>
      <c r="B5" t="s">
        <v>1124</v>
      </c>
    </row>
    <row r="6" spans="1:18" x14ac:dyDescent="0.25">
      <c r="A6" t="s">
        <v>1125</v>
      </c>
      <c r="B6">
        <v>152116</v>
      </c>
      <c r="C6" t="s">
        <v>1126</v>
      </c>
      <c r="D6" s="3" t="d">
        <v>1996-11-24</v>
      </c>
      <c r="E6" t="s">
        <v>35</v>
      </c>
      <c r="F6">
        <v>1969523737</v>
      </c>
      <c r="G6" t="s">
        <v>1127</v>
      </c>
      <c r="H6" t="s">
        <v>1128</v>
      </c>
      <c r="I6" t="s">
        <v>1129</v>
      </c>
      <c r="J6" t="s">
        <v>1130</v>
      </c>
      <c r="K6" t="s">
        <v>1131</v>
      </c>
      <c r="L6" t="s">
        <v>1132</v>
      </c>
      <c r="M6" t="s">
        <v>1133</v>
      </c>
      <c r="N6" t="s">
        <v>1134</v>
      </c>
      <c r="O6" t="s">
        <v>1135</v>
      </c>
      <c r="P6" t="s">
        <v>1136</v>
      </c>
      <c r="Q6" t="s">
        <v>1137</v>
      </c>
      <c r="R6" t="s">
        <v>1138</v>
      </c>
    </row>
    <row r="7" spans="1:18" x14ac:dyDescent="0.25">
      <c r="A7" t="s">
        <v>1139</v>
      </c>
      <c r="B7">
        <v>152132</v>
      </c>
      <c r="C7" t="s">
        <v>1140</v>
      </c>
      <c r="D7" s="3" t="d">
        <v>1995-11-09</v>
      </c>
      <c r="E7" t="s">
        <v>51</v>
      </c>
      <c r="F7">
        <v>1955809786</v>
      </c>
      <c r="G7" t="s">
        <v>1141</v>
      </c>
      <c r="H7" t="s">
        <v>1142</v>
      </c>
      <c r="I7" t="s">
        <v>1143</v>
      </c>
      <c r="J7" t="s">
        <v>1144</v>
      </c>
      <c r="K7" t="s">
        <v>1145</v>
      </c>
    </row>
    <row r="8" spans="1:18" x14ac:dyDescent="0.25">
      <c r="A8" t="s">
        <v>1146</v>
      </c>
      <c r="B8" t="s">
        <v>1147</v>
      </c>
      <c r="C8" t="s">
        <v>1148</v>
      </c>
      <c r="D8" t="s">
        <v>1149</v>
      </c>
      <c r="E8" t="s">
        <v>1150</v>
      </c>
      <c r="F8" t="s">
        <v>1151</v>
      </c>
    </row>
    <row r="9" spans="1:18" x14ac:dyDescent="0.25">
      <c r="A9" t="s">
        <v>1152</v>
      </c>
      <c r="B9">
        <v>152131</v>
      </c>
      <c r="C9" t="s">
        <v>1153</v>
      </c>
      <c r="D9" s="3" t="d">
        <v>1996-08-23</v>
      </c>
      <c r="E9" t="s">
        <v>1154</v>
      </c>
      <c r="F9">
        <v>1928297376</v>
      </c>
      <c r="G9" t="s">
        <v>1155</v>
      </c>
      <c r="H9" t="s">
        <v>1156</v>
      </c>
      <c r="I9" t="s">
        <v>1157</v>
      </c>
      <c r="J9" t="s">
        <v>1158</v>
      </c>
      <c r="K9" t="s">
        <v>1159</v>
      </c>
    </row>
    <row r="10" spans="1:18" x14ac:dyDescent="0.25">
      <c r="A10" t="s">
        <v>1160</v>
      </c>
      <c r="B10" t="s">
        <v>1161</v>
      </c>
      <c r="C10" t="s">
        <v>1162</v>
      </c>
      <c r="D10" t="s">
        <v>1163</v>
      </c>
      <c r="E10" t="s">
        <v>1164</v>
      </c>
      <c r="F10" t="s">
        <v>1165</v>
      </c>
    </row>
    <row r="11" spans="1:18" x14ac:dyDescent="0.25">
      <c r="A11" t="s">
        <v>1166</v>
      </c>
      <c r="B11">
        <v>152112</v>
      </c>
      <c r="C11" t="s">
        <v>1167</v>
      </c>
      <c r="D11" s="3" t="d">
        <v>1995-08-04</v>
      </c>
      <c r="E11" t="s">
        <v>35</v>
      </c>
      <c r="F11">
        <v>1952973598</v>
      </c>
      <c r="G11" t="s">
        <v>1168</v>
      </c>
      <c r="H11" t="s">
        <v>1169</v>
      </c>
      <c r="I11" t="s">
        <v>1170</v>
      </c>
      <c r="J11" t="s">
        <v>1171</v>
      </c>
      <c r="K11" t="s">
        <v>1172</v>
      </c>
      <c r="L11" t="s">
        <v>1173</v>
      </c>
      <c r="M11" t="s">
        <v>1174</v>
      </c>
      <c r="N11" t="s">
        <v>1175</v>
      </c>
      <c r="O11" t="s">
        <v>1176</v>
      </c>
      <c r="P11" t="s">
        <v>1177</v>
      </c>
      <c r="Q11" t="s">
        <v>1178</v>
      </c>
      <c r="R11" t="s">
        <v>1179</v>
      </c>
    </row>
    <row r="12" spans="1:18" x14ac:dyDescent="0.25">
      <c r="A12" t="s">
        <v>1180</v>
      </c>
      <c r="B12">
        <v>152128</v>
      </c>
      <c r="C12" t="s">
        <v>1181</v>
      </c>
      <c r="D12" s="3" t="d">
        <v>1996-01-30</v>
      </c>
      <c r="E12" t="s">
        <v>35</v>
      </c>
      <c r="F12">
        <v>1625104712</v>
      </c>
      <c r="G12" t="s">
        <v>1182</v>
      </c>
      <c r="H12" t="s">
        <v>1183</v>
      </c>
      <c r="I12" t="s">
        <v>1184</v>
      </c>
      <c r="J12" t="s">
        <v>1185</v>
      </c>
      <c r="K12" t="s">
        <v>1186</v>
      </c>
      <c r="L12" t="s">
        <v>1187</v>
      </c>
      <c r="M12" t="s">
        <v>1188</v>
      </c>
      <c r="N12" t="s">
        <v>1189</v>
      </c>
      <c r="O12" t="s">
        <v>1190</v>
      </c>
      <c r="P12" t="s">
        <v>1191</v>
      </c>
      <c r="Q12" t="s">
        <v>1192</v>
      </c>
      <c r="R12" t="s">
        <v>1193</v>
      </c>
    </row>
    <row r="13" spans="1:18" x14ac:dyDescent="0.25">
      <c r="A13" t="s">
        <v>1194</v>
      </c>
      <c r="B13">
        <v>152138</v>
      </c>
      <c r="C13" t="s">
        <v>1195</v>
      </c>
      <c r="D13" s="3" t="d">
        <v>1995-10-10</v>
      </c>
      <c r="E13" t="s">
        <v>18</v>
      </c>
      <c r="F13">
        <v>1927407919</v>
      </c>
      <c r="G13" t="s">
        <v>1196</v>
      </c>
      <c r="H13" t="s">
        <v>1197</v>
      </c>
      <c r="I13" t="s">
        <v>1198</v>
      </c>
      <c r="J13" t="s">
        <v>1199</v>
      </c>
      <c r="K13" t="s">
        <v>1200</v>
      </c>
    </row>
    <row r="14" spans="1:18" x14ac:dyDescent="0.25">
      <c r="A14" t="s">
        <v>1201</v>
      </c>
      <c r="B14" t="s">
        <v>1202</v>
      </c>
      <c r="C14" t="s">
        <v>1203</v>
      </c>
      <c r="D14" t="s">
        <v>1204</v>
      </c>
    </row>
    <row r="15" spans="1:18" x14ac:dyDescent="0.25">
      <c r="A15" t="s">
        <v>1205</v>
      </c>
      <c r="B15" t="s">
        <v>1206</v>
      </c>
    </row>
    <row r="16" spans="1:18" x14ac:dyDescent="0.25">
      <c r="A16" t="s">
        <v>1207</v>
      </c>
      <c r="B16">
        <v>152137</v>
      </c>
      <c r="C16" t="s">
        <v>1208</v>
      </c>
      <c r="D16" s="3" t="d">
        <v>1994-04-23</v>
      </c>
      <c r="E16" t="s">
        <v>2</v>
      </c>
      <c r="F16">
        <v>1948941089</v>
      </c>
      <c r="G16" t="s">
        <v>1209</v>
      </c>
      <c r="H16" t="s">
        <v>1210</v>
      </c>
      <c r="I16" t="s">
        <v>1211</v>
      </c>
      <c r="J16" t="s">
        <v>1212</v>
      </c>
      <c r="K16" t="s">
        <v>1213</v>
      </c>
      <c r="L16" t="s">
        <v>1214</v>
      </c>
      <c r="M16" t="s">
        <v>1215</v>
      </c>
      <c r="N16" t="s">
        <v>152</v>
      </c>
      <c r="O16" t="s">
        <v>1216</v>
      </c>
      <c r="P16" t="s">
        <v>1217</v>
      </c>
      <c r="Q16" t="s">
        <v>1218</v>
      </c>
      <c r="R16" t="s">
        <v>1219</v>
      </c>
    </row>
    <row r="17" spans="1:18" x14ac:dyDescent="0.25">
      <c r="A17" t="s">
        <v>1220</v>
      </c>
      <c r="B17">
        <v>152102</v>
      </c>
      <c r="C17" t="s">
        <v>1221</v>
      </c>
      <c r="D17" s="3" t="d">
        <v>1996-06-02</v>
      </c>
      <c r="E17" t="s">
        <v>1222</v>
      </c>
      <c r="F17">
        <v>1987197144</v>
      </c>
      <c r="G17" t="s">
        <v>1223</v>
      </c>
      <c r="H17" t="s">
        <v>1224</v>
      </c>
      <c r="I17" t="s">
        <v>1225</v>
      </c>
      <c r="J17" t="s">
        <v>1226</v>
      </c>
      <c r="K17" t="s">
        <v>1227</v>
      </c>
      <c r="L17" t="s">
        <v>1228</v>
      </c>
      <c r="M17" t="s">
        <v>1229</v>
      </c>
      <c r="N17" t="s">
        <v>1230</v>
      </c>
      <c r="O17" t="s">
        <v>1231</v>
      </c>
      <c r="P17" t="s">
        <v>1232</v>
      </c>
      <c r="Q17" t="s">
        <v>1223</v>
      </c>
      <c r="R17" t="s">
        <v>1233</v>
      </c>
    </row>
    <row r="18" spans="1:18" x14ac:dyDescent="0.25">
      <c r="A18" t="s">
        <v>1234</v>
      </c>
      <c r="B18">
        <v>152117</v>
      </c>
      <c r="C18" t="s">
        <v>1235</v>
      </c>
      <c r="D18" s="3" t="d">
        <v>1996-01-09</v>
      </c>
      <c r="E18" t="s">
        <v>324</v>
      </c>
      <c r="F18">
        <v>1948756949</v>
      </c>
      <c r="G18" t="s">
        <v>1236</v>
      </c>
      <c r="H18" t="s">
        <v>1237</v>
      </c>
      <c r="I18" t="s">
        <v>1238</v>
      </c>
      <c r="J18" t="s">
        <v>1239</v>
      </c>
      <c r="K18" t="s">
        <v>1240</v>
      </c>
      <c r="L18" t="s">
        <v>1241</v>
      </c>
      <c r="M18" t="s">
        <v>1242</v>
      </c>
      <c r="N18" t="s">
        <v>1243</v>
      </c>
      <c r="O18" t="s">
        <v>1244</v>
      </c>
      <c r="P18" t="s">
        <v>1245</v>
      </c>
      <c r="Q18" t="s">
        <v>1246</v>
      </c>
      <c r="R18" t="s">
        <v>1247</v>
      </c>
    </row>
    <row r="19" spans="1:18" x14ac:dyDescent="0.25">
      <c r="A19" t="s">
        <v>1248</v>
      </c>
      <c r="B19">
        <v>152115</v>
      </c>
      <c r="C19" t="s">
        <v>1249</v>
      </c>
      <c r="D19" s="3" t="d">
        <v>1996-02-14</v>
      </c>
      <c r="E19" t="s">
        <v>51</v>
      </c>
      <c r="F19">
        <v>1924184674</v>
      </c>
      <c r="G19" t="s">
        <v>1250</v>
      </c>
      <c r="H19" t="s">
        <v>1251</v>
      </c>
      <c r="I19" t="s">
        <v>1184</v>
      </c>
      <c r="J19" t="s">
        <v>1252</v>
      </c>
      <c r="K19" t="s">
        <v>1253</v>
      </c>
      <c r="L19" t="s">
        <v>1254</v>
      </c>
      <c r="M19" t="s">
        <v>1255</v>
      </c>
      <c r="N19" t="s">
        <v>1256</v>
      </c>
      <c r="O19" t="s">
        <v>1257</v>
      </c>
      <c r="P19" t="s">
        <v>1258</v>
      </c>
      <c r="Q19" t="s">
        <v>1259</v>
      </c>
      <c r="R19" t="s">
        <v>1260</v>
      </c>
    </row>
    <row r="20" spans="1:18" x14ac:dyDescent="0.25">
      <c r="A20" t="s">
        <v>1261</v>
      </c>
      <c r="B20">
        <v>152133</v>
      </c>
      <c r="C20" t="s">
        <v>1262</v>
      </c>
      <c r="D20" s="3" t="d">
        <v>1996-12-11</v>
      </c>
      <c r="E20" t="s">
        <v>18</v>
      </c>
      <c r="F20">
        <v>1982533002</v>
      </c>
      <c r="G20" t="s">
        <v>1263</v>
      </c>
      <c r="H20" t="s">
        <v>1264</v>
      </c>
      <c r="I20" t="s">
        <v>1265</v>
      </c>
      <c r="J20" t="s">
        <v>1266</v>
      </c>
      <c r="K20" t="s">
        <v>1267</v>
      </c>
      <c r="L20" t="s">
        <v>1268</v>
      </c>
      <c r="M20" t="s">
        <v>1269</v>
      </c>
      <c r="N20" t="s">
        <v>1270</v>
      </c>
      <c r="O20" t="s">
        <v>1271</v>
      </c>
      <c r="P20" t="s">
        <v>1272</v>
      </c>
    </row>
    <row r="24" spans="1:18" x14ac:dyDescent="0.25">
      <c r="A24" t="s">
        <v>1273</v>
      </c>
      <c r="B24" t="s">
        <v>1274</v>
      </c>
    </row>
    <row r="25" spans="1:18" x14ac:dyDescent="0.25">
      <c r="A25" t="s">
        <v>1275</v>
      </c>
      <c r="B25">
        <v>152119</v>
      </c>
      <c r="C25" t="s">
        <v>1276</v>
      </c>
      <c r="D25" s="3" t="d">
        <v>1995-09-22</v>
      </c>
      <c r="E25" t="s">
        <v>35</v>
      </c>
      <c r="F25">
        <v>1940025595</v>
      </c>
      <c r="G25" t="s">
        <v>1277</v>
      </c>
      <c r="H25" t="s">
        <v>1278</v>
      </c>
      <c r="I25" t="s">
        <v>1279</v>
      </c>
      <c r="J25" t="s">
        <v>1280</v>
      </c>
      <c r="K25" t="s">
        <v>1281</v>
      </c>
      <c r="L25" t="s">
        <v>1282</v>
      </c>
      <c r="M25" t="s">
        <v>1283</v>
      </c>
      <c r="N25" t="s">
        <v>1284</v>
      </c>
      <c r="O25" t="s">
        <v>1285</v>
      </c>
      <c r="P25" t="s">
        <v>1286</v>
      </c>
      <c r="Q25" t="s">
        <v>1287</v>
      </c>
      <c r="R25" t="s">
        <v>1288</v>
      </c>
    </row>
    <row r="26" spans="1:18" x14ac:dyDescent="0.25">
      <c r="A26" t="s">
        <v>1289</v>
      </c>
      <c r="B26">
        <v>152110</v>
      </c>
      <c r="C26" t="s">
        <v>1250</v>
      </c>
      <c r="D26" s="3" t="d">
        <v>1995-08-21</v>
      </c>
      <c r="E26" t="s">
        <v>2</v>
      </c>
      <c r="F26">
        <v>1927038640</v>
      </c>
      <c r="G26" t="s">
        <v>1290</v>
      </c>
      <c r="H26" t="s">
        <v>1291</v>
      </c>
      <c r="I26" t="s">
        <v>1292</v>
      </c>
      <c r="J26" t="s">
        <v>1293</v>
      </c>
      <c r="K26" t="s">
        <v>1294</v>
      </c>
      <c r="L26" t="s">
        <v>1295</v>
      </c>
      <c r="M26" t="s">
        <v>1296</v>
      </c>
      <c r="N26" t="s">
        <v>1297</v>
      </c>
      <c r="O26" t="s">
        <v>1298</v>
      </c>
      <c r="P26" t="s">
        <v>1299</v>
      </c>
      <c r="Q26" t="s">
        <v>1300</v>
      </c>
      <c r="R26" t="s">
        <v>1301</v>
      </c>
    </row>
    <row r="27" spans="1:18" x14ac:dyDescent="0.25">
      <c r="A27" t="s">
        <v>1302</v>
      </c>
      <c r="B27">
        <v>152111</v>
      </c>
      <c r="C27" t="s">
        <v>1303</v>
      </c>
      <c r="D27" s="3" t="d">
        <v>1996-07-28</v>
      </c>
      <c r="E27" t="s">
        <v>35</v>
      </c>
      <c r="F27">
        <v>1688051171</v>
      </c>
      <c r="G27" t="s">
        <v>1304</v>
      </c>
      <c r="H27" t="s">
        <v>1305</v>
      </c>
      <c r="I27" t="s">
        <v>1306</v>
      </c>
      <c r="J27" t="s">
        <v>388</v>
      </c>
      <c r="K27" t="s">
        <v>1307</v>
      </c>
    </row>
    <row r="28" spans="1:18" x14ac:dyDescent="0.25">
      <c r="A28" t="s">
        <v>1308</v>
      </c>
      <c r="B28" t="s">
        <v>1309</v>
      </c>
      <c r="C28" t="s">
        <v>1310</v>
      </c>
      <c r="D28" t="s">
        <v>1311</v>
      </c>
      <c r="E28" t="s">
        <v>1166</v>
      </c>
    </row>
    <row r="31" spans="1:18" x14ac:dyDescent="0.25">
      <c r="A31" t="s">
        <v>1313</v>
      </c>
    </row>
    <row r="32" spans="1:18" x14ac:dyDescent="0.25">
      <c r="A32" t="s">
        <v>1314</v>
      </c>
      <c r="B32">
        <v>152136</v>
      </c>
      <c r="C32" t="s">
        <v>1315</v>
      </c>
      <c r="D32" s="3" t="d">
        <v>1995-07-09</v>
      </c>
      <c r="E32" t="s">
        <v>51</v>
      </c>
      <c r="F32">
        <v>1988467100</v>
      </c>
      <c r="G32" t="s">
        <v>1316</v>
      </c>
      <c r="H32" t="s">
        <v>1317</v>
      </c>
      <c r="I32" t="s">
        <v>1318</v>
      </c>
      <c r="J32" t="s">
        <v>1319</v>
      </c>
      <c r="K32" t="s">
        <v>1320</v>
      </c>
      <c r="L32" t="s">
        <v>1321</v>
      </c>
      <c r="M32" t="s">
        <v>1322</v>
      </c>
      <c r="N32" t="s">
        <v>1323</v>
      </c>
      <c r="O32" t="s">
        <v>1324</v>
      </c>
      <c r="P32" t="s">
        <v>1325</v>
      </c>
      <c r="Q32" t="s">
        <v>1326</v>
      </c>
      <c r="R32" t="s">
        <v>1327</v>
      </c>
    </row>
    <row r="33" spans="1:18" x14ac:dyDescent="0.25">
      <c r="A33" t="s">
        <v>1328</v>
      </c>
      <c r="B33">
        <v>152108</v>
      </c>
      <c r="C33" t="s">
        <v>1329</v>
      </c>
      <c r="D33" s="3" t="d">
        <v>1996-03-07</v>
      </c>
      <c r="E33" t="s">
        <v>18</v>
      </c>
      <c r="F33">
        <v>1720928784</v>
      </c>
      <c r="G33" t="s">
        <v>1127</v>
      </c>
      <c r="H33" t="s">
        <v>1330</v>
      </c>
      <c r="I33" t="s">
        <v>1331</v>
      </c>
      <c r="J33" t="s">
        <v>1332</v>
      </c>
      <c r="K33" t="s">
        <v>1333</v>
      </c>
      <c r="L33" t="s">
        <v>1334</v>
      </c>
      <c r="M33" t="s">
        <v>1335</v>
      </c>
      <c r="N33" t="s">
        <v>1243</v>
      </c>
      <c r="O33" t="s">
        <v>1336</v>
      </c>
      <c r="P33" t="s">
        <v>1337</v>
      </c>
    </row>
    <row r="34" spans="1:18" x14ac:dyDescent="0.25">
      <c r="A34" t="s">
        <v>1338</v>
      </c>
      <c r="B34" t="s">
        <v>1339</v>
      </c>
    </row>
    <row r="35" spans="1:18" x14ac:dyDescent="0.25">
      <c r="A35" t="s">
        <v>926</v>
      </c>
      <c r="B35">
        <v>152106</v>
      </c>
      <c r="C35" t="s">
        <v>927</v>
      </c>
      <c r="D35" s="3" t="d">
        <v>1993-11-25</v>
      </c>
      <c r="E35" t="s">
        <v>18</v>
      </c>
      <c r="F35">
        <v>1775670736</v>
      </c>
      <c r="G35" t="s">
        <v>1340</v>
      </c>
      <c r="H35" t="s">
        <v>1341</v>
      </c>
      <c r="I35" t="s">
        <v>1342</v>
      </c>
      <c r="J35" t="s">
        <v>1343</v>
      </c>
      <c r="K35" t="s">
        <v>1344</v>
      </c>
      <c r="L35" t="s">
        <v>1345</v>
      </c>
      <c r="M35" t="s">
        <v>1346</v>
      </c>
      <c r="N35" t="s">
        <v>1347</v>
      </c>
      <c r="O35" t="s">
        <v>1348</v>
      </c>
      <c r="P35" t="s">
        <v>1349</v>
      </c>
      <c r="Q35" t="s">
        <v>1350</v>
      </c>
      <c r="R35" t="s">
        <v>1351</v>
      </c>
    </row>
    <row r="36" spans="1:18" x14ac:dyDescent="0.25">
      <c r="A36" t="s">
        <v>1352</v>
      </c>
      <c r="B36">
        <v>152134</v>
      </c>
      <c r="C36" t="s">
        <v>1353</v>
      </c>
      <c r="D36" s="3" t="d">
        <v>1994-04-02</v>
      </c>
      <c r="E36" t="s">
        <v>1354</v>
      </c>
      <c r="F36">
        <v>1919990377</v>
      </c>
      <c r="G36" t="s">
        <v>1355</v>
      </c>
      <c r="H36" t="s">
        <v>1356</v>
      </c>
      <c r="I36" t="s">
        <v>1357</v>
      </c>
      <c r="J36" t="s">
        <v>1358</v>
      </c>
      <c r="K36" t="s">
        <v>1359</v>
      </c>
      <c r="L36" t="s">
        <v>1360</v>
      </c>
      <c r="M36" t="s">
        <v>1361</v>
      </c>
      <c r="N36" t="s">
        <v>1065</v>
      </c>
      <c r="O36" t="s">
        <v>1362</v>
      </c>
      <c r="P36" t="s">
        <v>1363</v>
      </c>
      <c r="Q36" t="s">
        <v>1364</v>
      </c>
      <c r="R36" t="s">
        <v>1365</v>
      </c>
    </row>
    <row r="37" spans="1:18" x14ac:dyDescent="0.25">
      <c r="A37" t="s">
        <v>1366</v>
      </c>
      <c r="B37">
        <v>152130</v>
      </c>
      <c r="C37" t="s">
        <v>1367</v>
      </c>
      <c r="D37" s="3" t="d">
        <v>1995-12-18</v>
      </c>
      <c r="E37" t="s">
        <v>51</v>
      </c>
      <c r="F37">
        <v>1921149117</v>
      </c>
      <c r="G37" t="s">
        <v>1368</v>
      </c>
      <c r="H37" t="s">
        <v>1369</v>
      </c>
      <c r="I37" t="s">
        <v>1370</v>
      </c>
      <c r="J37" t="s">
        <v>1371</v>
      </c>
      <c r="K37" t="s">
        <v>1372</v>
      </c>
      <c r="L37" t="s">
        <v>96</v>
      </c>
      <c r="M37" t="s">
        <v>1373</v>
      </c>
      <c r="N37" t="s">
        <v>1374</v>
      </c>
      <c r="O37" t="s">
        <v>1375</v>
      </c>
      <c r="P37" t="s">
        <v>1376</v>
      </c>
      <c r="Q37" t="s">
        <v>1377</v>
      </c>
      <c r="R37" t="s">
        <v>1378</v>
      </c>
    </row>
    <row r="38" spans="1:18" x14ac:dyDescent="0.25">
      <c r="A38" t="s">
        <v>1379</v>
      </c>
      <c r="B38">
        <v>152107</v>
      </c>
      <c r="C38" t="s">
        <v>1380</v>
      </c>
      <c r="D38" s="3" t="d">
        <v>1997-10-07</v>
      </c>
      <c r="E38" t="s">
        <v>18</v>
      </c>
      <c r="F38">
        <v>1782163730</v>
      </c>
      <c r="G38" t="s">
        <v>1381</v>
      </c>
      <c r="H38" t="s">
        <v>1382</v>
      </c>
      <c r="I38" t="s">
        <v>1383</v>
      </c>
      <c r="J38" t="s">
        <v>1384</v>
      </c>
      <c r="K38" t="s">
        <v>1385</v>
      </c>
      <c r="L38" t="s">
        <v>1386</v>
      </c>
      <c r="M38" t="s">
        <v>1387</v>
      </c>
      <c r="N38" t="s">
        <v>1388</v>
      </c>
      <c r="O38" t="s">
        <v>1389</v>
      </c>
      <c r="P38" t="s">
        <v>1390</v>
      </c>
      <c r="Q38" t="s">
        <v>1391</v>
      </c>
      <c r="R38" t="s">
        <v>1392</v>
      </c>
    </row>
    <row r="39" spans="1:18" x14ac:dyDescent="0.25">
      <c r="A39" t="s">
        <v>1393</v>
      </c>
      <c r="B39">
        <v>152139</v>
      </c>
      <c r="C39" t="s">
        <v>1394</v>
      </c>
      <c r="D39" s="3" t="d">
        <v>1995-10-05</v>
      </c>
      <c r="E39" t="s">
        <v>2</v>
      </c>
      <c r="F39">
        <v>1905805390</v>
      </c>
      <c r="G39" t="s">
        <v>1395</v>
      </c>
      <c r="H39" t="s">
        <v>1396</v>
      </c>
      <c r="I39" t="s">
        <v>1397</v>
      </c>
      <c r="J39" t="s">
        <v>1398</v>
      </c>
      <c r="K39" t="s">
        <v>1399</v>
      </c>
      <c r="L39" t="s">
        <v>1397</v>
      </c>
      <c r="M39" t="s">
        <v>1400</v>
      </c>
      <c r="N39" t="s">
        <v>1401</v>
      </c>
      <c r="O39" t="s">
        <v>1402</v>
      </c>
      <c r="P39" t="s">
        <v>1403</v>
      </c>
      <c r="Q39" t="s">
        <v>1404</v>
      </c>
      <c r="R39" t="s">
        <v>1405</v>
      </c>
    </row>
    <row r="40" spans="1:18" x14ac:dyDescent="0.25">
      <c r="A40" t="s">
        <v>1406</v>
      </c>
      <c r="B40">
        <v>152123</v>
      </c>
      <c r="C40" t="s">
        <v>1407</v>
      </c>
      <c r="D40" s="3" t="d">
        <v>1996-10-10</v>
      </c>
      <c r="E40" t="s">
        <v>2</v>
      </c>
      <c r="F40">
        <v>1985404595</v>
      </c>
      <c r="G40" t="s">
        <v>1408</v>
      </c>
      <c r="H40" t="s">
        <v>1409</v>
      </c>
      <c r="I40" t="s">
        <v>1410</v>
      </c>
    </row>
    <row r="41" spans="1:18" x14ac:dyDescent="0.25">
      <c r="A41" t="s">
        <v>1411</v>
      </c>
      <c r="B41" t="s">
        <v>1412</v>
      </c>
    </row>
    <row r="42" spans="1:18" x14ac:dyDescent="0.25">
      <c r="A42" t="s">
        <v>1413</v>
      </c>
      <c r="B42" t="s">
        <v>1414</v>
      </c>
      <c r="C42" t="s">
        <v>895</v>
      </c>
      <c r="D42" t="s">
        <v>1415</v>
      </c>
      <c r="E42" t="s">
        <v>1416</v>
      </c>
      <c r="F42" t="s">
        <v>1417</v>
      </c>
    </row>
    <row r="43" spans="1:18" x14ac:dyDescent="0.25">
      <c r="A43" t="s">
        <v>1418</v>
      </c>
      <c r="B43">
        <v>152113</v>
      </c>
      <c r="C43" t="s">
        <v>1419</v>
      </c>
      <c r="D43" s="3" t="d">
        <v>1996-07-03</v>
      </c>
      <c r="E43" t="s">
        <v>242</v>
      </c>
      <c r="F43">
        <v>1911047040</v>
      </c>
      <c r="G43" t="s">
        <v>1420</v>
      </c>
      <c r="H43" t="s">
        <v>1421</v>
      </c>
      <c r="I43" t="s">
        <v>1422</v>
      </c>
      <c r="J43" t="s">
        <v>1423</v>
      </c>
      <c r="K43" t="s">
        <v>1424</v>
      </c>
      <c r="L43" t="s">
        <v>1425</v>
      </c>
      <c r="M43" t="s">
        <v>1426</v>
      </c>
      <c r="N43" t="s">
        <v>1427</v>
      </c>
      <c r="O43" t="s">
        <v>1428</v>
      </c>
      <c r="P43" t="s">
        <v>1429</v>
      </c>
      <c r="Q43" t="s">
        <v>1430</v>
      </c>
      <c r="R43" t="s">
        <v>1431</v>
      </c>
    </row>
    <row r="44" spans="1:18" x14ac:dyDescent="0.25">
      <c r="A44" t="s">
        <v>1432</v>
      </c>
      <c r="B44">
        <v>152121</v>
      </c>
      <c r="C44" t="s">
        <v>1433</v>
      </c>
      <c r="D44" s="3" t="d">
        <v>1994-04-10</v>
      </c>
      <c r="E44" t="s">
        <v>35</v>
      </c>
      <c r="F44">
        <v>1674127866</v>
      </c>
      <c r="G44" t="s">
        <v>1434</v>
      </c>
      <c r="H44" t="s">
        <v>1435</v>
      </c>
      <c r="I44" t="s">
        <v>1436</v>
      </c>
      <c r="J44" t="s">
        <v>1437</v>
      </c>
      <c r="K44" t="s">
        <v>1438</v>
      </c>
      <c r="L44" t="s">
        <v>1439</v>
      </c>
      <c r="M44" t="s">
        <v>1440</v>
      </c>
      <c r="N44" t="s">
        <v>1441</v>
      </c>
      <c r="O44" t="s">
        <v>1442</v>
      </c>
      <c r="P44" t="s">
        <v>1443</v>
      </c>
      <c r="Q44" t="s">
        <v>1444</v>
      </c>
      <c r="R44" t="s">
        <v>1445</v>
      </c>
    </row>
    <row r="45" spans="1:18" x14ac:dyDescent="0.25">
      <c r="A45" t="s">
        <v>1312</v>
      </c>
      <c r="B45">
        <v>152140</v>
      </c>
      <c r="C45" t="s">
        <v>1446</v>
      </c>
      <c r="D45" s="3" t="d">
        <v>1994-07-01</v>
      </c>
      <c r="E45" t="s">
        <v>51</v>
      </c>
      <c r="F45">
        <v>1516195008</v>
      </c>
      <c r="G45" t="s">
        <v>1447</v>
      </c>
      <c r="H45" t="s">
        <v>1448</v>
      </c>
      <c r="I45" t="s">
        <v>1449</v>
      </c>
      <c r="J45" t="s">
        <v>1450</v>
      </c>
      <c r="K45" t="s">
        <v>1451</v>
      </c>
      <c r="L45" t="s">
        <v>1452</v>
      </c>
      <c r="M45" t="s">
        <v>1453</v>
      </c>
      <c r="N45" t="s">
        <v>1454</v>
      </c>
      <c r="O45" t="s">
        <v>1455</v>
      </c>
      <c r="P45" t="s">
        <v>1456</v>
      </c>
      <c r="Q45" t="s">
        <v>1457</v>
      </c>
      <c r="R45" t="s">
        <v>1458</v>
      </c>
    </row>
    <row r="46" spans="1:18" x14ac:dyDescent="0.25">
      <c r="A46" t="s">
        <v>1459</v>
      </c>
      <c r="B46">
        <v>152125</v>
      </c>
      <c r="C46" t="s">
        <v>1460</v>
      </c>
      <c r="D46" s="3" t="d">
        <v>1996-06-13</v>
      </c>
      <c r="E46" t="s">
        <v>18</v>
      </c>
      <c r="F46">
        <v>1842291481</v>
      </c>
      <c r="G46" t="s">
        <v>1461</v>
      </c>
      <c r="H46" t="s">
        <v>1462</v>
      </c>
      <c r="I46" t="s">
        <v>1463</v>
      </c>
      <c r="J46" t="s">
        <v>1464</v>
      </c>
      <c r="K46" t="s">
        <v>1465</v>
      </c>
    </row>
    <row r="47" spans="1:18" x14ac:dyDescent="0.25">
      <c r="A47" t="s">
        <v>1466</v>
      </c>
      <c r="B47" t="s">
        <v>1467</v>
      </c>
      <c r="C47" t="s">
        <v>1468</v>
      </c>
      <c r="D47" t="s">
        <v>1469</v>
      </c>
      <c r="E47" t="s">
        <v>1470</v>
      </c>
      <c r="F47" t="s">
        <v>1471</v>
      </c>
    </row>
    <row r="48" spans="1:18" x14ac:dyDescent="0.25">
      <c r="A48" t="s">
        <v>1472</v>
      </c>
      <c r="B48">
        <v>152104</v>
      </c>
      <c r="C48" t="s">
        <v>1472</v>
      </c>
      <c r="D48" s="3" t="d">
        <v>1996-03-07</v>
      </c>
      <c r="E48" t="s">
        <v>51</v>
      </c>
      <c r="F48">
        <v>1953820676</v>
      </c>
      <c r="G48" t="s">
        <v>1181</v>
      </c>
    </row>
    <row r="49" spans="1:18" x14ac:dyDescent="0.25">
      <c r="A49" t="s">
        <v>1474</v>
      </c>
      <c r="B49" t="s">
        <v>1292</v>
      </c>
      <c r="C49" t="s">
        <v>1475</v>
      </c>
    </row>
    <row r="50" spans="1:18" x14ac:dyDescent="0.25">
      <c r="A50" t="s">
        <v>1295</v>
      </c>
      <c r="B50" t="s">
        <v>1476</v>
      </c>
      <c r="C50" t="s">
        <v>1477</v>
      </c>
      <c r="D50" t="s">
        <v>1478</v>
      </c>
      <c r="E50" t="s">
        <v>1473</v>
      </c>
    </row>
    <row r="52" spans="1:18" x14ac:dyDescent="0.25">
      <c r="A52" t="s">
        <v>1480</v>
      </c>
    </row>
    <row r="53" spans="1:18" x14ac:dyDescent="0.25">
      <c r="A53" t="s">
        <v>1481</v>
      </c>
      <c r="B53">
        <v>152105</v>
      </c>
      <c r="C53" t="s">
        <v>1482</v>
      </c>
      <c r="D53" s="3" t="d">
        <v>1995-10-18</v>
      </c>
      <c r="E53" t="s">
        <v>18</v>
      </c>
      <c r="F53">
        <v>1711316690</v>
      </c>
      <c r="G53" t="s">
        <v>1483</v>
      </c>
      <c r="H53" t="s">
        <v>152</v>
      </c>
      <c r="I53" t="s">
        <v>1484</v>
      </c>
      <c r="J53" t="s">
        <v>1485</v>
      </c>
      <c r="K53" t="s">
        <v>1486</v>
      </c>
      <c r="L53" t="s">
        <v>1487</v>
      </c>
      <c r="M53" t="s">
        <v>1488</v>
      </c>
      <c r="N53" t="s">
        <v>1489</v>
      </c>
      <c r="O53" t="s">
        <v>1490</v>
      </c>
      <c r="P53" t="s">
        <v>1491</v>
      </c>
      <c r="Q53" t="s">
        <v>1492</v>
      </c>
      <c r="R53" t="s">
        <v>1493</v>
      </c>
    </row>
    <row r="54" spans="1:18" x14ac:dyDescent="0.25">
      <c r="A54" t="s">
        <v>1494</v>
      </c>
      <c r="B54">
        <v>152135</v>
      </c>
      <c r="C54" t="s">
        <v>1495</v>
      </c>
      <c r="D54" s="3" t="d">
        <v>1996-12-26</v>
      </c>
      <c r="E54" t="s">
        <v>1496</v>
      </c>
      <c r="F54">
        <v>1782720636</v>
      </c>
      <c r="G54" t="s">
        <v>1497</v>
      </c>
      <c r="H54" t="s">
        <v>1498</v>
      </c>
      <c r="I54" t="s">
        <v>1499</v>
      </c>
      <c r="J54" t="s">
        <v>1500</v>
      </c>
      <c r="K54" t="s">
        <v>1501</v>
      </c>
      <c r="L54" t="s">
        <v>1502</v>
      </c>
      <c r="M54" t="s">
        <v>1503</v>
      </c>
      <c r="N54" t="s">
        <v>1504</v>
      </c>
      <c r="O54" t="s">
        <v>1505</v>
      </c>
      <c r="P54" t="s">
        <v>1506</v>
      </c>
      <c r="Q54" t="s">
        <v>1507</v>
      </c>
      <c r="R54" t="s">
        <v>1508</v>
      </c>
    </row>
    <row r="55" spans="1:18" x14ac:dyDescent="0.25">
      <c r="A55" t="s">
        <v>1509</v>
      </c>
      <c r="B55">
        <v>152129</v>
      </c>
      <c r="C55" t="s">
        <v>1510</v>
      </c>
      <c r="D55" s="3" t="d">
        <v>1995-12-26</v>
      </c>
      <c r="E55" t="s">
        <v>35</v>
      </c>
      <c r="F55">
        <v>1943496404</v>
      </c>
      <c r="G55" t="s">
        <v>1511</v>
      </c>
      <c r="H55" t="s">
        <v>1512</v>
      </c>
      <c r="I55" t="s">
        <v>1513</v>
      </c>
      <c r="J55" t="s">
        <v>1514</v>
      </c>
      <c r="K55" t="s">
        <v>1515</v>
      </c>
    </row>
    <row r="56" spans="1:18" x14ac:dyDescent="0.25">
      <c r="A56" t="s">
        <v>1516</v>
      </c>
      <c r="B56" t="s">
        <v>1517</v>
      </c>
      <c r="C56" t="s">
        <v>1518</v>
      </c>
      <c r="D56" t="s">
        <v>1519</v>
      </c>
      <c r="E56" t="s">
        <v>1520</v>
      </c>
    </row>
    <row r="57" spans="1:18" x14ac:dyDescent="0.25">
      <c r="A57" t="s">
        <v>1521</v>
      </c>
    </row>
    <row r="58" spans="1:18" x14ac:dyDescent="0.25">
      <c r="A58" t="s">
        <v>1522</v>
      </c>
      <c r="B58">
        <v>152101</v>
      </c>
      <c r="C58" t="s">
        <v>1522</v>
      </c>
      <c r="D58" s="3" t="d">
        <v>1995-08-12</v>
      </c>
      <c r="E58" t="s">
        <v>51</v>
      </c>
      <c r="F58">
        <v>1683787397</v>
      </c>
      <c r="G58" t="s">
        <v>1523</v>
      </c>
      <c r="H58" t="s">
        <v>1524</v>
      </c>
      <c r="I58" t="s">
        <v>1523</v>
      </c>
      <c r="J58" t="s">
        <v>1525</v>
      </c>
      <c r="K58" t="s">
        <v>1526</v>
      </c>
      <c r="L58" t="s">
        <v>1527</v>
      </c>
      <c r="M58" t="s">
        <v>1528</v>
      </c>
      <c r="N58" t="s">
        <v>1529</v>
      </c>
      <c r="O58" t="s">
        <v>1530</v>
      </c>
      <c r="P58" t="s">
        <v>1531</v>
      </c>
      <c r="Q58" t="s">
        <v>1532</v>
      </c>
      <c r="R58" t="s">
        <v>1533</v>
      </c>
    </row>
    <row r="59" spans="1:18" x14ac:dyDescent="0.25">
      <c r="A59" t="s">
        <v>1534</v>
      </c>
      <c r="B59">
        <v>152118</v>
      </c>
      <c r="C59" t="s">
        <v>1535</v>
      </c>
      <c r="D59" s="3" t="d">
        <v>1996-05-15</v>
      </c>
      <c r="E59" t="s">
        <v>2</v>
      </c>
      <c r="F59">
        <v>1961145316</v>
      </c>
      <c r="G59" t="s">
        <v>1127</v>
      </c>
      <c r="H59" t="s">
        <v>1536</v>
      </c>
      <c r="I59" t="s">
        <v>1537</v>
      </c>
      <c r="J59" t="s">
        <v>1538</v>
      </c>
      <c r="K59" t="s">
        <v>1539</v>
      </c>
      <c r="L59" t="s">
        <v>1540</v>
      </c>
      <c r="M59" t="s">
        <v>1541</v>
      </c>
      <c r="N59" t="s">
        <v>1542</v>
      </c>
      <c r="O59" t="s">
        <v>1543</v>
      </c>
      <c r="P59" t="s">
        <v>1544</v>
      </c>
      <c r="Q59" t="s">
        <v>1545</v>
      </c>
      <c r="R59" t="s">
        <v>1546</v>
      </c>
    </row>
    <row r="60" spans="1:18" x14ac:dyDescent="0.25">
      <c r="A60" t="s">
        <v>1547</v>
      </c>
      <c r="B60">
        <v>152114</v>
      </c>
      <c r="C60" t="s">
        <v>337</v>
      </c>
      <c r="D60" s="3" t="d">
        <v>1994-09-18</v>
      </c>
      <c r="E60" t="s">
        <v>2</v>
      </c>
      <c r="F60">
        <v>1676356918</v>
      </c>
      <c r="G60" t="s">
        <v>1548</v>
      </c>
      <c r="H60" t="s">
        <v>1549</v>
      </c>
      <c r="I60" t="s">
        <v>1550</v>
      </c>
      <c r="J60" t="s">
        <v>1551</v>
      </c>
      <c r="K60" t="s">
        <v>1552</v>
      </c>
      <c r="L60" t="s">
        <v>1553</v>
      </c>
      <c r="M60" t="s">
        <v>1554</v>
      </c>
      <c r="N60" t="s">
        <v>1555</v>
      </c>
      <c r="O60" t="s">
        <v>1556</v>
      </c>
      <c r="P60" t="s">
        <v>1557</v>
      </c>
      <c r="Q60" t="s">
        <v>1558</v>
      </c>
      <c r="R60" t="s">
        <v>1559</v>
      </c>
    </row>
    <row r="61" spans="1:18" x14ac:dyDescent="0.25">
      <c r="A61" t="s">
        <v>1560</v>
      </c>
      <c r="B61">
        <v>152120</v>
      </c>
      <c r="C61" t="s">
        <v>1479</v>
      </c>
      <c r="D61" s="3" t="d">
        <v>1997-02-02</v>
      </c>
      <c r="E61" t="s">
        <v>1561</v>
      </c>
      <c r="F61">
        <v>1926101031</v>
      </c>
      <c r="G61" t="s">
        <v>1562</v>
      </c>
      <c r="H61" t="s">
        <v>1563</v>
      </c>
      <c r="I61" t="s">
        <v>1564</v>
      </c>
      <c r="J61" t="s">
        <v>1565</v>
      </c>
      <c r="K61" t="s">
        <v>1566</v>
      </c>
      <c r="L61" t="s">
        <v>1567</v>
      </c>
      <c r="M61" t="s">
        <v>1568</v>
      </c>
      <c r="N61" t="s">
        <v>1569</v>
      </c>
      <c r="O61" t="s">
        <v>1570</v>
      </c>
      <c r="P61" t="s">
        <v>1571</v>
      </c>
      <c r="Q61" t="s">
        <v>1572</v>
      </c>
      <c r="R61" t="s">
        <v>1573</v>
      </c>
    </row>
    <row r="62" spans="1:18" x14ac:dyDescent="0.25">
      <c r="A62" t="s">
        <v>1574</v>
      </c>
      <c r="B62">
        <v>152122</v>
      </c>
      <c r="C62" t="s">
        <v>1575</v>
      </c>
      <c r="D62" s="3" t="d">
        <v>1996-09-27</v>
      </c>
      <c r="E62" t="s">
        <v>35</v>
      </c>
      <c r="F62">
        <v>1516111030</v>
      </c>
      <c r="G62" t="s">
        <v>1576</v>
      </c>
      <c r="H62" t="s">
        <v>1577</v>
      </c>
      <c r="I62" t="s">
        <v>1578</v>
      </c>
      <c r="J62" t="s">
        <v>1579</v>
      </c>
      <c r="K62" t="s">
        <v>1580</v>
      </c>
      <c r="L62" t="s">
        <v>1581</v>
      </c>
      <c r="M62" t="s">
        <v>1582</v>
      </c>
      <c r="N62" t="s">
        <v>1583</v>
      </c>
      <c r="O62" t="s">
        <v>1584</v>
      </c>
      <c r="P62" t="s">
        <v>1585</v>
      </c>
      <c r="Q62" t="s">
        <v>1586</v>
      </c>
      <c r="R62" t="s">
        <v>1587</v>
      </c>
    </row>
    <row r="63" spans="1:18" x14ac:dyDescent="0.25">
      <c r="A63" t="s">
        <v>1588</v>
      </c>
      <c r="B63">
        <v>152124</v>
      </c>
      <c r="C63" t="s">
        <v>1589</v>
      </c>
      <c r="D63" s="3" t="d">
        <v>1996-07-12</v>
      </c>
      <c r="E63" t="s">
        <v>35</v>
      </c>
      <c r="F63">
        <v>1710039275</v>
      </c>
      <c r="G63" t="s">
        <v>1590</v>
      </c>
      <c r="H63" t="s">
        <v>1591</v>
      </c>
      <c r="I63" t="s">
        <v>1592</v>
      </c>
      <c r="J63" t="s">
        <v>1593</v>
      </c>
      <c r="K63" t="s">
        <v>1594</v>
      </c>
      <c r="L63" t="s">
        <v>1595</v>
      </c>
      <c r="M63" t="s">
        <v>1596</v>
      </c>
      <c r="N63" t="s">
        <v>1597</v>
      </c>
      <c r="O63" t="s">
        <v>1598</v>
      </c>
      <c r="P63" t="s">
        <v>1599</v>
      </c>
      <c r="Q63" t="s">
        <v>1600</v>
      </c>
      <c r="R63" t="s">
        <v>1601</v>
      </c>
    </row>
  </sheetData>
  <pageMargins left="0.7" right="0.7" top="0.75" bottom="0.75" header="0.3" footer="0.3"/>
  <tableParts count="1">
    <tablePart r:id="rId1"/>
  </tableParts>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7123-3443-412D-A3EF-77DEAC1A2159}">
  <dimension ref="A1:S16"/>
  <sheetViews>
    <sheetView workbookViewId="0">
      <pane ySplit="1" topLeftCell="A8" activePane="bottomLeft" state="frozen"/>
      <selection pane="bottomLeft" activeCell="C3" sqref="C3"/>
    </sheetView>
  </sheetViews>
  <sheetFormatPr defaultRowHeight="15" x14ac:dyDescent="0.25"/>
  <sheetData>
    <row r="1" spans="1:19" ht="81.75" thickBot="1" x14ac:dyDescent="0.3">
      <c r="A1" s="62" t="s">
        <v>618</v>
      </c>
      <c r="B1" s="63" t="s">
        <v>617</v>
      </c>
      <c r="C1" s="63" t="s">
        <v>622</v>
      </c>
      <c r="D1" s="63" t="s">
        <v>619</v>
      </c>
      <c r="E1" s="63" t="s">
        <v>621</v>
      </c>
      <c r="F1" s="69" t="s">
        <v>6010</v>
      </c>
      <c r="G1" s="63" t="s">
        <v>6011</v>
      </c>
      <c r="H1" s="63" t="s">
        <v>1079</v>
      </c>
      <c r="I1" s="63" t="s">
        <v>624</v>
      </c>
      <c r="J1" s="63" t="s">
        <v>625</v>
      </c>
      <c r="K1" s="63" t="s">
        <v>630</v>
      </c>
      <c r="L1" s="63" t="s">
        <v>626</v>
      </c>
      <c r="M1" s="63" t="s">
        <v>627</v>
      </c>
      <c r="N1" s="63" t="s">
        <v>628</v>
      </c>
      <c r="O1" s="63" t="s">
        <v>629</v>
      </c>
      <c r="P1" s="63" t="s">
        <v>631</v>
      </c>
      <c r="Q1" s="63" t="s">
        <v>632</v>
      </c>
      <c r="R1" s="63" t="s">
        <v>6012</v>
      </c>
      <c r="S1" s="63" t="s">
        <v>634</v>
      </c>
    </row>
    <row r="2" spans="1:19" ht="121.5" thickTop="1" thickBot="1" x14ac:dyDescent="0.3">
      <c r="A2" s="64">
        <v>152402</v>
      </c>
      <c r="B2" s="65" t="s">
        <v>6013</v>
      </c>
      <c r="C2" s="65" t="s">
        <v>1522</v>
      </c>
      <c r="D2" s="65" t="s">
        <v>6014</v>
      </c>
      <c r="E2" s="65" t="s">
        <v>2</v>
      </c>
      <c r="F2" s="70" t="s">
        <v>6015</v>
      </c>
      <c r="G2" s="68" t="s">
        <v>6016</v>
      </c>
      <c r="H2" s="65" t="s">
        <v>6017</v>
      </c>
      <c r="I2" s="65" t="s">
        <v>6018</v>
      </c>
      <c r="J2" s="65" t="s">
        <v>6019</v>
      </c>
      <c r="K2" s="65" t="s">
        <v>6020</v>
      </c>
      <c r="L2" s="65" t="s">
        <v>6021</v>
      </c>
      <c r="M2" s="65" t="s">
        <v>6022</v>
      </c>
      <c r="N2" s="65" t="s">
        <v>6023</v>
      </c>
      <c r="O2" s="65" t="s">
        <v>6024</v>
      </c>
      <c r="P2" s="65" t="s">
        <v>6025</v>
      </c>
      <c r="Q2" s="65" t="s">
        <v>6026</v>
      </c>
      <c r="R2" s="65" t="s">
        <v>6027</v>
      </c>
      <c r="S2" s="66" t="s">
        <v>6028</v>
      </c>
    </row>
    <row r="3" spans="1:19" ht="120.75" thickBot="1" x14ac:dyDescent="0.3">
      <c r="A3" s="64">
        <v>152403</v>
      </c>
      <c r="B3" s="65" t="s">
        <v>6029</v>
      </c>
      <c r="C3" s="65" t="s">
        <v>6030</v>
      </c>
      <c r="D3" s="65" t="s">
        <v>6031</v>
      </c>
      <c r="E3" s="65" t="s">
        <v>18</v>
      </c>
      <c r="F3" s="70" t="s">
        <v>6032</v>
      </c>
      <c r="G3" s="68" t="s">
        <v>6033</v>
      </c>
      <c r="H3" s="65" t="s">
        <v>6034</v>
      </c>
      <c r="I3" s="65" t="s">
        <v>6035</v>
      </c>
      <c r="J3" s="65" t="s">
        <v>6036</v>
      </c>
      <c r="K3" s="65" t="s">
        <v>6037</v>
      </c>
      <c r="L3" s="65" t="s">
        <v>6038</v>
      </c>
      <c r="M3" s="65" t="s">
        <v>6039</v>
      </c>
      <c r="N3" s="65" t="s">
        <v>6040</v>
      </c>
      <c r="O3" s="65" t="s">
        <v>6041</v>
      </c>
      <c r="P3" s="65" t="s">
        <v>6042</v>
      </c>
      <c r="Q3" s="65" t="s">
        <v>6043</v>
      </c>
      <c r="R3" s="65" t="s">
        <v>6044</v>
      </c>
      <c r="S3" s="66" t="s">
        <v>6045</v>
      </c>
    </row>
    <row r="4" spans="1:19" ht="120.75" thickBot="1" x14ac:dyDescent="0.3">
      <c r="A4" s="64">
        <v>152405</v>
      </c>
      <c r="B4" s="65" t="s">
        <v>6046</v>
      </c>
      <c r="C4" s="65" t="s">
        <v>6047</v>
      </c>
      <c r="D4" s="65" t="s">
        <v>6048</v>
      </c>
      <c r="E4" s="65" t="s">
        <v>35</v>
      </c>
      <c r="F4" s="70" t="s">
        <v>6049</v>
      </c>
      <c r="G4" s="68" t="s">
        <v>6050</v>
      </c>
      <c r="H4" s="68" t="s">
        <v>6051</v>
      </c>
      <c r="I4" s="65" t="s">
        <v>6052</v>
      </c>
      <c r="J4" s="65" t="s">
        <v>6053</v>
      </c>
      <c r="K4" s="65" t="s">
        <v>6054</v>
      </c>
      <c r="L4" s="65" t="s">
        <v>6055</v>
      </c>
      <c r="M4" s="65" t="s">
        <v>6056</v>
      </c>
      <c r="N4" s="65" t="s">
        <v>6057</v>
      </c>
      <c r="O4" s="65" t="s">
        <v>6058</v>
      </c>
      <c r="P4" s="65" t="s">
        <v>6059</v>
      </c>
      <c r="Q4" s="65" t="s">
        <v>6060</v>
      </c>
      <c r="R4" s="65" t="s">
        <v>6061</v>
      </c>
      <c r="S4" s="66" t="s">
        <v>6062</v>
      </c>
    </row>
    <row r="5" spans="1:19" ht="120.75" thickBot="1" x14ac:dyDescent="0.3">
      <c r="A5" s="64">
        <v>152406</v>
      </c>
      <c r="B5" s="65" t="s">
        <v>6063</v>
      </c>
      <c r="C5" s="65" t="s">
        <v>6035</v>
      </c>
      <c r="D5" s="65" t="s">
        <v>6064</v>
      </c>
      <c r="E5" s="65" t="s">
        <v>2</v>
      </c>
      <c r="F5" s="70" t="s">
        <v>6065</v>
      </c>
      <c r="G5" s="68" t="s">
        <v>6066</v>
      </c>
      <c r="H5" s="65" t="s">
        <v>6067</v>
      </c>
      <c r="I5" s="65" t="s">
        <v>6068</v>
      </c>
      <c r="J5" s="65" t="s">
        <v>6069</v>
      </c>
      <c r="K5" s="65" t="s">
        <v>6070</v>
      </c>
      <c r="L5" s="65" t="s">
        <v>6071</v>
      </c>
      <c r="M5" s="65" t="s">
        <v>6039</v>
      </c>
      <c r="N5" s="65" t="s">
        <v>6072</v>
      </c>
      <c r="O5" s="65" t="s">
        <v>6073</v>
      </c>
      <c r="P5" s="65" t="s">
        <v>6074</v>
      </c>
      <c r="Q5" s="65" t="s">
        <v>6075</v>
      </c>
      <c r="R5" s="65" t="s">
        <v>6076</v>
      </c>
      <c r="S5" s="66" t="s">
        <v>6077</v>
      </c>
    </row>
    <row r="6" spans="1:19" ht="105.75" thickBot="1" x14ac:dyDescent="0.3">
      <c r="A6" s="64">
        <v>152407</v>
      </c>
      <c r="B6" s="65" t="s">
        <v>6078</v>
      </c>
      <c r="C6" s="65" t="s">
        <v>6079</v>
      </c>
      <c r="D6" s="65" t="s">
        <v>6080</v>
      </c>
      <c r="E6" s="65" t="s">
        <v>18</v>
      </c>
      <c r="F6" s="70" t="s">
        <v>6081</v>
      </c>
      <c r="G6" s="68" t="s">
        <v>6082</v>
      </c>
      <c r="H6" s="65" t="s">
        <v>6083</v>
      </c>
      <c r="I6" s="65" t="s">
        <v>6084</v>
      </c>
      <c r="J6" s="65" t="s">
        <v>6085</v>
      </c>
      <c r="K6" s="65" t="s">
        <v>6086</v>
      </c>
      <c r="L6" s="65" t="s">
        <v>6087</v>
      </c>
      <c r="M6" s="65" t="s">
        <v>6088</v>
      </c>
      <c r="N6" s="65" t="s">
        <v>6089</v>
      </c>
      <c r="O6" s="65" t="s">
        <v>6090</v>
      </c>
      <c r="P6" s="65" t="s">
        <v>6091</v>
      </c>
      <c r="Q6" s="65" t="s">
        <v>6092</v>
      </c>
      <c r="R6" s="65" t="s">
        <v>6093</v>
      </c>
      <c r="S6" s="66" t="s">
        <v>6094</v>
      </c>
    </row>
    <row r="7" spans="1:19" ht="120.75" thickBot="1" x14ac:dyDescent="0.3">
      <c r="A7" s="64">
        <v>152408</v>
      </c>
      <c r="B7" s="65" t="s">
        <v>6095</v>
      </c>
      <c r="C7" s="65" t="s">
        <v>6096</v>
      </c>
      <c r="D7" s="65" t="s">
        <v>6097</v>
      </c>
      <c r="E7" s="65" t="s">
        <v>18</v>
      </c>
      <c r="F7" s="70" t="s">
        <v>6098</v>
      </c>
      <c r="G7" s="65"/>
      <c r="H7" s="65" t="s">
        <v>6099</v>
      </c>
      <c r="I7" s="65" t="s">
        <v>6100</v>
      </c>
      <c r="J7" s="65" t="s">
        <v>6101</v>
      </c>
      <c r="K7" s="65" t="s">
        <v>6102</v>
      </c>
      <c r="L7" s="65" t="s">
        <v>6103</v>
      </c>
      <c r="M7" s="65" t="s">
        <v>6104</v>
      </c>
      <c r="N7" s="65" t="s">
        <v>6105</v>
      </c>
      <c r="O7" s="65" t="s">
        <v>6106</v>
      </c>
      <c r="P7" s="65" t="s">
        <v>6107</v>
      </c>
      <c r="Q7" s="65" t="s">
        <v>6108</v>
      </c>
      <c r="R7" s="65" t="s">
        <v>6109</v>
      </c>
      <c r="S7" s="66" t="s">
        <v>6110</v>
      </c>
    </row>
    <row r="8" spans="1:19" ht="165.75" thickBot="1" x14ac:dyDescent="0.3">
      <c r="A8" s="64">
        <v>152409</v>
      </c>
      <c r="B8" s="65" t="s">
        <v>6111</v>
      </c>
      <c r="C8" s="65" t="s">
        <v>6112</v>
      </c>
      <c r="D8" s="65" t="s">
        <v>6113</v>
      </c>
      <c r="E8" s="65" t="s">
        <v>35</v>
      </c>
      <c r="F8" s="70" t="s">
        <v>6114</v>
      </c>
      <c r="G8" s="68" t="s">
        <v>6115</v>
      </c>
      <c r="H8" s="65" t="s">
        <v>6116</v>
      </c>
      <c r="I8" s="65"/>
      <c r="J8" s="65" t="s">
        <v>6117</v>
      </c>
      <c r="K8" s="65" t="s">
        <v>6118</v>
      </c>
      <c r="L8" s="65" t="s">
        <v>6119</v>
      </c>
      <c r="M8" s="65" t="s">
        <v>6120</v>
      </c>
      <c r="N8" s="65" t="s">
        <v>6121</v>
      </c>
      <c r="O8" s="65" t="s">
        <v>6122</v>
      </c>
      <c r="P8" s="65" t="s">
        <v>6123</v>
      </c>
      <c r="Q8" s="65" t="s">
        <v>6124</v>
      </c>
      <c r="R8" s="65" t="s">
        <v>6125</v>
      </c>
      <c r="S8" s="66" t="s">
        <v>6126</v>
      </c>
    </row>
    <row r="9" spans="1:19" ht="105.75" thickBot="1" x14ac:dyDescent="0.3">
      <c r="A9" s="64">
        <v>152410</v>
      </c>
      <c r="B9" s="65" t="s">
        <v>6127</v>
      </c>
      <c r="C9" s="65" t="s">
        <v>6128</v>
      </c>
      <c r="D9" s="65" t="s">
        <v>6129</v>
      </c>
      <c r="E9" s="65" t="s">
        <v>18</v>
      </c>
      <c r="F9" s="70" t="s">
        <v>6130</v>
      </c>
      <c r="G9" s="68" t="s">
        <v>6131</v>
      </c>
      <c r="H9" s="65" t="s">
        <v>6116</v>
      </c>
      <c r="I9" s="65"/>
      <c r="J9" s="65" t="s">
        <v>6132</v>
      </c>
      <c r="K9" s="65" t="s">
        <v>6133</v>
      </c>
      <c r="L9" s="65" t="s">
        <v>6134</v>
      </c>
      <c r="M9" s="65" t="s">
        <v>6135</v>
      </c>
      <c r="N9" s="65" t="s">
        <v>6136</v>
      </c>
      <c r="O9" s="65" t="s">
        <v>6137</v>
      </c>
      <c r="P9" s="65" t="s">
        <v>6138</v>
      </c>
      <c r="Q9" s="65" t="s">
        <v>6139</v>
      </c>
      <c r="R9" s="65" t="s">
        <v>6140</v>
      </c>
      <c r="S9" s="66" t="s">
        <v>6141</v>
      </c>
    </row>
    <row r="10" spans="1:19" ht="60.75" thickBot="1" x14ac:dyDescent="0.3">
      <c r="A10" s="64">
        <v>152412</v>
      </c>
      <c r="B10" s="65" t="s">
        <v>6142</v>
      </c>
      <c r="C10" s="65" t="s">
        <v>6143</v>
      </c>
      <c r="D10" s="65" t="s">
        <v>6144</v>
      </c>
      <c r="E10" s="65" t="s">
        <v>2827</v>
      </c>
      <c r="F10" s="70" t="s">
        <v>6145</v>
      </c>
      <c r="G10" s="68" t="s">
        <v>6146</v>
      </c>
      <c r="H10" s="65" t="s">
        <v>6147</v>
      </c>
      <c r="I10" s="65" t="s">
        <v>6148</v>
      </c>
      <c r="J10" s="65" t="s">
        <v>6149</v>
      </c>
      <c r="K10" s="65" t="s">
        <v>6150</v>
      </c>
      <c r="L10" s="65" t="s">
        <v>6151</v>
      </c>
      <c r="M10" s="65" t="s">
        <v>6152</v>
      </c>
      <c r="N10" s="65" t="s">
        <v>385</v>
      </c>
      <c r="O10" s="65" t="s">
        <v>6153</v>
      </c>
      <c r="P10" s="65" t="s">
        <v>6154</v>
      </c>
      <c r="Q10" s="65" t="s">
        <v>6155</v>
      </c>
      <c r="R10" s="65" t="s">
        <v>6156</v>
      </c>
      <c r="S10" s="66" t="s">
        <v>6157</v>
      </c>
    </row>
    <row r="11" spans="1:19" ht="90.75" thickBot="1" x14ac:dyDescent="0.3">
      <c r="A11" s="64">
        <v>152413</v>
      </c>
      <c r="B11" s="65" t="s">
        <v>6158</v>
      </c>
      <c r="C11" s="65" t="s">
        <v>6159</v>
      </c>
      <c r="D11" s="65" t="s">
        <v>6160</v>
      </c>
      <c r="E11" s="65" t="s">
        <v>18</v>
      </c>
      <c r="F11" s="70" t="s">
        <v>6161</v>
      </c>
      <c r="G11" s="68" t="s">
        <v>6162</v>
      </c>
      <c r="H11" s="65" t="s">
        <v>6163</v>
      </c>
      <c r="I11" s="65" t="s">
        <v>6164</v>
      </c>
      <c r="J11" s="65" t="s">
        <v>6165</v>
      </c>
      <c r="K11" s="65" t="s">
        <v>6166</v>
      </c>
      <c r="L11" s="65" t="s">
        <v>6167</v>
      </c>
      <c r="M11" s="65" t="s">
        <v>6056</v>
      </c>
      <c r="N11" s="65" t="s">
        <v>6168</v>
      </c>
      <c r="O11" s="65" t="s">
        <v>6169</v>
      </c>
      <c r="P11" s="65" t="s">
        <v>6170</v>
      </c>
      <c r="Q11" s="65" t="s">
        <v>6171</v>
      </c>
      <c r="R11" s="65" t="s">
        <v>6172</v>
      </c>
      <c r="S11" s="66" t="s">
        <v>6173</v>
      </c>
    </row>
    <row r="12" spans="1:19" x14ac:dyDescent="0.25">
      <c r="A12" s="67">
        <v>152414</v>
      </c>
      <c r="B12" s="61" t="s">
        <v>6174</v>
      </c>
      <c r="C12" s="61" t="s">
        <v>6175</v>
      </c>
      <c r="D12" s="61" t="s">
        <v>6176</v>
      </c>
      <c r="E12" s="61" t="s">
        <v>35</v>
      </c>
      <c r="F12" s="71" t="s">
        <v>6177</v>
      </c>
      <c r="G12" s="72" t="s">
        <v>6178</v>
      </c>
      <c r="H12" s="61" t="s">
        <v>6179</v>
      </c>
      <c r="I12" s="61" t="s">
        <v>6180</v>
      </c>
      <c r="J12" s="61" t="s">
        <v>6181</v>
      </c>
      <c r="K12" s="61" t="s">
        <v>6182</v>
      </c>
      <c r="L12" s="61" t="s">
        <v>6183</v>
      </c>
      <c r="M12" s="61" t="s">
        <v>6184</v>
      </c>
      <c r="N12" s="61" t="s">
        <v>6185</v>
      </c>
      <c r="O12" s="61" t="s">
        <v>6186</v>
      </c>
      <c r="P12" s="61" t="s">
        <v>1190</v>
      </c>
      <c r="Q12" s="61" t="s">
        <v>6187</v>
      </c>
      <c r="R12" s="61" t="s">
        <v>6188</v>
      </c>
      <c r="S12" s="61" t="s">
        <v>6189</v>
      </c>
    </row>
    <row r="13" spans="1:19" ht="60" x14ac:dyDescent="0.25">
      <c r="A13" s="67">
        <v>152415</v>
      </c>
      <c r="B13" s="61" t="s">
        <v>6190</v>
      </c>
      <c r="C13" s="61" t="s">
        <v>6191</v>
      </c>
      <c r="D13" s="61" t="s">
        <v>6192</v>
      </c>
      <c r="E13" s="61" t="s">
        <v>2</v>
      </c>
      <c r="F13" s="71" t="s">
        <v>6193</v>
      </c>
      <c r="G13" s="72" t="s">
        <v>6194</v>
      </c>
      <c r="H13" s="61" t="s">
        <v>6034</v>
      </c>
      <c r="I13" s="61" t="s">
        <v>5294</v>
      </c>
      <c r="J13" s="61" t="s">
        <v>6195</v>
      </c>
      <c r="K13" s="73" t="s">
        <v>6196</v>
      </c>
      <c r="L13" s="73" t="s">
        <v>6197</v>
      </c>
      <c r="M13" s="61" t="s">
        <v>6198</v>
      </c>
      <c r="N13" s="61" t="s">
        <v>6199</v>
      </c>
      <c r="O13" s="61" t="s">
        <v>6200</v>
      </c>
      <c r="P13" s="61" t="s">
        <v>6074</v>
      </c>
      <c r="Q13" s="61" t="s">
        <v>6201</v>
      </c>
      <c r="R13" s="61" t="s">
        <v>6202</v>
      </c>
      <c r="S13" s="61" t="s">
        <v>6203</v>
      </c>
    </row>
    <row r="14" spans="1:19" ht="45" x14ac:dyDescent="0.25">
      <c r="A14" s="67">
        <v>152417</v>
      </c>
      <c r="B14" s="61" t="s">
        <v>6204</v>
      </c>
      <c r="C14" s="61" t="s">
        <v>6205</v>
      </c>
      <c r="D14" s="61" t="s">
        <v>6206</v>
      </c>
      <c r="E14" s="61" t="s">
        <v>35</v>
      </c>
      <c r="F14" s="71" t="s">
        <v>6207</v>
      </c>
      <c r="G14" s="72" t="s">
        <v>6208</v>
      </c>
      <c r="H14" s="73" t="s">
        <v>6034</v>
      </c>
      <c r="I14" s="61" t="s">
        <v>6209</v>
      </c>
      <c r="J14" s="61" t="s">
        <v>6210</v>
      </c>
      <c r="K14" s="73" t="s">
        <v>6211</v>
      </c>
      <c r="L14" s="73" t="s">
        <v>6212</v>
      </c>
      <c r="M14" s="61" t="s">
        <v>6213</v>
      </c>
      <c r="N14" s="61" t="s">
        <v>6214</v>
      </c>
      <c r="O14" s="61" t="s">
        <v>6215</v>
      </c>
      <c r="P14" s="61" t="s">
        <v>6074</v>
      </c>
      <c r="Q14" s="61" t="s">
        <v>6216</v>
      </c>
      <c r="R14" s="61" t="s">
        <v>6217</v>
      </c>
      <c r="S14" s="61" t="s">
        <v>6218</v>
      </c>
    </row>
    <row r="15" spans="1:19" x14ac:dyDescent="0.25">
      <c r="A15" s="67">
        <v>152419</v>
      </c>
      <c r="B15" s="61" t="s">
        <v>6219</v>
      </c>
      <c r="C15" s="61" t="s">
        <v>6220</v>
      </c>
      <c r="D15" s="61" t="s">
        <v>6221</v>
      </c>
      <c r="E15" s="61" t="s">
        <v>18</v>
      </c>
      <c r="F15" s="71" t="s">
        <v>6222</v>
      </c>
      <c r="G15" s="72" t="s">
        <v>6223</v>
      </c>
      <c r="H15" s="61" t="s">
        <v>6224</v>
      </c>
      <c r="I15" s="61" t="s">
        <v>6052</v>
      </c>
      <c r="J15" s="61" t="s">
        <v>6019</v>
      </c>
      <c r="K15" s="61" t="s">
        <v>6020</v>
      </c>
      <c r="L15" s="61" t="s">
        <v>6225</v>
      </c>
      <c r="M15" s="61" t="s">
        <v>6226</v>
      </c>
      <c r="N15" s="61" t="s">
        <v>6227</v>
      </c>
      <c r="O15" s="61" t="s">
        <v>6228</v>
      </c>
      <c r="P15" s="61" t="s">
        <v>6229</v>
      </c>
      <c r="Q15" s="61" t="s">
        <v>6230</v>
      </c>
      <c r="R15" s="61" t="s">
        <v>6231</v>
      </c>
      <c r="S15" s="61" t="s">
        <v>6028</v>
      </c>
    </row>
    <row r="16" spans="1:19" ht="60" x14ac:dyDescent="0.25">
      <c r="A16" s="67">
        <v>152420</v>
      </c>
      <c r="B16" s="61" t="s">
        <v>6232</v>
      </c>
      <c r="C16" s="61" t="s">
        <v>6233</v>
      </c>
      <c r="D16" s="61" t="s">
        <v>6234</v>
      </c>
      <c r="E16" s="61" t="s">
        <v>18</v>
      </c>
      <c r="F16" s="71" t="s">
        <v>6235</v>
      </c>
      <c r="G16" s="72" t="s">
        <v>6236</v>
      </c>
      <c r="H16" s="61" t="s">
        <v>6034</v>
      </c>
      <c r="I16" s="61" t="s">
        <v>5294</v>
      </c>
      <c r="J16" s="61" t="s">
        <v>6237</v>
      </c>
      <c r="K16" s="73" t="s">
        <v>6238</v>
      </c>
      <c r="L16" s="73" t="s">
        <v>6239</v>
      </c>
      <c r="M16" s="61" t="s">
        <v>6039</v>
      </c>
      <c r="N16" s="61" t="s">
        <v>6040</v>
      </c>
      <c r="O16" s="61" t="s">
        <v>6240</v>
      </c>
      <c r="P16" s="61" t="s">
        <v>6241</v>
      </c>
      <c r="Q16" s="61" t="s">
        <v>6242</v>
      </c>
      <c r="R16" s="61" t="s">
        <v>6243</v>
      </c>
      <c r="S16" s="61" t="s">
        <v>6244</v>
      </c>
    </row>
  </sheetData>
  <hyperlinks>
    <hyperlink ref="G4" r:id="rId1" xr:uid="{00000000-0004-0000-0000-000000000000}"/>
    <hyperlink ref="G13" r:id="rId2" xr:uid="{00000000-0004-0000-0000-000001000000}"/>
    <hyperlink ref="G11" r:id="rId3" xr:uid="{00000000-0004-0000-0000-000002000000}"/>
    <hyperlink ref="G12" r:id="rId4" xr:uid="{00000000-0004-0000-0000-000003000000}"/>
    <hyperlink ref="G2" r:id="rId5" xr:uid="{00000000-0004-0000-0000-000004000000}"/>
    <hyperlink ref="G16" r:id="rId6" xr:uid="{00000000-0004-0000-0000-000005000000}"/>
    <hyperlink ref="G14" r:id="rId7" xr:uid="{00000000-0004-0000-0000-000006000000}"/>
    <hyperlink ref="G15" r:id="rId8" xr:uid="{00000000-0004-0000-0000-000007000000}"/>
    <hyperlink ref="G3" r:id="rId9" xr:uid="{00000000-0004-0000-0000-000008000000}"/>
    <hyperlink ref="G8" r:id="rId10" xr:uid="{00000000-0004-0000-0000-000009000000}"/>
    <hyperlink ref="G10" r:id="rId11" xr:uid="{00000000-0004-0000-0000-00000A000000}"/>
    <hyperlink ref="G6" r:id="rId12" xr:uid="{00000000-0004-0000-0000-00000B000000}"/>
    <hyperlink ref="G5" r:id="rId13" xr:uid="{00000000-0004-0000-0000-00000C000000}"/>
    <hyperlink ref="G9" r:id="rId14" xr:uid="{00000000-0004-0000-0000-00000D000000}"/>
  </hyperlinks>
  <pageMargins left="0.7" right="0.7" top="0.75" bottom="0.75" header="0.3" footer="0.3"/>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400CB-A3D4-4ED5-8114-54A4313A8CE0}">
  <dimension ref="A1:R41"/>
  <sheetViews>
    <sheetView workbookViewId="0">
      <selection activeCell="C1" sqref="C1:C1048576"/>
    </sheetView>
  </sheetViews>
  <sheetFormatPr defaultRowHeight="15" x14ac:dyDescent="0.25"/>
  <cols>
    <col min="2" max="2" width="12.42578125" customWidth="1"/>
    <col min="3" max="3" width="19.42578125" customWidth="1"/>
    <col min="4" max="4" width="14.28515625" customWidth="1"/>
    <col min="5" max="5" width="14.140625" customWidth="1"/>
    <col min="6" max="6" width="15.5703125" customWidth="1"/>
    <col min="7" max="7" width="25.42578125" customWidth="1"/>
    <col min="8" max="8" width="27.85546875" customWidth="1"/>
    <col min="9" max="9" width="30.7109375" customWidth="1"/>
    <col min="10" max="10" width="17.85546875" customWidth="1"/>
    <col min="11" max="11" width="32" customWidth="1"/>
    <col min="12" max="12" width="14.28515625" customWidth="1"/>
    <col min="13" max="13" width="17.85546875" customWidth="1"/>
    <col min="14" max="14" width="15.42578125" customWidth="1"/>
    <col min="15" max="15" width="12.7109375" customWidth="1"/>
    <col min="16" max="16" width="16.140625" customWidth="1"/>
    <col min="17" max="17" width="24.28515625" customWidth="1"/>
    <col min="18" max="18" width="18.5703125" customWidth="1"/>
  </cols>
  <sheetData>
    <row r="1" spans="1:18" x14ac:dyDescent="0.25">
      <c r="A1" t="s">
        <v>617</v>
      </c>
      <c r="B1" t="s">
        <v>618</v>
      </c>
      <c r="C1" t="s">
        <v>622</v>
      </c>
      <c r="D1" t="s">
        <v>619</v>
      </c>
      <c r="E1" t="s">
        <v>621</v>
      </c>
      <c r="F1" t="s">
        <v>624</v>
      </c>
      <c r="G1" t="s">
        <v>2199</v>
      </c>
      <c r="H1" t="s">
        <v>623</v>
      </c>
      <c r="I1" t="s">
        <v>2200</v>
      </c>
      <c r="J1" t="s">
        <v>639</v>
      </c>
      <c r="K1" t="s">
        <v>2201</v>
      </c>
      <c r="L1" t="s">
        <v>627</v>
      </c>
      <c r="M1" t="s">
        <v>628</v>
      </c>
      <c r="N1" t="s">
        <v>629</v>
      </c>
      <c r="O1" t="s">
        <v>2202</v>
      </c>
      <c r="P1" t="s">
        <v>2203</v>
      </c>
      <c r="Q1" t="s">
        <v>2204</v>
      </c>
      <c r="R1" t="s">
        <v>634</v>
      </c>
    </row>
    <row r="2" spans="1:18" x14ac:dyDescent="0.25">
      <c r="A2" t="s">
        <v>2205</v>
      </c>
      <c r="B2" t="s">
        <v>2206</v>
      </c>
      <c r="C2" t="s">
        <v>2207</v>
      </c>
      <c r="D2" s="3" t="d">
        <v>1995-08-17</v>
      </c>
      <c r="E2" t="s">
        <v>35</v>
      </c>
      <c r="F2" t="s">
        <v>2208</v>
      </c>
      <c r="G2">
        <v>1932088095</v>
      </c>
      <c r="H2" t="s">
        <v>1127</v>
      </c>
      <c r="I2" t="s">
        <v>2209</v>
      </c>
      <c r="J2" t="s">
        <v>2210</v>
      </c>
      <c r="K2" t="s">
        <v>2211</v>
      </c>
      <c r="L2" t="s">
        <v>2212</v>
      </c>
      <c r="M2" t="s">
        <v>2213</v>
      </c>
      <c r="N2" t="s">
        <v>2214</v>
      </c>
      <c r="O2" t="s">
        <v>2215</v>
      </c>
      <c r="P2" t="s">
        <v>2216</v>
      </c>
      <c r="Q2" t="s">
        <v>2217</v>
      </c>
      <c r="R2" t="s">
        <v>2218</v>
      </c>
    </row>
    <row r="3" spans="1:18" x14ac:dyDescent="0.25">
      <c r="A3" t="s">
        <v>2219</v>
      </c>
      <c r="B3" t="s">
        <v>2220</v>
      </c>
      <c r="C3" t="s">
        <v>2221</v>
      </c>
      <c r="D3" s="3" t="d">
        <v>1995-04-10</v>
      </c>
      <c r="E3" t="s">
        <v>35</v>
      </c>
      <c r="F3" t="s">
        <v>2222</v>
      </c>
      <c r="G3">
        <v>1719130499</v>
      </c>
      <c r="H3" t="s">
        <v>2223</v>
      </c>
      <c r="I3" t="s">
        <v>2224</v>
      </c>
      <c r="J3" t="s">
        <v>2225</v>
      </c>
      <c r="K3" t="s">
        <v>66</v>
      </c>
      <c r="L3" t="s">
        <v>2226</v>
      </c>
      <c r="M3" t="s">
        <v>106</v>
      </c>
      <c r="N3" t="s">
        <v>66</v>
      </c>
      <c r="O3" t="s">
        <v>2227</v>
      </c>
      <c r="P3" t="s">
        <v>2228</v>
      </c>
      <c r="Q3" t="s">
        <v>2229</v>
      </c>
      <c r="R3" t="s">
        <v>2230</v>
      </c>
    </row>
    <row r="4" spans="1:18" x14ac:dyDescent="0.25">
      <c r="A4" t="s">
        <v>2231</v>
      </c>
      <c r="B4" t="s">
        <v>2232</v>
      </c>
      <c r="C4" t="s">
        <v>2233</v>
      </c>
      <c r="D4" s="3" t="d">
        <v>1995-02-22</v>
      </c>
      <c r="E4" t="s">
        <v>2234</v>
      </c>
      <c r="F4" t="s">
        <v>2235</v>
      </c>
      <c r="G4" t="s">
        <v>2236</v>
      </c>
      <c r="H4" t="s">
        <v>2235</v>
      </c>
      <c r="I4" s="6" t="d">
        <v>2015-03-07</v>
      </c>
      <c r="J4" t="s">
        <v>2237</v>
      </c>
      <c r="K4" t="s">
        <v>2238</v>
      </c>
      <c r="L4" t="s">
        <v>2239</v>
      </c>
      <c r="M4" t="s">
        <v>2240</v>
      </c>
      <c r="N4" t="s">
        <v>2241</v>
      </c>
      <c r="O4" t="s">
        <v>2242</v>
      </c>
      <c r="P4" t="s">
        <v>2243</v>
      </c>
      <c r="Q4" t="s">
        <v>2244</v>
      </c>
      <c r="R4" t="s">
        <v>2245</v>
      </c>
    </row>
    <row r="5" spans="1:18" x14ac:dyDescent="0.25">
      <c r="A5" t="s">
        <v>2246</v>
      </c>
      <c r="B5" t="s">
        <v>2247</v>
      </c>
      <c r="C5" t="s">
        <v>2248</v>
      </c>
      <c r="D5" s="3" t="d">
        <v>1996-08-24</v>
      </c>
      <c r="E5" t="s">
        <v>18</v>
      </c>
      <c r="F5" t="s">
        <v>2249</v>
      </c>
      <c r="G5" t="s">
        <v>2250</v>
      </c>
      <c r="H5" t="s">
        <v>1127</v>
      </c>
      <c r="I5" t="s">
        <v>2251</v>
      </c>
      <c r="J5" t="s">
        <v>2252</v>
      </c>
      <c r="K5" t="s">
        <v>2253</v>
      </c>
    </row>
    <row r="6" spans="1:18" x14ac:dyDescent="0.25">
      <c r="A6" t="s">
        <v>2254</v>
      </c>
      <c r="B6" t="s">
        <v>2255</v>
      </c>
      <c r="C6" t="s">
        <v>2256</v>
      </c>
      <c r="D6" t="s">
        <v>2257</v>
      </c>
      <c r="E6" t="s">
        <v>2258</v>
      </c>
      <c r="F6" t="s">
        <v>2259</v>
      </c>
    </row>
    <row r="7" spans="1:18" x14ac:dyDescent="0.25">
      <c r="A7" t="s">
        <v>2260</v>
      </c>
      <c r="B7" t="s">
        <v>2261</v>
      </c>
      <c r="C7" t="s">
        <v>2262</v>
      </c>
      <c r="D7" s="3" t="d">
        <v>1996-12-31</v>
      </c>
      <c r="E7" t="s">
        <v>35</v>
      </c>
      <c r="F7" t="s">
        <v>96</v>
      </c>
      <c r="G7" t="s">
        <v>2263</v>
      </c>
      <c r="H7" t="s">
        <v>2264</v>
      </c>
      <c r="I7" t="s">
        <v>2265</v>
      </c>
      <c r="J7" t="s">
        <v>2266</v>
      </c>
      <c r="K7" t="s">
        <v>2267</v>
      </c>
    </row>
    <row r="8" spans="1:18" x14ac:dyDescent="0.25">
      <c r="A8" t="s">
        <v>2268</v>
      </c>
      <c r="B8" t="s">
        <v>2269</v>
      </c>
      <c r="C8" t="s">
        <v>2270</v>
      </c>
      <c r="D8" t="s">
        <v>2271</v>
      </c>
      <c r="E8" t="s">
        <v>2272</v>
      </c>
      <c r="F8" t="s">
        <v>2273</v>
      </c>
    </row>
    <row r="9" spans="1:18" x14ac:dyDescent="0.25">
      <c r="A9" t="s">
        <v>2274</v>
      </c>
      <c r="B9" t="s">
        <v>2275</v>
      </c>
      <c r="C9" t="s">
        <v>2276</v>
      </c>
      <c r="D9" s="3" t="d">
        <v>1996-10-12</v>
      </c>
      <c r="E9" t="s">
        <v>2277</v>
      </c>
      <c r="G9">
        <v>8801758269710</v>
      </c>
      <c r="I9" t="s">
        <v>2278</v>
      </c>
    </row>
    <row r="12" spans="1:18" x14ac:dyDescent="0.25">
      <c r="A12" t="s">
        <v>2279</v>
      </c>
      <c r="C12" t="s">
        <v>2280</v>
      </c>
      <c r="E12" t="s">
        <v>2281</v>
      </c>
      <c r="G12" t="s">
        <v>2282</v>
      </c>
    </row>
    <row r="13" spans="1:18" x14ac:dyDescent="0.25">
      <c r="A13" t="s">
        <v>2283</v>
      </c>
      <c r="B13" t="s">
        <v>2284</v>
      </c>
      <c r="C13" t="s">
        <v>2285</v>
      </c>
      <c r="D13" s="3" t="d">
        <v>1996-11-14</v>
      </c>
      <c r="E13" t="s">
        <v>35</v>
      </c>
      <c r="F13" t="s">
        <v>2286</v>
      </c>
      <c r="G13" t="s">
        <v>2287</v>
      </c>
    </row>
    <row r="15" spans="1:18" x14ac:dyDescent="0.25">
      <c r="A15" t="s">
        <v>2288</v>
      </c>
      <c r="B15" t="s">
        <v>2289</v>
      </c>
      <c r="C15" t="s">
        <v>2290</v>
      </c>
      <c r="D15" t="s">
        <v>2291</v>
      </c>
      <c r="E15" t="s">
        <v>2292</v>
      </c>
      <c r="F15" t="s">
        <v>2293</v>
      </c>
      <c r="G15" t="s">
        <v>2294</v>
      </c>
      <c r="H15" t="s">
        <v>2295</v>
      </c>
      <c r="I15" t="s">
        <v>2296</v>
      </c>
      <c r="J15" t="s">
        <v>2297</v>
      </c>
    </row>
    <row r="16" spans="1:18" x14ac:dyDescent="0.25">
      <c r="A16" t="s">
        <v>2298</v>
      </c>
      <c r="B16" t="s">
        <v>2299</v>
      </c>
      <c r="C16" t="s">
        <v>2300</v>
      </c>
      <c r="D16" s="3" t="d">
        <v>1994-09-30</v>
      </c>
      <c r="E16" t="s">
        <v>51</v>
      </c>
      <c r="F16" t="s">
        <v>2301</v>
      </c>
      <c r="G16" t="s">
        <v>2302</v>
      </c>
      <c r="H16" t="s">
        <v>2303</v>
      </c>
      <c r="I16" t="s">
        <v>2304</v>
      </c>
      <c r="J16" t="s">
        <v>143</v>
      </c>
      <c r="L16" t="s">
        <v>2305</v>
      </c>
      <c r="M16" t="s">
        <v>2306</v>
      </c>
      <c r="N16" t="s">
        <v>2307</v>
      </c>
      <c r="O16" t="s">
        <v>2308</v>
      </c>
      <c r="P16" t="s">
        <v>2309</v>
      </c>
      <c r="Q16" t="s">
        <v>2310</v>
      </c>
      <c r="R16" t="s">
        <v>2311</v>
      </c>
    </row>
    <row r="17" spans="1:18" x14ac:dyDescent="0.25">
      <c r="A17" t="s">
        <v>2312</v>
      </c>
      <c r="B17" t="s">
        <v>2313</v>
      </c>
      <c r="C17" t="s">
        <v>2314</v>
      </c>
      <c r="D17" s="3" t="d">
        <v>1996-02-24</v>
      </c>
      <c r="E17" t="s">
        <v>18</v>
      </c>
      <c r="F17" t="s">
        <v>2315</v>
      </c>
      <c r="G17">
        <v>1956153956</v>
      </c>
      <c r="H17" t="s">
        <v>2316</v>
      </c>
      <c r="I17" t="s">
        <v>2317</v>
      </c>
      <c r="J17" t="s">
        <v>2318</v>
      </c>
      <c r="K17" t="s">
        <v>2319</v>
      </c>
      <c r="L17" t="s">
        <v>2320</v>
      </c>
      <c r="M17" t="s">
        <v>2321</v>
      </c>
      <c r="N17" t="s">
        <v>2322</v>
      </c>
      <c r="O17" t="s">
        <v>2323</v>
      </c>
      <c r="P17" t="s">
        <v>2324</v>
      </c>
      <c r="Q17" t="s">
        <v>2325</v>
      </c>
      <c r="R17" t="s">
        <v>2326</v>
      </c>
    </row>
    <row r="18" spans="1:18" x14ac:dyDescent="0.25">
      <c r="A18" t="s">
        <v>2327</v>
      </c>
      <c r="B18" t="s">
        <v>2328</v>
      </c>
      <c r="C18" t="s">
        <v>2329</v>
      </c>
      <c r="D18" s="3" t="d">
        <v>1997-10-10</v>
      </c>
      <c r="E18" t="s">
        <v>2</v>
      </c>
      <c r="F18" t="s">
        <v>2330</v>
      </c>
      <c r="G18" t="s">
        <v>2331</v>
      </c>
      <c r="H18" t="s">
        <v>2332</v>
      </c>
      <c r="I18" t="s">
        <v>2333</v>
      </c>
      <c r="J18" t="s">
        <v>2334</v>
      </c>
      <c r="K18" t="s">
        <v>2335</v>
      </c>
    </row>
    <row r="19" spans="1:18" x14ac:dyDescent="0.25">
      <c r="A19" t="s">
        <v>2336</v>
      </c>
      <c r="B19" t="s">
        <v>2337</v>
      </c>
      <c r="C19" t="s">
        <v>2338</v>
      </c>
      <c r="D19" t="s">
        <v>2339</v>
      </c>
      <c r="E19" t="s">
        <v>2340</v>
      </c>
      <c r="F19" t="s">
        <v>2341</v>
      </c>
    </row>
    <row r="20" spans="1:18" x14ac:dyDescent="0.25">
      <c r="A20" t="s">
        <v>2342</v>
      </c>
      <c r="B20" t="s">
        <v>2343</v>
      </c>
      <c r="C20" t="s">
        <v>2344</v>
      </c>
      <c r="D20" s="3" t="d">
        <v>1996-06-16</v>
      </c>
      <c r="E20" t="s">
        <v>2</v>
      </c>
      <c r="F20" t="s">
        <v>2345</v>
      </c>
      <c r="G20">
        <v>1761725988</v>
      </c>
    </row>
    <row r="21" spans="1:18" x14ac:dyDescent="0.25">
      <c r="A21" t="s">
        <v>2346</v>
      </c>
      <c r="B21" t="s">
        <v>2347</v>
      </c>
      <c r="C21" t="s">
        <v>2348</v>
      </c>
      <c r="D21" t="s">
        <v>2349</v>
      </c>
      <c r="E21" t="s">
        <v>2350</v>
      </c>
      <c r="F21" t="s">
        <v>2351</v>
      </c>
      <c r="G21" t="s">
        <v>2352</v>
      </c>
      <c r="H21" t="s">
        <v>2353</v>
      </c>
      <c r="I21" t="s">
        <v>2354</v>
      </c>
      <c r="J21" t="s">
        <v>2355</v>
      </c>
    </row>
    <row r="22" spans="1:18" x14ac:dyDescent="0.25">
      <c r="A22" t="s">
        <v>2356</v>
      </c>
      <c r="B22" t="s">
        <v>2357</v>
      </c>
      <c r="C22" t="s">
        <v>494</v>
      </c>
      <c r="D22" s="3" t="d">
        <v>1996-03-18</v>
      </c>
      <c r="E22" t="s">
        <v>35</v>
      </c>
      <c r="F22" t="s">
        <v>2358</v>
      </c>
      <c r="G22" t="s">
        <v>2359</v>
      </c>
      <c r="H22" t="s">
        <v>1127</v>
      </c>
      <c r="I22" t="s">
        <v>2360</v>
      </c>
      <c r="J22" t="s">
        <v>2361</v>
      </c>
      <c r="K22" t="s">
        <v>2362</v>
      </c>
    </row>
    <row r="23" spans="1:18" x14ac:dyDescent="0.25">
      <c r="A23" t="s">
        <v>2363</v>
      </c>
      <c r="B23" t="s">
        <v>2364</v>
      </c>
      <c r="C23" t="s">
        <v>2365</v>
      </c>
      <c r="D23" t="s">
        <v>2366</v>
      </c>
      <c r="E23" t="s">
        <v>2367</v>
      </c>
      <c r="F23" t="s">
        <v>2368</v>
      </c>
    </row>
    <row r="24" spans="1:18" x14ac:dyDescent="0.25">
      <c r="A24" t="s">
        <v>2369</v>
      </c>
      <c r="B24" t="s">
        <v>2370</v>
      </c>
      <c r="C24" t="s">
        <v>2371</v>
      </c>
      <c r="D24" s="3" t="d">
        <v>1996-08-08</v>
      </c>
      <c r="E24" t="s">
        <v>35</v>
      </c>
      <c r="F24" t="s">
        <v>2372</v>
      </c>
      <c r="G24">
        <v>8801964906859</v>
      </c>
      <c r="H24" t="s">
        <v>2373</v>
      </c>
      <c r="I24" t="s">
        <v>2374</v>
      </c>
      <c r="J24" t="s">
        <v>2375</v>
      </c>
      <c r="K24" t="s">
        <v>2376</v>
      </c>
      <c r="L24" t="s">
        <v>2377</v>
      </c>
      <c r="M24" t="s">
        <v>2378</v>
      </c>
      <c r="N24" t="s">
        <v>2379</v>
      </c>
      <c r="O24" t="s">
        <v>2380</v>
      </c>
      <c r="P24" t="s">
        <v>2381</v>
      </c>
      <c r="Q24" t="s">
        <v>2382</v>
      </c>
      <c r="R24" t="s">
        <v>2383</v>
      </c>
    </row>
    <row r="25" spans="1:18" x14ac:dyDescent="0.25">
      <c r="A25" t="s">
        <v>2384</v>
      </c>
      <c r="B25" t="s">
        <v>2385</v>
      </c>
      <c r="C25" t="s">
        <v>2386</v>
      </c>
      <c r="D25" s="3" t="d">
        <v>1995-03-25</v>
      </c>
      <c r="E25" t="s">
        <v>2</v>
      </c>
      <c r="F25" t="s">
        <v>1662</v>
      </c>
      <c r="G25">
        <v>1930584548</v>
      </c>
      <c r="H25" t="s">
        <v>2387</v>
      </c>
      <c r="I25" t="s">
        <v>2388</v>
      </c>
      <c r="J25" t="s">
        <v>2389</v>
      </c>
      <c r="K25" t="s">
        <v>2390</v>
      </c>
      <c r="L25" t="s">
        <v>2391</v>
      </c>
      <c r="M25" t="s">
        <v>2392</v>
      </c>
      <c r="N25" t="s">
        <v>2393</v>
      </c>
      <c r="O25" t="s">
        <v>895</v>
      </c>
      <c r="P25" t="s">
        <v>2394</v>
      </c>
      <c r="Q25" t="s">
        <v>2395</v>
      </c>
      <c r="R25" t="s">
        <v>2396</v>
      </c>
    </row>
    <row r="26" spans="1:18" x14ac:dyDescent="0.25">
      <c r="A26" t="s">
        <v>815</v>
      </c>
      <c r="B26" t="s">
        <v>2397</v>
      </c>
      <c r="C26" t="s">
        <v>410</v>
      </c>
      <c r="D26" s="3" t="d">
        <v>1996-10-13</v>
      </c>
      <c r="E26" t="s">
        <v>2</v>
      </c>
      <c r="F26" t="s">
        <v>198</v>
      </c>
      <c r="G26">
        <v>1794164668</v>
      </c>
      <c r="I26" t="s">
        <v>2398</v>
      </c>
      <c r="J26" t="s">
        <v>2399</v>
      </c>
      <c r="K26" t="s">
        <v>2400</v>
      </c>
      <c r="L26" t="s">
        <v>2401</v>
      </c>
      <c r="M26" t="s">
        <v>2402</v>
      </c>
      <c r="N26" t="s">
        <v>2403</v>
      </c>
      <c r="O26" t="s">
        <v>2404</v>
      </c>
      <c r="P26" t="s">
        <v>2405</v>
      </c>
      <c r="Q26" t="s">
        <v>2406</v>
      </c>
      <c r="R26" t="s">
        <v>2407</v>
      </c>
    </row>
    <row r="27" spans="1:18" x14ac:dyDescent="0.25">
      <c r="A27" t="s">
        <v>2408</v>
      </c>
      <c r="B27" t="s">
        <v>2409</v>
      </c>
      <c r="C27" t="s">
        <v>2410</v>
      </c>
      <c r="D27" s="3" t="d">
        <v>1996-11-06</v>
      </c>
      <c r="E27" t="s">
        <v>2</v>
      </c>
      <c r="G27">
        <v>1997343710</v>
      </c>
      <c r="H27" t="s">
        <v>2411</v>
      </c>
      <c r="I27" t="s">
        <v>2412</v>
      </c>
      <c r="J27" t="s">
        <v>2413</v>
      </c>
      <c r="K27" t="s">
        <v>2414</v>
      </c>
      <c r="L27" t="s">
        <v>2415</v>
      </c>
      <c r="M27" t="s">
        <v>2416</v>
      </c>
      <c r="N27" t="s">
        <v>2417</v>
      </c>
      <c r="O27" t="s">
        <v>2418</v>
      </c>
      <c r="P27" t="s">
        <v>2419</v>
      </c>
      <c r="Q27" t="s">
        <v>2420</v>
      </c>
      <c r="R27" t="s">
        <v>2421</v>
      </c>
    </row>
    <row r="28" spans="1:18" x14ac:dyDescent="0.25">
      <c r="A28" t="s">
        <v>2422</v>
      </c>
      <c r="B28" t="s">
        <v>2423</v>
      </c>
      <c r="C28" t="s">
        <v>2424</v>
      </c>
      <c r="D28" s="3" t="d">
        <v>1995-02-02</v>
      </c>
      <c r="E28" t="s">
        <v>2425</v>
      </c>
      <c r="F28" t="s">
        <v>2426</v>
      </c>
      <c r="G28" t="s">
        <v>2427</v>
      </c>
    </row>
    <row r="30" spans="1:18" x14ac:dyDescent="0.25">
      <c r="A30" t="s">
        <v>197</v>
      </c>
      <c r="B30" t="s">
        <v>1160</v>
      </c>
      <c r="C30" t="s">
        <v>2428</v>
      </c>
      <c r="D30" t="s">
        <v>2429</v>
      </c>
      <c r="E30" t="s">
        <v>2430</v>
      </c>
      <c r="F30" t="s">
        <v>2431</v>
      </c>
      <c r="G30" t="s">
        <v>2432</v>
      </c>
      <c r="H30" t="s">
        <v>2433</v>
      </c>
    </row>
    <row r="31" spans="1:18" x14ac:dyDescent="0.25">
      <c r="A31" t="s">
        <v>2434</v>
      </c>
      <c r="B31" t="s">
        <v>2435</v>
      </c>
    </row>
    <row r="32" spans="1:18" x14ac:dyDescent="0.25">
      <c r="A32" t="s">
        <v>2436</v>
      </c>
      <c r="B32" t="s">
        <v>2437</v>
      </c>
      <c r="C32" t="s">
        <v>2438</v>
      </c>
      <c r="D32" s="3" t="d">
        <v>1996-12-10</v>
      </c>
      <c r="E32" t="s">
        <v>35</v>
      </c>
      <c r="F32" t="s">
        <v>2439</v>
      </c>
      <c r="G32" t="s">
        <v>2440</v>
      </c>
      <c r="H32" t="s">
        <v>2441</v>
      </c>
      <c r="I32" t="s">
        <v>2442</v>
      </c>
      <c r="J32" t="s">
        <v>2443</v>
      </c>
      <c r="K32" t="s">
        <v>2444</v>
      </c>
    </row>
    <row r="33" spans="1:18" x14ac:dyDescent="0.25">
      <c r="A33" t="s">
        <v>2445</v>
      </c>
      <c r="B33" t="s">
        <v>2446</v>
      </c>
      <c r="C33" t="s">
        <v>2447</v>
      </c>
      <c r="D33" t="s">
        <v>2448</v>
      </c>
      <c r="E33" t="s">
        <v>2449</v>
      </c>
      <c r="F33" t="s">
        <v>2450</v>
      </c>
    </row>
    <row r="34" spans="1:18" x14ac:dyDescent="0.25">
      <c r="A34" t="s">
        <v>2451</v>
      </c>
      <c r="B34" t="s">
        <v>2452</v>
      </c>
      <c r="C34" t="s">
        <v>2453</v>
      </c>
      <c r="D34" s="3" t="d">
        <v>1995-07-10</v>
      </c>
      <c r="E34" t="s">
        <v>35</v>
      </c>
      <c r="F34" t="s">
        <v>2454</v>
      </c>
      <c r="G34" t="s">
        <v>2455</v>
      </c>
    </row>
    <row r="36" spans="1:18" x14ac:dyDescent="0.25">
      <c r="A36" t="s">
        <v>2456</v>
      </c>
      <c r="B36" t="s">
        <v>2457</v>
      </c>
      <c r="C36" t="s">
        <v>2458</v>
      </c>
    </row>
    <row r="37" spans="1:18" x14ac:dyDescent="0.25">
      <c r="A37" t="s">
        <v>2459</v>
      </c>
      <c r="B37" t="s">
        <v>2460</v>
      </c>
      <c r="C37" t="s">
        <v>2461</v>
      </c>
      <c r="D37" t="s">
        <v>2462</v>
      </c>
      <c r="E37" t="s">
        <v>2463</v>
      </c>
      <c r="F37" t="s">
        <v>2464</v>
      </c>
    </row>
    <row r="38" spans="1:18" x14ac:dyDescent="0.25">
      <c r="A38" t="s">
        <v>1305</v>
      </c>
      <c r="B38" t="s">
        <v>2465</v>
      </c>
      <c r="C38" t="s">
        <v>2466</v>
      </c>
      <c r="D38" s="3" t="d">
        <v>1996-08-07</v>
      </c>
      <c r="E38" t="s">
        <v>18</v>
      </c>
      <c r="F38" t="s">
        <v>2467</v>
      </c>
      <c r="G38">
        <v>1756753322</v>
      </c>
    </row>
    <row r="40" spans="1:18" x14ac:dyDescent="0.25">
      <c r="A40" t="s">
        <v>2468</v>
      </c>
      <c r="B40" t="s">
        <v>2469</v>
      </c>
      <c r="C40" t="s">
        <v>2470</v>
      </c>
      <c r="D40" t="s">
        <v>2471</v>
      </c>
      <c r="E40" t="s">
        <v>2472</v>
      </c>
      <c r="F40" t="s">
        <v>2473</v>
      </c>
      <c r="G40" t="s">
        <v>2474</v>
      </c>
      <c r="H40" t="s">
        <v>2475</v>
      </c>
      <c r="I40" t="s">
        <v>2476</v>
      </c>
      <c r="J40" t="s">
        <v>2477</v>
      </c>
    </row>
    <row r="41" spans="1:18" x14ac:dyDescent="0.25">
      <c r="A41" t="s">
        <v>2478</v>
      </c>
      <c r="B41" t="s">
        <v>2479</v>
      </c>
      <c r="C41" t="s">
        <v>2480</v>
      </c>
      <c r="D41" s="3" t="d">
        <v>1995-11-10</v>
      </c>
      <c r="E41" t="s">
        <v>35</v>
      </c>
      <c r="F41" t="s">
        <v>2481</v>
      </c>
      <c r="G41">
        <v>1755412266</v>
      </c>
      <c r="H41" t="s">
        <v>2482</v>
      </c>
      <c r="I41" t="s">
        <v>2483</v>
      </c>
      <c r="J41" t="s">
        <v>2484</v>
      </c>
      <c r="K41" t="s">
        <v>2485</v>
      </c>
      <c r="L41" t="s">
        <v>2486</v>
      </c>
      <c r="M41" t="s">
        <v>2487</v>
      </c>
      <c r="N41" t="s">
        <v>2488</v>
      </c>
      <c r="O41" t="s">
        <v>2489</v>
      </c>
      <c r="P41" t="s">
        <v>2490</v>
      </c>
      <c r="Q41" t="s">
        <v>2491</v>
      </c>
      <c r="R41" t="s">
        <v>2492</v>
      </c>
    </row>
  </sheetData>
  <pageMargins left="0.7" right="0.7" top="0.75" bottom="0.75" header="0.3" footer="0.3"/>
  <tableParts count="1">
    <tablePart r:id="rId1"/>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Arch</vt:lpstr>
      <vt:lpstr>CSE</vt:lpstr>
      <vt:lpstr>BAD</vt:lpstr>
      <vt:lpstr>FWT</vt:lpstr>
      <vt:lpstr>BGE</vt:lpstr>
      <vt:lpstr>ECE</vt:lpstr>
      <vt:lpstr>ES</vt:lpstr>
      <vt:lpstr>Phar</vt:lpstr>
      <vt:lpstr>SWE</vt:lpstr>
      <vt:lpstr>ENG</vt:lpstr>
      <vt:lpstr>Econ</vt:lpstr>
      <vt:lpstr>Soc</vt:lpstr>
      <vt:lpstr>Phy</vt:lpstr>
      <vt:lpstr>Stat</vt:lpstr>
      <vt:lpstr>DS</vt:lpstr>
      <vt:lpstr>SCULP</vt:lpstr>
      <vt:lpstr>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2018-10-16T16:34:35Z</dcterms:modified>
</cp:coreProperties>
</file>