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"/>
    </mc:Choice>
  </mc:AlternateContent>
  <xr:revisionPtr revIDLastSave="0" documentId="13_ncr:1_{B0643ACA-4BC7-B74A-9BB1-98753446A238}" xr6:coauthVersionLast="47" xr6:coauthVersionMax="47" xr10:uidLastSave="{00000000-0000-0000-0000-000000000000}"/>
  <bookViews>
    <workbookView xWindow="4720" yWindow="640" windowWidth="25820" windowHeight="19000" activeTab="2" xr2:uid="{00000000-000D-0000-FFFF-FFFF00000000}"/>
  </bookViews>
  <sheets>
    <sheet name="Inconel - Train" sheetId="1" r:id="rId1"/>
    <sheet name="Inconel - Test" sheetId="2" r:id="rId2"/>
    <sheet name="Aluminium - Train" sheetId="3" r:id="rId3"/>
    <sheet name="Aluminium - Test" sheetId="4" r:id="rId4"/>
    <sheet name="Steel - Train" sheetId="5" r:id="rId5"/>
    <sheet name="Steel - Test" sheetId="6" r:id="rId6"/>
    <sheet name="Total Results" sheetId="7" r:id="rId7"/>
    <sheet name="Accuracy" sheetId="8" r:id="rId8"/>
  </sheets>
  <calcPr calcId="0"/>
</workbook>
</file>

<file path=xl/sharedStrings.xml><?xml version="1.0" encoding="utf-8"?>
<sst xmlns="http://schemas.openxmlformats.org/spreadsheetml/2006/main" count="150" uniqueCount="23">
  <si>
    <t>LHR</t>
  </si>
  <si>
    <t>SVR</t>
  </si>
  <si>
    <t>GPR</t>
  </si>
  <si>
    <t>GKR</t>
  </si>
  <si>
    <t>GAR</t>
  </si>
  <si>
    <t>RTM</t>
  </si>
  <si>
    <t>ERM</t>
  </si>
  <si>
    <t>ANN</t>
  </si>
  <si>
    <t>Rz</t>
  </si>
  <si>
    <t>SVR Train</t>
  </si>
  <si>
    <t>Mean Accuracy</t>
  </si>
  <si>
    <t>RMSE</t>
  </si>
  <si>
    <t>R2</t>
  </si>
  <si>
    <t>MAPE</t>
  </si>
  <si>
    <t>Total</t>
  </si>
  <si>
    <t xml:space="preserve">Inconel </t>
  </si>
  <si>
    <t>Aluminium</t>
  </si>
  <si>
    <t>Steel</t>
  </si>
  <si>
    <t>GPR Train</t>
  </si>
  <si>
    <t>Ensemble Train</t>
  </si>
  <si>
    <t>ANN Train</t>
  </si>
  <si>
    <t>KNN Train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</si>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</sst>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Train'!$C$2:$C$108</c:f>
              <c:numCache>
                <c:formatCode>General</c:formatCode>
                <c:ptCount val="107"/>
                <c:pt idx="0">
                  <c:v>3.9891537304091425</c:v>
                </c:pt>
                <c:pt idx="1">
                  <c:v>3.8606469002895931</c:v>
                </c:pt>
                <c:pt idx="2">
                  <c:v>4.0080523590755055</c:v>
                </c:pt>
                <c:pt idx="3">
                  <c:v>3.1362698463007055</c:v>
                </c:pt>
                <c:pt idx="4">
                  <c:v>3.8466976373123742</c:v>
                </c:pt>
                <c:pt idx="5">
                  <c:v>3.9465719882304988</c:v>
                </c:pt>
                <c:pt idx="6">
                  <c:v>3.9830456346885525</c:v>
                </c:pt>
                <c:pt idx="7">
                  <c:v>3.8614308039366438</c:v>
                </c:pt>
                <c:pt idx="8">
                  <c:v>3.9272008758824684</c:v>
                </c:pt>
                <c:pt idx="9">
                  <c:v>4.0314759831186784</c:v>
                </c:pt>
                <c:pt idx="10">
                  <c:v>3.6311976114819826</c:v>
                </c:pt>
                <c:pt idx="11">
                  <c:v>4.1002408819861289</c:v>
                </c:pt>
                <c:pt idx="12">
                  <c:v>4.2049238816524728</c:v>
                </c:pt>
                <c:pt idx="13">
                  <c:v>5.5687755646552697</c:v>
                </c:pt>
                <c:pt idx="14">
                  <c:v>5.0442794695991049</c:v>
                </c:pt>
                <c:pt idx="15">
                  <c:v>6.3556827410103551</c:v>
                </c:pt>
                <c:pt idx="16">
                  <c:v>5.6825054889488023</c:v>
                </c:pt>
                <c:pt idx="17">
                  <c:v>3.3478444833168464</c:v>
                </c:pt>
                <c:pt idx="18">
                  <c:v>3.1419360835464123</c:v>
                </c:pt>
                <c:pt idx="19">
                  <c:v>3.264978003585429</c:v>
                </c:pt>
                <c:pt idx="20">
                  <c:v>2.9392131807199298</c:v>
                </c:pt>
                <c:pt idx="21">
                  <c:v>3.2148067176880692</c:v>
                </c:pt>
                <c:pt idx="22">
                  <c:v>2.8933381922850354</c:v>
                </c:pt>
                <c:pt idx="23">
                  <c:v>3.164117214195965</c:v>
                </c:pt>
                <c:pt idx="24">
                  <c:v>3.0336858303441492</c:v>
                </c:pt>
                <c:pt idx="25">
                  <c:v>3.303306204509648</c:v>
                </c:pt>
                <c:pt idx="26">
                  <c:v>3.2301719126036148</c:v>
                </c:pt>
                <c:pt idx="27">
                  <c:v>3.7142390212109739</c:v>
                </c:pt>
                <c:pt idx="28">
                  <c:v>3.5614562048744456</c:v>
                </c:pt>
                <c:pt idx="29">
                  <c:v>3.6414981783773315</c:v>
                </c:pt>
                <c:pt idx="30">
                  <c:v>3.6392708494199892</c:v>
                </c:pt>
                <c:pt idx="31">
                  <c:v>3.9930793115883034</c:v>
                </c:pt>
                <c:pt idx="32">
                  <c:v>4.212587127940485</c:v>
                </c:pt>
                <c:pt idx="33">
                  <c:v>5.0654721401148688</c:v>
                </c:pt>
                <c:pt idx="34">
                  <c:v>4.710616352460768</c:v>
                </c:pt>
                <c:pt idx="35">
                  <c:v>5.0032662458314903</c:v>
                </c:pt>
                <c:pt idx="36">
                  <c:v>5.6842919198517805</c:v>
                </c:pt>
                <c:pt idx="37">
                  <c:v>3.857604946725794</c:v>
                </c:pt>
                <c:pt idx="38">
                  <c:v>4.2033101589467998</c:v>
                </c:pt>
                <c:pt idx="39">
                  <c:v>4.0907849255752851</c:v>
                </c:pt>
                <c:pt idx="40">
                  <c:v>3.9389260116335314</c:v>
                </c:pt>
                <c:pt idx="41">
                  <c:v>3.8897972866974135</c:v>
                </c:pt>
                <c:pt idx="42">
                  <c:v>3.7957761997890547</c:v>
                </c:pt>
                <c:pt idx="43">
                  <c:v>3.5120319583242745</c:v>
                </c:pt>
                <c:pt idx="44">
                  <c:v>4.0994119326916518</c:v>
                </c:pt>
                <c:pt idx="45">
                  <c:v>3.7281580975973534</c:v>
                </c:pt>
                <c:pt idx="46">
                  <c:v>3.7577787974718428</c:v>
                </c:pt>
                <c:pt idx="47">
                  <c:v>3.6989183506155312</c:v>
                </c:pt>
                <c:pt idx="48">
                  <c:v>4.1328516791536556</c:v>
                </c:pt>
                <c:pt idx="49">
                  <c:v>3.9721742973582179</c:v>
                </c:pt>
                <c:pt idx="50">
                  <c:v>4.860414395340336</c:v>
                </c:pt>
                <c:pt idx="51">
                  <c:v>5.3055070417066243</c:v>
                </c:pt>
                <c:pt idx="52">
                  <c:v>5.4598584886825732</c:v>
                </c:pt>
                <c:pt idx="53">
                  <c:v>6.0516053783831172</c:v>
                </c:pt>
                <c:pt idx="54">
                  <c:v>3.831233828121924</c:v>
                </c:pt>
                <c:pt idx="55">
                  <c:v>4.0620199790532823</c:v>
                </c:pt>
                <c:pt idx="56">
                  <c:v>3.4627901357119377</c:v>
                </c:pt>
                <c:pt idx="57">
                  <c:v>5.1603936060841571</c:v>
                </c:pt>
                <c:pt idx="58">
                  <c:v>4.7102207079542735</c:v>
                </c:pt>
                <c:pt idx="59">
                  <c:v>4.0607746566174505</c:v>
                </c:pt>
                <c:pt idx="60">
                  <c:v>3.6076357333644928</c:v>
                </c:pt>
                <c:pt idx="61">
                  <c:v>3.6704117236501204</c:v>
                </c:pt>
                <c:pt idx="62">
                  <c:v>3.4578222882890932</c:v>
                </c:pt>
                <c:pt idx="63">
                  <c:v>3.3867007323722551</c:v>
                </c:pt>
                <c:pt idx="64">
                  <c:v>2.8280810935473282</c:v>
                </c:pt>
                <c:pt idx="65">
                  <c:v>3.1675957883819361</c:v>
                </c:pt>
                <c:pt idx="66">
                  <c:v>2.9868655240604465</c:v>
                </c:pt>
                <c:pt idx="67">
                  <c:v>4.4865402461472321</c:v>
                </c:pt>
                <c:pt idx="68">
                  <c:v>3.773912895262121</c:v>
                </c:pt>
                <c:pt idx="69">
                  <c:v>3.8402807978782509</c:v>
                </c:pt>
                <c:pt idx="70">
                  <c:v>4.0178487161177472</c:v>
                </c:pt>
                <c:pt idx="71">
                  <c:v>4.6450794377501783</c:v>
                </c:pt>
                <c:pt idx="72">
                  <c:v>4.6752754137151342</c:v>
                </c:pt>
                <c:pt idx="73">
                  <c:v>5.1540512937594656</c:v>
                </c:pt>
                <c:pt idx="74">
                  <c:v>3.7308582362665605</c:v>
                </c:pt>
                <c:pt idx="75">
                  <c:v>3.7002944731459233</c:v>
                </c:pt>
                <c:pt idx="76">
                  <c:v>4.2500850392620659</c:v>
                </c:pt>
                <c:pt idx="77">
                  <c:v>3.8350289152549681</c:v>
                </c:pt>
                <c:pt idx="78">
                  <c:v>4.3540008064087861</c:v>
                </c:pt>
                <c:pt idx="79">
                  <c:v>3.8389658153282782</c:v>
                </c:pt>
                <c:pt idx="80">
                  <c:v>4.2334717759685487</c:v>
                </c:pt>
                <c:pt idx="81">
                  <c:v>3.7290223856969855</c:v>
                </c:pt>
                <c:pt idx="82">
                  <c:v>3.9673050544461907</c:v>
                </c:pt>
                <c:pt idx="83">
                  <c:v>5.5338359074035468</c:v>
                </c:pt>
                <c:pt idx="84">
                  <c:v>5.9622884417219133</c:v>
                </c:pt>
                <c:pt idx="85">
                  <c:v>3.2609779041348239</c:v>
                </c:pt>
                <c:pt idx="86">
                  <c:v>3.126253766145374</c:v>
                </c:pt>
                <c:pt idx="87">
                  <c:v>3.4002712168316016</c:v>
                </c:pt>
                <c:pt idx="88">
                  <c:v>3.4082272367934179</c:v>
                </c:pt>
                <c:pt idx="89">
                  <c:v>3.6454720096355593</c:v>
                </c:pt>
                <c:pt idx="90">
                  <c:v>5.7511771573407442</c:v>
                </c:pt>
                <c:pt idx="91">
                  <c:v>5.3383469248148083</c:v>
                </c:pt>
                <c:pt idx="92">
                  <c:v>3.9971476135875292</c:v>
                </c:pt>
                <c:pt idx="93">
                  <c:v>3.9365673054547385</c:v>
                </c:pt>
                <c:pt idx="94">
                  <c:v>4.8712509084362381</c:v>
                </c:pt>
                <c:pt idx="95">
                  <c:v>4.0764511311765883</c:v>
                </c:pt>
                <c:pt idx="96">
                  <c:v>3.7520674792014153</c:v>
                </c:pt>
                <c:pt idx="97">
                  <c:v>3.4899055362755886</c:v>
                </c:pt>
                <c:pt idx="98">
                  <c:v>6.9250194037440327</c:v>
                </c:pt>
                <c:pt idx="99">
                  <c:v>5.4841293792009314</c:v>
                </c:pt>
                <c:pt idx="100">
                  <c:v>3.3483696811823331</c:v>
                </c:pt>
                <c:pt idx="101">
                  <c:v>3.5108282631367076</c:v>
                </c:pt>
                <c:pt idx="102">
                  <c:v>3.1650431578302363</c:v>
                </c:pt>
                <c:pt idx="103">
                  <c:v>4.3104411595195975</c:v>
                </c:pt>
                <c:pt idx="104">
                  <c:v>4.3007877538947472</c:v>
                </c:pt>
                <c:pt idx="105">
                  <c:v>4.9545505244241284</c:v>
                </c:pt>
                <c:pt idx="106">
                  <c:v>5.1673529516265289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8-C440-BE63-E2AB29311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689600"/>
        <c:axId val="1872677504"/>
      </c:scatterChart>
      <c:valAx>
        <c:axId val="18726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677504"/>
        <c:crosses val="autoZero"/>
        <c:crossBetween val="midCat"/>
      </c:valAx>
      <c:valAx>
        <c:axId val="18726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6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Train'!$B$2:$B$108</c:f>
              <c:numCache>
                <c:formatCode>General</c:formatCode>
                <c:ptCount val="107"/>
                <c:pt idx="0">
                  <c:v>3.7333409884997453</c:v>
                </c:pt>
                <c:pt idx="1">
                  <c:v>2.5984360945305247</c:v>
                </c:pt>
                <c:pt idx="2">
                  <c:v>3.6604865324890627</c:v>
                </c:pt>
                <c:pt idx="3">
                  <c:v>2.7799262159312099</c:v>
                </c:pt>
                <c:pt idx="4">
                  <c:v>2.8498619401612362</c:v>
                </c:pt>
                <c:pt idx="5">
                  <c:v>3.6870534666632202</c:v>
                </c:pt>
                <c:pt idx="6">
                  <c:v>3.7613075452000224</c:v>
                </c:pt>
                <c:pt idx="7">
                  <c:v>3.7506824419793259</c:v>
                </c:pt>
                <c:pt idx="8">
                  <c:v>3.925750774327883</c:v>
                </c:pt>
                <c:pt idx="9">
                  <c:v>4.084844528561101</c:v>
                </c:pt>
                <c:pt idx="10">
                  <c:v>3.2135140550725421</c:v>
                </c:pt>
                <c:pt idx="11">
                  <c:v>4.0641659762801643</c:v>
                </c:pt>
                <c:pt idx="12">
                  <c:v>3.9367263974415021</c:v>
                </c:pt>
                <c:pt idx="13">
                  <c:v>4.6608365447334528</c:v>
                </c:pt>
                <c:pt idx="14">
                  <c:v>4.7022032853035354</c:v>
                </c:pt>
                <c:pt idx="15">
                  <c:v>5.5812498769118495</c:v>
                </c:pt>
                <c:pt idx="16">
                  <c:v>5.2052661383464969</c:v>
                </c:pt>
                <c:pt idx="17">
                  <c:v>3.5300586787267214</c:v>
                </c:pt>
                <c:pt idx="18">
                  <c:v>3.1806404093968403</c:v>
                </c:pt>
                <c:pt idx="19">
                  <c:v>2.9874468023501293</c:v>
                </c:pt>
                <c:pt idx="20">
                  <c:v>3.0449173334487014</c:v>
                </c:pt>
                <c:pt idx="21">
                  <c:v>3.4796046907299854</c:v>
                </c:pt>
                <c:pt idx="22">
                  <c:v>2.8376551173246543</c:v>
                </c:pt>
                <c:pt idx="23">
                  <c:v>2.8233936607617403</c:v>
                </c:pt>
                <c:pt idx="24">
                  <c:v>3.2522621530626328</c:v>
                </c:pt>
                <c:pt idx="25">
                  <c:v>3.3935179271146239</c:v>
                </c:pt>
                <c:pt idx="26">
                  <c:v>3.2189054867268601</c:v>
                </c:pt>
                <c:pt idx="27">
                  <c:v>3.7142741371397596</c:v>
                </c:pt>
                <c:pt idx="28">
                  <c:v>3.3883597379227526</c:v>
                </c:pt>
                <c:pt idx="29">
                  <c:v>3.4392899099990122</c:v>
                </c:pt>
                <c:pt idx="30">
                  <c:v>3.2795824126442037</c:v>
                </c:pt>
                <c:pt idx="31">
                  <c:v>3.9671122512246271</c:v>
                </c:pt>
                <c:pt idx="32">
                  <c:v>3.9059796507973168</c:v>
                </c:pt>
                <c:pt idx="33">
                  <c:v>4.104425640015549</c:v>
                </c:pt>
                <c:pt idx="34">
                  <c:v>5.0750657911667822</c:v>
                </c:pt>
                <c:pt idx="35">
                  <c:v>4.5545223422394692</c:v>
                </c:pt>
                <c:pt idx="36">
                  <c:v>5.4829668221319494</c:v>
                </c:pt>
                <c:pt idx="37">
                  <c:v>4.9822621026525464</c:v>
                </c:pt>
                <c:pt idx="38">
                  <c:v>4.6870580769218178</c:v>
                </c:pt>
                <c:pt idx="39">
                  <c:v>3.3535768814201883</c:v>
                </c:pt>
                <c:pt idx="40">
                  <c:v>3.96620635124766</c:v>
                </c:pt>
                <c:pt idx="41">
                  <c:v>3.5156453064970306</c:v>
                </c:pt>
                <c:pt idx="42">
                  <c:v>3.789769390791923</c:v>
                </c:pt>
                <c:pt idx="43">
                  <c:v>3.5641502751925209</c:v>
                </c:pt>
                <c:pt idx="44">
                  <c:v>3.9448270192031796</c:v>
                </c:pt>
                <c:pt idx="45">
                  <c:v>4.0735752949712873</c:v>
                </c:pt>
                <c:pt idx="46">
                  <c:v>4.0327544989717472</c:v>
                </c:pt>
                <c:pt idx="47">
                  <c:v>3.9773291548614664</c:v>
                </c:pt>
                <c:pt idx="48">
                  <c:v>3.4520023807067859</c:v>
                </c:pt>
                <c:pt idx="49">
                  <c:v>3.4951171036017783</c:v>
                </c:pt>
                <c:pt idx="50">
                  <c:v>4.3345629814903877</c:v>
                </c:pt>
                <c:pt idx="51">
                  <c:v>4.5947014223873666</c:v>
                </c:pt>
                <c:pt idx="52">
                  <c:v>5.6747389646188156</c:v>
                </c:pt>
                <c:pt idx="53">
                  <c:v>5.2323642927902512</c:v>
                </c:pt>
                <c:pt idx="54">
                  <c:v>3.550573790221113</c:v>
                </c:pt>
                <c:pt idx="55">
                  <c:v>3.1910286208767231</c:v>
                </c:pt>
                <c:pt idx="56">
                  <c:v>3.575132065498833</c:v>
                </c:pt>
                <c:pt idx="57">
                  <c:v>4.7735666917795792</c:v>
                </c:pt>
                <c:pt idx="58">
                  <c:v>3.8940920851889187</c:v>
                </c:pt>
                <c:pt idx="59">
                  <c:v>4.4330050452768965</c:v>
                </c:pt>
                <c:pt idx="60">
                  <c:v>3.9092242874384859</c:v>
                </c:pt>
                <c:pt idx="61">
                  <c:v>4.2715907988471518</c:v>
                </c:pt>
                <c:pt idx="62">
                  <c:v>3.7855610806373852</c:v>
                </c:pt>
                <c:pt idx="63">
                  <c:v>3.0593666052358839</c:v>
                </c:pt>
                <c:pt idx="64">
                  <c:v>2.9648203997886529</c:v>
                </c:pt>
                <c:pt idx="65">
                  <c:v>3.2877615230070938</c:v>
                </c:pt>
                <c:pt idx="66">
                  <c:v>3.2846303563614478</c:v>
                </c:pt>
                <c:pt idx="67">
                  <c:v>4.2004002172475223</c:v>
                </c:pt>
                <c:pt idx="68">
                  <c:v>3.6965249336879995</c:v>
                </c:pt>
                <c:pt idx="69">
                  <c:v>3.9278068992491244</c:v>
                </c:pt>
                <c:pt idx="70">
                  <c:v>3.7287325132990259</c:v>
                </c:pt>
                <c:pt idx="71">
                  <c:v>4.3941613477491615</c:v>
                </c:pt>
                <c:pt idx="72">
                  <c:v>4.420535279358166</c:v>
                </c:pt>
                <c:pt idx="73">
                  <c:v>4.7889468017680077</c:v>
                </c:pt>
                <c:pt idx="74">
                  <c:v>3.8112947581364338</c:v>
                </c:pt>
                <c:pt idx="75">
                  <c:v>3.7907849780649072</c:v>
                </c:pt>
                <c:pt idx="76">
                  <c:v>4.5135836246680547</c:v>
                </c:pt>
                <c:pt idx="77">
                  <c:v>3.9542435445285959</c:v>
                </c:pt>
                <c:pt idx="78">
                  <c:v>4.2151007903388944</c:v>
                </c:pt>
                <c:pt idx="79">
                  <c:v>2.4186104714547305</c:v>
                </c:pt>
                <c:pt idx="80">
                  <c:v>3.6501806640009136</c:v>
                </c:pt>
                <c:pt idx="81">
                  <c:v>3.7546268512173437</c:v>
                </c:pt>
                <c:pt idx="82">
                  <c:v>3.2895981409670121</c:v>
                </c:pt>
                <c:pt idx="83">
                  <c:v>4.3640477729340361</c:v>
                </c:pt>
                <c:pt idx="84">
                  <c:v>4.6631079979740671</c:v>
                </c:pt>
                <c:pt idx="85">
                  <c:v>2.9925399172164897</c:v>
                </c:pt>
                <c:pt idx="86">
                  <c:v>2.6920229909948681</c:v>
                </c:pt>
                <c:pt idx="87">
                  <c:v>3.5205348986860061</c:v>
                </c:pt>
                <c:pt idx="88">
                  <c:v>3.5205348986860061</c:v>
                </c:pt>
                <c:pt idx="89">
                  <c:v>3.1380427836473426</c:v>
                </c:pt>
                <c:pt idx="90">
                  <c:v>4.9334180887284349</c:v>
                </c:pt>
                <c:pt idx="91">
                  <c:v>4.2298010359316534</c:v>
                </c:pt>
                <c:pt idx="92">
                  <c:v>4.1966239345830481</c:v>
                </c:pt>
                <c:pt idx="93">
                  <c:v>3.1107847950705745</c:v>
                </c:pt>
                <c:pt idx="94">
                  <c:v>4.9294168192857057</c:v>
                </c:pt>
                <c:pt idx="95">
                  <c:v>3.9649397249810887</c:v>
                </c:pt>
                <c:pt idx="96">
                  <c:v>3.8371387850613066</c:v>
                </c:pt>
                <c:pt idx="97">
                  <c:v>3.5636449954017899</c:v>
                </c:pt>
                <c:pt idx="98">
                  <c:v>6.7599759148376162</c:v>
                </c:pt>
                <c:pt idx="99">
                  <c:v>4.5418146441326543</c:v>
                </c:pt>
                <c:pt idx="100">
                  <c:v>3.7151557212870876</c:v>
                </c:pt>
                <c:pt idx="101">
                  <c:v>3.3213873209576965</c:v>
                </c:pt>
                <c:pt idx="102">
                  <c:v>3.3597909715509631</c:v>
                </c:pt>
                <c:pt idx="103">
                  <c:v>3.9124839767060346</c:v>
                </c:pt>
                <c:pt idx="104">
                  <c:v>4.2989139752371486</c:v>
                </c:pt>
                <c:pt idx="105">
                  <c:v>4.1129867455267224</c:v>
                </c:pt>
                <c:pt idx="106">
                  <c:v>4.5675980352658136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1-8843-80CE-7E7D3D0D5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958400"/>
        <c:axId val="1800098176"/>
      </c:scatterChart>
      <c:valAx>
        <c:axId val="211895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00098176"/>
        <c:crosses val="autoZero"/>
        <c:crossBetween val="midCat"/>
      </c:valAx>
      <c:valAx>
        <c:axId val="180009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211895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Train'!$G$2:$G$108</c:f>
              <c:numCache>
                <c:formatCode>General</c:formatCode>
                <c:ptCount val="107"/>
                <c:pt idx="0">
                  <c:v>3.4117578870539189</c:v>
                </c:pt>
                <c:pt idx="1">
                  <c:v>4.1147300303460961</c:v>
                </c:pt>
                <c:pt idx="2">
                  <c:v>4.059102023038264</c:v>
                </c:pt>
                <c:pt idx="3">
                  <c:v>3.4117578870539189</c:v>
                </c:pt>
                <c:pt idx="4">
                  <c:v>3.5348464183228439</c:v>
                </c:pt>
                <c:pt idx="5">
                  <c:v>3.8479813209168179</c:v>
                </c:pt>
                <c:pt idx="6">
                  <c:v>3.8190621614958506</c:v>
                </c:pt>
                <c:pt idx="7">
                  <c:v>3.8521739644246709</c:v>
                </c:pt>
                <c:pt idx="8">
                  <c:v>4.1075095539280193</c:v>
                </c:pt>
                <c:pt idx="9">
                  <c:v>4.0894127012836163</c:v>
                </c:pt>
                <c:pt idx="10">
                  <c:v>3.3448446860990204</c:v>
                </c:pt>
                <c:pt idx="11">
                  <c:v>5.0434514093941916</c:v>
                </c:pt>
                <c:pt idx="12">
                  <c:v>5.0896349686655409</c:v>
                </c:pt>
                <c:pt idx="13">
                  <c:v>4.0214416595446449</c:v>
                </c:pt>
                <c:pt idx="14">
                  <c:v>4.0214416595446449</c:v>
                </c:pt>
                <c:pt idx="15">
                  <c:v>7.1525220728230678</c:v>
                </c:pt>
                <c:pt idx="16">
                  <c:v>7.1525220728230678</c:v>
                </c:pt>
                <c:pt idx="17">
                  <c:v>3.4355093558858494</c:v>
                </c:pt>
                <c:pt idx="18">
                  <c:v>3.132791790402881</c:v>
                </c:pt>
                <c:pt idx="19">
                  <c:v>3.069016871305442</c:v>
                </c:pt>
                <c:pt idx="20">
                  <c:v>3.132791790402881</c:v>
                </c:pt>
                <c:pt idx="21">
                  <c:v>3.1216355880092248</c:v>
                </c:pt>
                <c:pt idx="22">
                  <c:v>2.8723317368954482</c:v>
                </c:pt>
                <c:pt idx="23">
                  <c:v>3.0791320631596673</c:v>
                </c:pt>
                <c:pt idx="24">
                  <c:v>3.2116583179579119</c:v>
                </c:pt>
                <c:pt idx="25">
                  <c:v>3.3917589726361514</c:v>
                </c:pt>
                <c:pt idx="26">
                  <c:v>3.3915803941459837</c:v>
                </c:pt>
                <c:pt idx="27">
                  <c:v>3.8137562631109381</c:v>
                </c:pt>
                <c:pt idx="28">
                  <c:v>3.9271668321899389</c:v>
                </c:pt>
                <c:pt idx="29">
                  <c:v>3.3553539102161216</c:v>
                </c:pt>
                <c:pt idx="30">
                  <c:v>3.6016589050907375</c:v>
                </c:pt>
                <c:pt idx="31">
                  <c:v>4.3776835781893286</c:v>
                </c:pt>
                <c:pt idx="32">
                  <c:v>4.6743986150436356</c:v>
                </c:pt>
                <c:pt idx="33">
                  <c:v>4.2336269044421178</c:v>
                </c:pt>
                <c:pt idx="34">
                  <c:v>4.2336269044421178</c:v>
                </c:pt>
                <c:pt idx="35">
                  <c:v>4.7936917667712189</c:v>
                </c:pt>
                <c:pt idx="36">
                  <c:v>5.6330493361309921</c:v>
                </c:pt>
                <c:pt idx="37">
                  <c:v>4.5968312327272853</c:v>
                </c:pt>
                <c:pt idx="38">
                  <c:v>4.7002012935843744</c:v>
                </c:pt>
                <c:pt idx="39">
                  <c:v>3.7154800151127998</c:v>
                </c:pt>
                <c:pt idx="40">
                  <c:v>3.7154800151127998</c:v>
                </c:pt>
                <c:pt idx="41">
                  <c:v>3.7154800151127998</c:v>
                </c:pt>
                <c:pt idx="42">
                  <c:v>3.7154800151127998</c:v>
                </c:pt>
                <c:pt idx="43">
                  <c:v>3.3010060267312555</c:v>
                </c:pt>
                <c:pt idx="44">
                  <c:v>4.1960575167445642</c:v>
                </c:pt>
                <c:pt idx="45">
                  <c:v>3.8060287558337178</c:v>
                </c:pt>
                <c:pt idx="46">
                  <c:v>3.4770972157982571</c:v>
                </c:pt>
                <c:pt idx="47">
                  <c:v>4.2077363756511117</c:v>
                </c:pt>
                <c:pt idx="48">
                  <c:v>4.136734574495188</c:v>
                </c:pt>
                <c:pt idx="49">
                  <c:v>4.2932067147282513</c:v>
                </c:pt>
                <c:pt idx="50">
                  <c:v>3.7846052765948639</c:v>
                </c:pt>
                <c:pt idx="51">
                  <c:v>4.1138385891050122</c:v>
                </c:pt>
                <c:pt idx="52">
                  <c:v>6.1995507099605289</c:v>
                </c:pt>
                <c:pt idx="53">
                  <c:v>6.1460460705781559</c:v>
                </c:pt>
                <c:pt idx="54">
                  <c:v>3.9783378999498318</c:v>
                </c:pt>
                <c:pt idx="55">
                  <c:v>4.2959582432613415</c:v>
                </c:pt>
                <c:pt idx="56">
                  <c:v>4.2543571809030034</c:v>
                </c:pt>
                <c:pt idx="57">
                  <c:v>3.9889840576174862</c:v>
                </c:pt>
                <c:pt idx="58">
                  <c:v>4.0117350184607989</c:v>
                </c:pt>
                <c:pt idx="59">
                  <c:v>4.4121441452079395</c:v>
                </c:pt>
                <c:pt idx="60">
                  <c:v>4.3400516708895598</c:v>
                </c:pt>
                <c:pt idx="61">
                  <c:v>4.1496276808826353</c:v>
                </c:pt>
                <c:pt idx="62">
                  <c:v>3.5921631980685471</c:v>
                </c:pt>
                <c:pt idx="63">
                  <c:v>3.5921631980685471</c:v>
                </c:pt>
                <c:pt idx="64">
                  <c:v>3.0262385400707572</c:v>
                </c:pt>
                <c:pt idx="65">
                  <c:v>3.3327263067792967</c:v>
                </c:pt>
                <c:pt idx="66">
                  <c:v>3.0596000836004213</c:v>
                </c:pt>
                <c:pt idx="67">
                  <c:v>4.3046662296825291</c:v>
                </c:pt>
                <c:pt idx="68">
                  <c:v>4.3103027905552471</c:v>
                </c:pt>
                <c:pt idx="69">
                  <c:v>3.9736389610116984</c:v>
                </c:pt>
                <c:pt idx="70">
                  <c:v>4.3247803524628292</c:v>
                </c:pt>
                <c:pt idx="71">
                  <c:v>4.3247803524628292</c:v>
                </c:pt>
                <c:pt idx="72">
                  <c:v>4.4261170448180485</c:v>
                </c:pt>
                <c:pt idx="73">
                  <c:v>5.4283534136328555</c:v>
                </c:pt>
                <c:pt idx="74">
                  <c:v>4.0592677074854011</c:v>
                </c:pt>
                <c:pt idx="75">
                  <c:v>3.9240608742577154</c:v>
                </c:pt>
                <c:pt idx="76">
                  <c:v>4.4298193815577953</c:v>
                </c:pt>
                <c:pt idx="77">
                  <c:v>4.0873385737326435</c:v>
                </c:pt>
                <c:pt idx="78">
                  <c:v>3.973743023289031</c:v>
                </c:pt>
                <c:pt idx="79">
                  <c:v>3.147694867879113</c:v>
                </c:pt>
                <c:pt idx="80">
                  <c:v>4.0851006683841256</c:v>
                </c:pt>
                <c:pt idx="81">
                  <c:v>3.8474487049436457</c:v>
                </c:pt>
                <c:pt idx="82">
                  <c:v>3.3448446860990204</c:v>
                </c:pt>
                <c:pt idx="83">
                  <c:v>5.4724375328954666</c:v>
                </c:pt>
                <c:pt idx="84">
                  <c:v>6.4546504272117877</c:v>
                </c:pt>
                <c:pt idx="85">
                  <c:v>3.1979339554717843</c:v>
                </c:pt>
                <c:pt idx="86">
                  <c:v>2.9553798063715622</c:v>
                </c:pt>
                <c:pt idx="87">
                  <c:v>3.5389503407283729</c:v>
                </c:pt>
                <c:pt idx="88">
                  <c:v>3.3917589726361514</c:v>
                </c:pt>
                <c:pt idx="89">
                  <c:v>3.6016589050907375</c:v>
                </c:pt>
                <c:pt idx="90">
                  <c:v>5.9400309499358901</c:v>
                </c:pt>
                <c:pt idx="91">
                  <c:v>5.4962328177491617</c:v>
                </c:pt>
                <c:pt idx="92">
                  <c:v>4.4174217448936632</c:v>
                </c:pt>
                <c:pt idx="93">
                  <c:v>4.7002012935843744</c:v>
                </c:pt>
                <c:pt idx="94">
                  <c:v>5.3139425216722165</c:v>
                </c:pt>
                <c:pt idx="95">
                  <c:v>5.4765079767253111</c:v>
                </c:pt>
                <c:pt idx="96">
                  <c:v>3.4770972157982571</c:v>
                </c:pt>
                <c:pt idx="97">
                  <c:v>3.4101669268824986</c:v>
                </c:pt>
                <c:pt idx="98">
                  <c:v>6.9648536246394865</c:v>
                </c:pt>
                <c:pt idx="99">
                  <c:v>6.1099266831697507</c:v>
                </c:pt>
                <c:pt idx="100">
                  <c:v>4.5468982314568134</c:v>
                </c:pt>
                <c:pt idx="101">
                  <c:v>3.3327263067792967</c:v>
                </c:pt>
                <c:pt idx="102">
                  <c:v>3.109705939167088</c:v>
                </c:pt>
                <c:pt idx="103">
                  <c:v>4.3103027905552471</c:v>
                </c:pt>
                <c:pt idx="104">
                  <c:v>4.171180105708129</c:v>
                </c:pt>
                <c:pt idx="105">
                  <c:v>5.5264107880035231</c:v>
                </c:pt>
                <c:pt idx="106">
                  <c:v>6.0509794961933654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6-F54D-A81F-2F7C3BAE6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9055"/>
        <c:axId val="7107711"/>
      </c:scatterChart>
      <c:valAx>
        <c:axId val="71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7107711"/>
        <c:crosses val="autoZero"/>
        <c:crossBetween val="midCat"/>
      </c:valAx>
      <c:valAx>
        <c:axId val="71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71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Train'!$I$2:$I$108</c:f>
              <c:numCache>
                <c:formatCode>General</c:formatCode>
                <c:ptCount val="107"/>
                <c:pt idx="0">
                  <c:v>3.3266765635732187</c:v>
                </c:pt>
                <c:pt idx="1">
                  <c:v>-2.1793876792236215</c:v>
                </c:pt>
                <c:pt idx="2">
                  <c:v>3.8962341064956068</c:v>
                </c:pt>
                <c:pt idx="3">
                  <c:v>-0.44863571038488925</c:v>
                </c:pt>
                <c:pt idx="4">
                  <c:v>7.661482343151703</c:v>
                </c:pt>
                <c:pt idx="5">
                  <c:v>2.9369613681012638</c:v>
                </c:pt>
                <c:pt idx="6">
                  <c:v>3.787531003981996</c:v>
                </c:pt>
                <c:pt idx="7">
                  <c:v>3.7038578902988442</c:v>
                </c:pt>
                <c:pt idx="8">
                  <c:v>4.3646417302467659</c:v>
                </c:pt>
                <c:pt idx="9">
                  <c:v>2.3019797021851804</c:v>
                </c:pt>
                <c:pt idx="10">
                  <c:v>3.8341538524110792</c:v>
                </c:pt>
                <c:pt idx="11">
                  <c:v>2.07993519206966</c:v>
                </c:pt>
                <c:pt idx="12">
                  <c:v>5.885278136365117</c:v>
                </c:pt>
                <c:pt idx="13">
                  <c:v>2.7344171885594393</c:v>
                </c:pt>
                <c:pt idx="14">
                  <c:v>4.3670815833034524</c:v>
                </c:pt>
                <c:pt idx="15">
                  <c:v>4.4359648591051775</c:v>
                </c:pt>
                <c:pt idx="16">
                  <c:v>2.2876106856146494</c:v>
                </c:pt>
                <c:pt idx="17">
                  <c:v>2.7348252974261809</c:v>
                </c:pt>
                <c:pt idx="18">
                  <c:v>2.247489601543287</c:v>
                </c:pt>
                <c:pt idx="19">
                  <c:v>2.5503599433055562</c:v>
                </c:pt>
                <c:pt idx="20">
                  <c:v>3.765570203517171</c:v>
                </c:pt>
                <c:pt idx="21">
                  <c:v>4.8014272320845928</c:v>
                </c:pt>
                <c:pt idx="22">
                  <c:v>1.4375252066818065</c:v>
                </c:pt>
                <c:pt idx="23">
                  <c:v>4.779398962466872</c:v>
                </c:pt>
                <c:pt idx="24">
                  <c:v>3.1769671974348843</c:v>
                </c:pt>
                <c:pt idx="25">
                  <c:v>2.7645715354539697</c:v>
                </c:pt>
                <c:pt idx="26">
                  <c:v>1.3300844184543947</c:v>
                </c:pt>
                <c:pt idx="27">
                  <c:v>4.1051262730004519</c:v>
                </c:pt>
                <c:pt idx="28">
                  <c:v>0.85600121123104134</c:v>
                </c:pt>
                <c:pt idx="29">
                  <c:v>4.5312377190623891</c:v>
                </c:pt>
                <c:pt idx="30">
                  <c:v>2.2534174643679004</c:v>
                </c:pt>
                <c:pt idx="31">
                  <c:v>5.6811094891486658</c:v>
                </c:pt>
                <c:pt idx="32">
                  <c:v>3.0715026219615016</c:v>
                </c:pt>
                <c:pt idx="33">
                  <c:v>4.7503272326676225</c:v>
                </c:pt>
                <c:pt idx="34">
                  <c:v>7.1644562412882431</c:v>
                </c:pt>
                <c:pt idx="35">
                  <c:v>3.8636242953323992</c:v>
                </c:pt>
                <c:pt idx="36">
                  <c:v>6.851889345844361</c:v>
                </c:pt>
                <c:pt idx="37">
                  <c:v>4.8279261110464917</c:v>
                </c:pt>
                <c:pt idx="38">
                  <c:v>4.3215186622616626</c:v>
                </c:pt>
                <c:pt idx="39">
                  <c:v>4.3124693958896279</c:v>
                </c:pt>
                <c:pt idx="40">
                  <c:v>2.9573121588233224</c:v>
                </c:pt>
                <c:pt idx="41">
                  <c:v>3.1712544127321247</c:v>
                </c:pt>
                <c:pt idx="42">
                  <c:v>2.9246458473036947</c:v>
                </c:pt>
                <c:pt idx="43">
                  <c:v>5.4876515306372449</c:v>
                </c:pt>
                <c:pt idx="44">
                  <c:v>3.5587396411060919</c:v>
                </c:pt>
                <c:pt idx="45">
                  <c:v>3.8001335599907597</c:v>
                </c:pt>
                <c:pt idx="46">
                  <c:v>3.5319585651280008</c:v>
                </c:pt>
                <c:pt idx="47">
                  <c:v>3.4633955731370873</c:v>
                </c:pt>
                <c:pt idx="48">
                  <c:v>4.0294612605075564</c:v>
                </c:pt>
                <c:pt idx="49">
                  <c:v>4.3168569252333535</c:v>
                </c:pt>
                <c:pt idx="50">
                  <c:v>3.8990311343349111</c:v>
                </c:pt>
                <c:pt idx="51">
                  <c:v>5.3534796548593739</c:v>
                </c:pt>
                <c:pt idx="52">
                  <c:v>7.2657679495085059</c:v>
                </c:pt>
                <c:pt idx="53">
                  <c:v>6.6573812470660361</c:v>
                </c:pt>
                <c:pt idx="54">
                  <c:v>6.9403821918556945</c:v>
                </c:pt>
                <c:pt idx="55">
                  <c:v>5.2551927515044978</c:v>
                </c:pt>
                <c:pt idx="56">
                  <c:v>3.7574806518689479</c:v>
                </c:pt>
                <c:pt idx="57">
                  <c:v>7.3126548712024402</c:v>
                </c:pt>
                <c:pt idx="58">
                  <c:v>-0.81588989023879421</c:v>
                </c:pt>
                <c:pt idx="59">
                  <c:v>5.4748311176967475</c:v>
                </c:pt>
                <c:pt idx="60">
                  <c:v>3.6277884901432733</c:v>
                </c:pt>
                <c:pt idx="61">
                  <c:v>4.8120787190822893</c:v>
                </c:pt>
                <c:pt idx="62">
                  <c:v>10.510238918757878</c:v>
                </c:pt>
                <c:pt idx="63">
                  <c:v>2.1604599885491877</c:v>
                </c:pt>
                <c:pt idx="64">
                  <c:v>3.8044296655819663</c:v>
                </c:pt>
                <c:pt idx="65">
                  <c:v>2.3486915181044297</c:v>
                </c:pt>
                <c:pt idx="66">
                  <c:v>3.6688925269404504</c:v>
                </c:pt>
                <c:pt idx="67">
                  <c:v>4.3693073556097941</c:v>
                </c:pt>
                <c:pt idx="68">
                  <c:v>3.1497527884439611</c:v>
                </c:pt>
                <c:pt idx="69">
                  <c:v>5.2547983072763254</c:v>
                </c:pt>
                <c:pt idx="70">
                  <c:v>3.7747637968894345</c:v>
                </c:pt>
                <c:pt idx="71">
                  <c:v>4.5542443573666498</c:v>
                </c:pt>
                <c:pt idx="72">
                  <c:v>5.2619516161850299</c:v>
                </c:pt>
                <c:pt idx="73">
                  <c:v>5.96084731244368</c:v>
                </c:pt>
                <c:pt idx="74">
                  <c:v>3.1158898518676827</c:v>
                </c:pt>
                <c:pt idx="75">
                  <c:v>3.8054984894998873</c:v>
                </c:pt>
                <c:pt idx="76">
                  <c:v>6.4445329550939316</c:v>
                </c:pt>
                <c:pt idx="77">
                  <c:v>6.2718241415237292</c:v>
                </c:pt>
                <c:pt idx="78">
                  <c:v>5.2390471598709061</c:v>
                </c:pt>
                <c:pt idx="79">
                  <c:v>2.1788222442191367</c:v>
                </c:pt>
                <c:pt idx="80">
                  <c:v>5.1555306793171782</c:v>
                </c:pt>
                <c:pt idx="81">
                  <c:v>9.3209360397398644</c:v>
                </c:pt>
                <c:pt idx="82">
                  <c:v>8.0853453030211728</c:v>
                </c:pt>
                <c:pt idx="83">
                  <c:v>3.9564520910260641</c:v>
                </c:pt>
                <c:pt idx="84">
                  <c:v>7.5699209783733039</c:v>
                </c:pt>
                <c:pt idx="85">
                  <c:v>2.7353241083286193</c:v>
                </c:pt>
                <c:pt idx="86">
                  <c:v>2.739317938625522</c:v>
                </c:pt>
                <c:pt idx="87">
                  <c:v>3.301274788194414</c:v>
                </c:pt>
                <c:pt idx="88">
                  <c:v>3.1607676521861703</c:v>
                </c:pt>
                <c:pt idx="89">
                  <c:v>2.988911550836288</c:v>
                </c:pt>
                <c:pt idx="90">
                  <c:v>7.8200683671043656</c:v>
                </c:pt>
                <c:pt idx="91">
                  <c:v>2.3141661254908201</c:v>
                </c:pt>
                <c:pt idx="92">
                  <c:v>6.1723471071463649</c:v>
                </c:pt>
                <c:pt idx="93">
                  <c:v>6.0991808953096416E-2</c:v>
                </c:pt>
                <c:pt idx="94">
                  <c:v>5.5681995473067545</c:v>
                </c:pt>
                <c:pt idx="95">
                  <c:v>10.918347659879418</c:v>
                </c:pt>
                <c:pt idx="96">
                  <c:v>4.6316489500916429</c:v>
                </c:pt>
                <c:pt idx="97">
                  <c:v>-0.18377065843400739</c:v>
                </c:pt>
                <c:pt idx="98">
                  <c:v>7.2883225876507538</c:v>
                </c:pt>
                <c:pt idx="99">
                  <c:v>8.216991297650182</c:v>
                </c:pt>
                <c:pt idx="100">
                  <c:v>5.1077540054927884</c:v>
                </c:pt>
                <c:pt idx="101">
                  <c:v>1.3350072190874938</c:v>
                </c:pt>
                <c:pt idx="102">
                  <c:v>5.6299651420730523</c:v>
                </c:pt>
                <c:pt idx="103">
                  <c:v>2.9817432810150772</c:v>
                </c:pt>
                <c:pt idx="104">
                  <c:v>4.0398103323967849</c:v>
                </c:pt>
                <c:pt idx="105">
                  <c:v>4.0722041939130769</c:v>
                </c:pt>
                <c:pt idx="106">
                  <c:v>4.0520546249342928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5-8243-A8C9-A492B2E1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62080"/>
        <c:axId val="1801467904"/>
      </c:scatterChart>
      <c:valAx>
        <c:axId val="180146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01467904"/>
        <c:crosses val="autoZero"/>
        <c:crossBetween val="midCat"/>
      </c:valAx>
      <c:valAx>
        <c:axId val="18014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0146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Test'!$B$2:$B$19</c:f>
              <c:numCache>
                <c:formatCode>General</c:formatCode>
                <c:ptCount val="18"/>
                <c:pt idx="0">
                  <c:v>3.7205304507619865</c:v>
                </c:pt>
                <c:pt idx="1">
                  <c:v>4.0753266027572232</c:v>
                </c:pt>
                <c:pt idx="2">
                  <c:v>3.1599852366261096</c:v>
                </c:pt>
                <c:pt idx="3">
                  <c:v>4.902872803463616</c:v>
                </c:pt>
                <c:pt idx="4">
                  <c:v>4.4334946058690514</c:v>
                </c:pt>
                <c:pt idx="5">
                  <c:v>4.3789778346265411</c:v>
                </c:pt>
                <c:pt idx="6">
                  <c:v>3.9940584082768282</c:v>
                </c:pt>
                <c:pt idx="7">
                  <c:v>3.8521594507410835</c:v>
                </c:pt>
                <c:pt idx="8">
                  <c:v>3.8665350893310229</c:v>
                </c:pt>
                <c:pt idx="9">
                  <c:v>3.5621059540684521</c:v>
                </c:pt>
                <c:pt idx="10">
                  <c:v>3.9092869421393304</c:v>
                </c:pt>
                <c:pt idx="11">
                  <c:v>4.5271676298667964</c:v>
                </c:pt>
                <c:pt idx="12">
                  <c:v>4.739062309486946</c:v>
                </c:pt>
                <c:pt idx="13">
                  <c:v>4.0103476280454542</c:v>
                </c:pt>
                <c:pt idx="14">
                  <c:v>2.7796781646457225</c:v>
                </c:pt>
                <c:pt idx="15">
                  <c:v>2.678058138378248</c:v>
                </c:pt>
                <c:pt idx="16">
                  <c:v>3.2072370581543179</c:v>
                </c:pt>
                <c:pt idx="17">
                  <c:v>4.6174599374641119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2-8D4E-A0F8-1FF85BB58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599168"/>
        <c:axId val="1872593344"/>
      </c:scatterChart>
      <c:valAx>
        <c:axId val="187259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593344"/>
        <c:crosses val="autoZero"/>
        <c:crossBetween val="midCat"/>
      </c:valAx>
      <c:valAx>
        <c:axId val="18725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59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Test'!$C$2:$C$19</c:f>
              <c:numCache>
                <c:formatCode>General</c:formatCode>
                <c:ptCount val="18"/>
                <c:pt idx="0">
                  <c:v>3.7119008199101993</c:v>
                </c:pt>
                <c:pt idx="1">
                  <c:v>4.0641898953607933</c:v>
                </c:pt>
                <c:pt idx="2">
                  <c:v>3.8650003663104369</c:v>
                </c:pt>
                <c:pt idx="3">
                  <c:v>4.5032021052385183</c:v>
                </c:pt>
                <c:pt idx="4">
                  <c:v>4.2357411842913875</c:v>
                </c:pt>
                <c:pt idx="5">
                  <c:v>4.3455802347984154</c:v>
                </c:pt>
                <c:pt idx="6">
                  <c:v>3.6974543440098637</c:v>
                </c:pt>
                <c:pt idx="7">
                  <c:v>3.5794356218066219</c:v>
                </c:pt>
                <c:pt idx="8">
                  <c:v>3.9352237119113926</c:v>
                </c:pt>
                <c:pt idx="9">
                  <c:v>3.7447250993787193</c:v>
                </c:pt>
                <c:pt idx="10">
                  <c:v>4.1551462354002044</c:v>
                </c:pt>
                <c:pt idx="11">
                  <c:v>4.2049297746287309</c:v>
                </c:pt>
                <c:pt idx="12">
                  <c:v>5.0383247521832875</c:v>
                </c:pt>
                <c:pt idx="13">
                  <c:v>4.5407325146514887</c:v>
                </c:pt>
                <c:pt idx="14">
                  <c:v>3.6023688059500794</c:v>
                </c:pt>
                <c:pt idx="15">
                  <c:v>3.7399649662489072</c:v>
                </c:pt>
                <c:pt idx="16">
                  <c:v>3.6228627938432973</c:v>
                </c:pt>
                <c:pt idx="17">
                  <c:v>4.5156416152598844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1-CF44-916B-0C5C1FBAD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0079"/>
        <c:axId val="8111871"/>
      </c:scatterChart>
      <c:valAx>
        <c:axId val="811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8111871"/>
        <c:crosses val="autoZero"/>
        <c:crossBetween val="midCat"/>
      </c:valAx>
      <c:valAx>
        <c:axId val="81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811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Test'!$G$2:$G$19</c:f>
              <c:numCache>
                <c:formatCode>General</c:formatCode>
                <c:ptCount val="18"/>
                <c:pt idx="0">
                  <c:v>3.4489106895367412</c:v>
                </c:pt>
                <c:pt idx="1">
                  <c:v>4.1327706635760508</c:v>
                </c:pt>
                <c:pt idx="2">
                  <c:v>2.9900545106992191</c:v>
                </c:pt>
                <c:pt idx="3">
                  <c:v>5.1881584219054062</c:v>
                </c:pt>
                <c:pt idx="4">
                  <c:v>4.7002012935843744</c:v>
                </c:pt>
                <c:pt idx="5">
                  <c:v>4.5324159814724503</c:v>
                </c:pt>
                <c:pt idx="6">
                  <c:v>3.4649523409389476</c:v>
                </c:pt>
                <c:pt idx="7">
                  <c:v>3.4649523409389476</c:v>
                </c:pt>
                <c:pt idx="8">
                  <c:v>4.5468982314568134</c:v>
                </c:pt>
                <c:pt idx="9">
                  <c:v>3.2219286663402813</c:v>
                </c:pt>
                <c:pt idx="10">
                  <c:v>4.3046662296825291</c:v>
                </c:pt>
                <c:pt idx="11">
                  <c:v>4.4189449980151121</c:v>
                </c:pt>
                <c:pt idx="12">
                  <c:v>4.5581493495044878</c:v>
                </c:pt>
                <c:pt idx="13">
                  <c:v>4.2710812764011141</c:v>
                </c:pt>
                <c:pt idx="14">
                  <c:v>3.6494891438931067</c:v>
                </c:pt>
                <c:pt idx="15">
                  <c:v>2.9900545106992191</c:v>
                </c:pt>
                <c:pt idx="16">
                  <c:v>3.5547553235818885</c:v>
                </c:pt>
                <c:pt idx="17">
                  <c:v>4.8836262273480777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7-784C-86BC-719539C7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56256"/>
        <c:axId val="983416127"/>
      </c:scatterChart>
      <c:valAx>
        <c:axId val="18014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983416127"/>
        <c:crosses val="autoZero"/>
        <c:crossBetween val="midCat"/>
      </c:valAx>
      <c:valAx>
        <c:axId val="98341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0145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'Inconel - Test'!$I$2:$I$19</c:f>
              <c:numCache>
                <c:formatCode>General</c:formatCode>
                <c:ptCount val="18"/>
                <c:pt idx="0">
                  <c:v>1.1140860620040653</c:v>
                </c:pt>
                <c:pt idx="1">
                  <c:v>4.2743583406322099</c:v>
                </c:pt>
                <c:pt idx="2">
                  <c:v>3.5472994763530132</c:v>
                </c:pt>
                <c:pt idx="3">
                  <c:v>4.7272399745358298</c:v>
                </c:pt>
                <c:pt idx="4">
                  <c:v>3.9529026641062854</c:v>
                </c:pt>
                <c:pt idx="5">
                  <c:v>6.4515228114795375</c:v>
                </c:pt>
                <c:pt idx="6">
                  <c:v>3.5612744530652964</c:v>
                </c:pt>
                <c:pt idx="7">
                  <c:v>3.4692791833405723</c:v>
                </c:pt>
                <c:pt idx="8">
                  <c:v>5.0686404807624461</c:v>
                </c:pt>
                <c:pt idx="9">
                  <c:v>3.8599957401414011</c:v>
                </c:pt>
                <c:pt idx="10">
                  <c:v>3.6370657357753098</c:v>
                </c:pt>
                <c:pt idx="11">
                  <c:v>4.4734202495519106</c:v>
                </c:pt>
                <c:pt idx="12">
                  <c:v>5.1540550416088022</c:v>
                </c:pt>
                <c:pt idx="13">
                  <c:v>1.6346149240172902</c:v>
                </c:pt>
                <c:pt idx="14">
                  <c:v>5.0359930451874675</c:v>
                </c:pt>
                <c:pt idx="15">
                  <c:v>3.4978070396476344</c:v>
                </c:pt>
                <c:pt idx="16">
                  <c:v>4.1794609266927445</c:v>
                </c:pt>
                <c:pt idx="17">
                  <c:v>5.2252816432400548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4-4042-AB40-CEF28541F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530496"/>
        <c:axId val="1872531392"/>
      </c:scatterChart>
      <c:valAx>
        <c:axId val="187253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531392"/>
        <c:crosses val="autoZero"/>
        <c:crossBetween val="midCat"/>
      </c:valAx>
      <c:valAx>
        <c:axId val="187253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253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'Aluminium - Train'!$C$2:$C$73</c:f>
              <c:numCache>
                <c:formatCode>General</c:formatCode>
                <c:ptCount val="72"/>
                <c:pt idx="0">
                  <c:v>2.2074927009540239</c:v>
                </c:pt>
                <c:pt idx="1">
                  <c:v>2.1997382171339233</c:v>
                </c:pt>
                <c:pt idx="2">
                  <c:v>2.5396262450670379</c:v>
                </c:pt>
                <c:pt idx="3">
                  <c:v>2.6135795182473944</c:v>
                </c:pt>
                <c:pt idx="4">
                  <c:v>2.7777363271096709</c:v>
                </c:pt>
                <c:pt idx="5">
                  <c:v>3.0563253272599669</c:v>
                </c:pt>
                <c:pt idx="6">
                  <c:v>2.9925277169327433</c:v>
                </c:pt>
                <c:pt idx="7">
                  <c:v>1.7054610639904395</c:v>
                </c:pt>
                <c:pt idx="8">
                  <c:v>1.8637741942806063</c:v>
                </c:pt>
                <c:pt idx="9">
                  <c:v>2.1174759092209028</c:v>
                </c:pt>
                <c:pt idx="10">
                  <c:v>2.3133305445831933</c:v>
                </c:pt>
                <c:pt idx="11">
                  <c:v>2.4541125813686193</c:v>
                </c:pt>
                <c:pt idx="12">
                  <c:v>2.5400428858083792</c:v>
                </c:pt>
                <c:pt idx="13">
                  <c:v>2.5630305111509974</c:v>
                </c:pt>
                <c:pt idx="14">
                  <c:v>1.7371147705215364</c:v>
                </c:pt>
                <c:pt idx="15">
                  <c:v>1.8787429938057723</c:v>
                </c:pt>
                <c:pt idx="16">
                  <c:v>2.0406277780672477</c:v>
                </c:pt>
                <c:pt idx="17">
                  <c:v>2.1446554295382838</c:v>
                </c:pt>
                <c:pt idx="18">
                  <c:v>2.2553802679098434</c:v>
                </c:pt>
                <c:pt idx="19">
                  <c:v>2.5047211742380684</c:v>
                </c:pt>
                <c:pt idx="20">
                  <c:v>1.409345796422699</c:v>
                </c:pt>
                <c:pt idx="21">
                  <c:v>1.5788752238356145</c:v>
                </c:pt>
                <c:pt idx="22">
                  <c:v>1.7219646009972371</c:v>
                </c:pt>
                <c:pt idx="23">
                  <c:v>1.6977245790734474</c:v>
                </c:pt>
                <c:pt idx="24">
                  <c:v>1.6929519884074211</c:v>
                </c:pt>
                <c:pt idx="25">
                  <c:v>1.6906616367490495</c:v>
                </c:pt>
                <c:pt idx="26">
                  <c:v>1.7529256315876425</c:v>
                </c:pt>
                <c:pt idx="27">
                  <c:v>1.5665142229003259</c:v>
                </c:pt>
                <c:pt idx="28">
                  <c:v>1.9657633454101191</c:v>
                </c:pt>
                <c:pt idx="29">
                  <c:v>2.1164684039048547</c:v>
                </c:pt>
                <c:pt idx="30">
                  <c:v>2.3207320767858621</c:v>
                </c:pt>
                <c:pt idx="31">
                  <c:v>2.3938719061002978</c:v>
                </c:pt>
                <c:pt idx="32">
                  <c:v>1.1858801744651295</c:v>
                </c:pt>
                <c:pt idx="33">
                  <c:v>1.3192486397162502</c:v>
                </c:pt>
                <c:pt idx="34">
                  <c:v>1.6216792045879731</c:v>
                </c:pt>
                <c:pt idx="35">
                  <c:v>1.7950877557512761</c:v>
                </c:pt>
                <c:pt idx="36">
                  <c:v>2.0369640397742597</c:v>
                </c:pt>
                <c:pt idx="37">
                  <c:v>2.0413706066571677</c:v>
                </c:pt>
                <c:pt idx="38">
                  <c:v>1.1536794144110019</c:v>
                </c:pt>
                <c:pt idx="39">
                  <c:v>1.2216143103607435</c:v>
                </c:pt>
                <c:pt idx="40">
                  <c:v>1.4736587196787183</c:v>
                </c:pt>
                <c:pt idx="41">
                  <c:v>1.625606651541279</c:v>
                </c:pt>
                <c:pt idx="42">
                  <c:v>2.035697281325799</c:v>
                </c:pt>
                <c:pt idx="43">
                  <c:v>1.179340985277419</c:v>
                </c:pt>
                <c:pt idx="44">
                  <c:v>0.99117139224811091</c:v>
                </c:pt>
                <c:pt idx="45">
                  <c:v>1.1919602518246384</c:v>
                </c:pt>
                <c:pt idx="46">
                  <c:v>1.2371778218050271</c:v>
                </c:pt>
                <c:pt idx="47">
                  <c:v>1.3960434511894513</c:v>
                </c:pt>
                <c:pt idx="48">
                  <c:v>1.6087291216362014</c:v>
                </c:pt>
                <c:pt idx="49">
                  <c:v>1.0914409578697128</c:v>
                </c:pt>
                <c:pt idx="50">
                  <c:v>1.5689081204327131</c:v>
                </c:pt>
                <c:pt idx="51">
                  <c:v>1.6714371956390812</c:v>
                </c:pt>
                <c:pt idx="52">
                  <c:v>2.023332009217409</c:v>
                </c:pt>
                <c:pt idx="53">
                  <c:v>2.3086396170146966</c:v>
                </c:pt>
                <c:pt idx="54">
                  <c:v>0.91461209825841205</c:v>
                </c:pt>
                <c:pt idx="55">
                  <c:v>0.88463994812655677</c:v>
                </c:pt>
                <c:pt idx="56">
                  <c:v>1.1101872992657884</c:v>
                </c:pt>
                <c:pt idx="57">
                  <c:v>1.269676216733953</c:v>
                </c:pt>
                <c:pt idx="58">
                  <c:v>1.3528494682356409</c:v>
                </c:pt>
                <c:pt idx="59">
                  <c:v>1.644921752587595</c:v>
                </c:pt>
                <c:pt idx="60">
                  <c:v>1.8367591284524059</c:v>
                </c:pt>
                <c:pt idx="61">
                  <c:v>0.74321880709655952</c:v>
                </c:pt>
                <c:pt idx="62">
                  <c:v>1.0052444664067028</c:v>
                </c:pt>
                <c:pt idx="63">
                  <c:v>1.0765820844018088</c:v>
                </c:pt>
                <c:pt idx="64">
                  <c:v>1.1629242300106553</c:v>
                </c:pt>
                <c:pt idx="65">
                  <c:v>0.82461146275147668</c:v>
                </c:pt>
                <c:pt idx="66">
                  <c:v>0.94187913163248371</c:v>
                </c:pt>
                <c:pt idx="67">
                  <c:v>0.92564399547514054</c:v>
                </c:pt>
                <c:pt idx="68">
                  <c:v>0.92117862873076417</c:v>
                </c:pt>
                <c:pt idx="69">
                  <c:v>1.0222267540814483</c:v>
                </c:pt>
                <c:pt idx="70">
                  <c:v>1.1273283641797334</c:v>
                </c:pt>
                <c:pt idx="71">
                  <c:v>1.4283342419827196</c:v>
                </c:pt>
              </c:numCache>
            </c:numRef>
          </c:xVal>
          <c:y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B-8E40-96FE-2210399E3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460352"/>
        <c:axId val="1871459008"/>
      </c:scatterChart>
      <c:valAx>
        <c:axId val="187146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1459008"/>
        <c:crosses val="autoZero"/>
        <c:crossBetween val="midCat"/>
      </c:valAx>
      <c:valAx>
        <c:axId val="18714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7146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Train'!$C$2:$C$108</c:f>
              <c:numCache>
                <c:formatCode>General</c:formatCode>
                <c:ptCount val="107"/>
                <c:pt idx="0">
                  <c:v>3.9891537304091425</c:v>
                </c:pt>
                <c:pt idx="1">
                  <c:v>3.8606469002895931</c:v>
                </c:pt>
                <c:pt idx="2">
                  <c:v>4.0080523590755055</c:v>
                </c:pt>
                <c:pt idx="3">
                  <c:v>3.1362698463007055</c:v>
                </c:pt>
                <c:pt idx="4">
                  <c:v>3.8466976373123742</c:v>
                </c:pt>
                <c:pt idx="5">
                  <c:v>3.9465719882304988</c:v>
                </c:pt>
                <c:pt idx="6">
                  <c:v>3.9830456346885525</c:v>
                </c:pt>
                <c:pt idx="7">
                  <c:v>3.8614308039366438</c:v>
                </c:pt>
                <c:pt idx="8">
                  <c:v>3.9272008758824684</c:v>
                </c:pt>
                <c:pt idx="9">
                  <c:v>4.0314759831186784</c:v>
                </c:pt>
                <c:pt idx="10">
                  <c:v>3.6311976114819826</c:v>
                </c:pt>
                <c:pt idx="11">
                  <c:v>4.1002408819861289</c:v>
                </c:pt>
                <c:pt idx="12">
                  <c:v>4.2049238816524728</c:v>
                </c:pt>
                <c:pt idx="13">
                  <c:v>5.5687755646552697</c:v>
                </c:pt>
                <c:pt idx="14">
                  <c:v>5.0442794695991049</c:v>
                </c:pt>
                <c:pt idx="15">
                  <c:v>6.3556827410103551</c:v>
                </c:pt>
                <c:pt idx="16">
                  <c:v>5.6825054889488023</c:v>
                </c:pt>
                <c:pt idx="17">
                  <c:v>3.3478444833168464</c:v>
                </c:pt>
                <c:pt idx="18">
                  <c:v>3.1419360835464123</c:v>
                </c:pt>
                <c:pt idx="19">
                  <c:v>3.264978003585429</c:v>
                </c:pt>
                <c:pt idx="20">
                  <c:v>2.9392131807199298</c:v>
                </c:pt>
                <c:pt idx="21">
                  <c:v>3.2148067176880692</c:v>
                </c:pt>
                <c:pt idx="22">
                  <c:v>2.8933381922850354</c:v>
                </c:pt>
                <c:pt idx="23">
                  <c:v>3.164117214195965</c:v>
                </c:pt>
                <c:pt idx="24">
                  <c:v>3.0336858303441492</c:v>
                </c:pt>
                <c:pt idx="25">
                  <c:v>3.303306204509648</c:v>
                </c:pt>
                <c:pt idx="26">
                  <c:v>3.2301719126036148</c:v>
                </c:pt>
                <c:pt idx="27">
                  <c:v>3.7142390212109739</c:v>
                </c:pt>
                <c:pt idx="28">
                  <c:v>3.5614562048744456</c:v>
                </c:pt>
                <c:pt idx="29">
                  <c:v>3.6414981783773315</c:v>
                </c:pt>
                <c:pt idx="30">
                  <c:v>3.6392708494199892</c:v>
                </c:pt>
                <c:pt idx="31">
                  <c:v>3.9930793115883034</c:v>
                </c:pt>
                <c:pt idx="32">
                  <c:v>4.212587127940485</c:v>
                </c:pt>
                <c:pt idx="33">
                  <c:v>5.0654721401148688</c:v>
                </c:pt>
                <c:pt idx="34">
                  <c:v>4.710616352460768</c:v>
                </c:pt>
                <c:pt idx="35">
                  <c:v>5.0032662458314903</c:v>
                </c:pt>
                <c:pt idx="36">
                  <c:v>5.6842919198517805</c:v>
                </c:pt>
                <c:pt idx="37">
                  <c:v>3.857604946725794</c:v>
                </c:pt>
                <c:pt idx="38">
                  <c:v>4.2033101589467998</c:v>
                </c:pt>
                <c:pt idx="39">
                  <c:v>4.0907849255752851</c:v>
                </c:pt>
                <c:pt idx="40">
                  <c:v>3.9389260116335314</c:v>
                </c:pt>
                <c:pt idx="41">
                  <c:v>3.8897972866974135</c:v>
                </c:pt>
                <c:pt idx="42">
                  <c:v>3.7957761997890547</c:v>
                </c:pt>
                <c:pt idx="43">
                  <c:v>3.5120319583242745</c:v>
                </c:pt>
                <c:pt idx="44">
                  <c:v>4.0994119326916518</c:v>
                </c:pt>
                <c:pt idx="45">
                  <c:v>3.7281580975973534</c:v>
                </c:pt>
                <c:pt idx="46">
                  <c:v>3.7577787974718428</c:v>
                </c:pt>
                <c:pt idx="47">
                  <c:v>3.6989183506155312</c:v>
                </c:pt>
                <c:pt idx="48">
                  <c:v>4.1328516791536556</c:v>
                </c:pt>
                <c:pt idx="49">
                  <c:v>3.9721742973582179</c:v>
                </c:pt>
                <c:pt idx="50">
                  <c:v>4.860414395340336</c:v>
                </c:pt>
                <c:pt idx="51">
                  <c:v>5.3055070417066243</c:v>
                </c:pt>
                <c:pt idx="52">
                  <c:v>5.4598584886825732</c:v>
                </c:pt>
                <c:pt idx="53">
                  <c:v>6.0516053783831172</c:v>
                </c:pt>
                <c:pt idx="54">
                  <c:v>3.831233828121924</c:v>
                </c:pt>
                <c:pt idx="55">
                  <c:v>4.0620199790532823</c:v>
                </c:pt>
                <c:pt idx="56">
                  <c:v>3.4627901357119377</c:v>
                </c:pt>
                <c:pt idx="57">
                  <c:v>5.1603936060841571</c:v>
                </c:pt>
                <c:pt idx="58">
                  <c:v>4.7102207079542735</c:v>
                </c:pt>
                <c:pt idx="59">
                  <c:v>4.0607746566174505</c:v>
                </c:pt>
                <c:pt idx="60">
                  <c:v>3.6076357333644928</c:v>
                </c:pt>
                <c:pt idx="61">
                  <c:v>3.6704117236501204</c:v>
                </c:pt>
                <c:pt idx="62">
                  <c:v>3.4578222882890932</c:v>
                </c:pt>
                <c:pt idx="63">
                  <c:v>3.3867007323722551</c:v>
                </c:pt>
                <c:pt idx="64">
                  <c:v>2.8280810935473282</c:v>
                </c:pt>
                <c:pt idx="65">
                  <c:v>3.1675957883819361</c:v>
                </c:pt>
                <c:pt idx="66">
                  <c:v>2.9868655240604465</c:v>
                </c:pt>
                <c:pt idx="67">
                  <c:v>4.4865402461472321</c:v>
                </c:pt>
                <c:pt idx="68">
                  <c:v>3.773912895262121</c:v>
                </c:pt>
                <c:pt idx="69">
                  <c:v>3.8402807978782509</c:v>
                </c:pt>
                <c:pt idx="70">
                  <c:v>4.0178487161177472</c:v>
                </c:pt>
                <c:pt idx="71">
                  <c:v>4.6450794377501783</c:v>
                </c:pt>
                <c:pt idx="72">
                  <c:v>4.6752754137151342</c:v>
                </c:pt>
                <c:pt idx="73">
                  <c:v>5.1540512937594656</c:v>
                </c:pt>
                <c:pt idx="74">
                  <c:v>3.7308582362665605</c:v>
                </c:pt>
                <c:pt idx="75">
                  <c:v>3.7002944731459233</c:v>
                </c:pt>
                <c:pt idx="76">
                  <c:v>4.2500850392620659</c:v>
                </c:pt>
                <c:pt idx="77">
                  <c:v>3.8350289152549681</c:v>
                </c:pt>
                <c:pt idx="78">
                  <c:v>4.3540008064087861</c:v>
                </c:pt>
                <c:pt idx="79">
                  <c:v>3.8389658153282782</c:v>
                </c:pt>
                <c:pt idx="80">
                  <c:v>4.2334717759685487</c:v>
                </c:pt>
                <c:pt idx="81">
                  <c:v>3.7290223856969855</c:v>
                </c:pt>
                <c:pt idx="82">
                  <c:v>3.9673050544461907</c:v>
                </c:pt>
                <c:pt idx="83">
                  <c:v>5.5338359074035468</c:v>
                </c:pt>
                <c:pt idx="84">
                  <c:v>5.9622884417219133</c:v>
                </c:pt>
                <c:pt idx="85">
                  <c:v>3.2609779041348239</c:v>
                </c:pt>
                <c:pt idx="86">
                  <c:v>3.126253766145374</c:v>
                </c:pt>
                <c:pt idx="87">
                  <c:v>3.4002712168316016</c:v>
                </c:pt>
                <c:pt idx="88">
                  <c:v>3.4082272367934179</c:v>
                </c:pt>
                <c:pt idx="89">
                  <c:v>3.6454720096355593</c:v>
                </c:pt>
                <c:pt idx="90">
                  <c:v>5.7511771573407442</c:v>
                </c:pt>
                <c:pt idx="91">
                  <c:v>5.3383469248148083</c:v>
                </c:pt>
                <c:pt idx="92">
                  <c:v>3.9971476135875292</c:v>
                </c:pt>
                <c:pt idx="93">
                  <c:v>3.9365673054547385</c:v>
                </c:pt>
                <c:pt idx="94">
                  <c:v>4.8712509084362381</c:v>
                </c:pt>
                <c:pt idx="95">
                  <c:v>4.0764511311765883</c:v>
                </c:pt>
                <c:pt idx="96">
                  <c:v>3.7520674792014153</c:v>
                </c:pt>
                <c:pt idx="97">
                  <c:v>3.4899055362755886</c:v>
                </c:pt>
                <c:pt idx="98">
                  <c:v>6.9250194037440327</c:v>
                </c:pt>
                <c:pt idx="99">
                  <c:v>5.4841293792009314</c:v>
                </c:pt>
                <c:pt idx="100">
                  <c:v>3.3483696811823331</c:v>
                </c:pt>
                <c:pt idx="101">
                  <c:v>3.5108282631367076</c:v>
                </c:pt>
                <c:pt idx="102">
                  <c:v>3.1650431578302363</c:v>
                </c:pt>
                <c:pt idx="103">
                  <c:v>4.3104411595195975</c:v>
                </c:pt>
                <c:pt idx="104">
                  <c:v>4.3007877538947472</c:v>
                </c:pt>
                <c:pt idx="105">
                  <c:v>4.9545505244241284</c:v>
                </c:pt>
                <c:pt idx="106">
                  <c:v>5.1673529516265289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0-2F4C-A29D-EC2FB0FADEFF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xVal>
          <c:yVal>
            <c:numRef>
              <c:f>'Aluminium - Train'!$C$2:$C$73</c:f>
              <c:numCache>
                <c:formatCode>General</c:formatCode>
                <c:ptCount val="72"/>
                <c:pt idx="0">
                  <c:v>2.2074927009540239</c:v>
                </c:pt>
                <c:pt idx="1">
                  <c:v>2.1997382171339233</c:v>
                </c:pt>
                <c:pt idx="2">
                  <c:v>2.5396262450670379</c:v>
                </c:pt>
                <c:pt idx="3">
                  <c:v>2.6135795182473944</c:v>
                </c:pt>
                <c:pt idx="4">
                  <c:v>2.7777363271096709</c:v>
                </c:pt>
                <c:pt idx="5">
                  <c:v>3.0563253272599669</c:v>
                </c:pt>
                <c:pt idx="6">
                  <c:v>2.9925277169327433</c:v>
                </c:pt>
                <c:pt idx="7">
                  <c:v>1.7054610639904395</c:v>
                </c:pt>
                <c:pt idx="8">
                  <c:v>1.8637741942806063</c:v>
                </c:pt>
                <c:pt idx="9">
                  <c:v>2.1174759092209028</c:v>
                </c:pt>
                <c:pt idx="10">
                  <c:v>2.3133305445831933</c:v>
                </c:pt>
                <c:pt idx="11">
                  <c:v>2.4541125813686193</c:v>
                </c:pt>
                <c:pt idx="12">
                  <c:v>2.5400428858083792</c:v>
                </c:pt>
                <c:pt idx="13">
                  <c:v>2.5630305111509974</c:v>
                </c:pt>
                <c:pt idx="14">
                  <c:v>1.7371147705215364</c:v>
                </c:pt>
                <c:pt idx="15">
                  <c:v>1.8787429938057723</c:v>
                </c:pt>
                <c:pt idx="16">
                  <c:v>2.0406277780672477</c:v>
                </c:pt>
                <c:pt idx="17">
                  <c:v>2.1446554295382838</c:v>
                </c:pt>
                <c:pt idx="18">
                  <c:v>2.2553802679098434</c:v>
                </c:pt>
                <c:pt idx="19">
                  <c:v>2.5047211742380684</c:v>
                </c:pt>
                <c:pt idx="20">
                  <c:v>1.409345796422699</c:v>
                </c:pt>
                <c:pt idx="21">
                  <c:v>1.5788752238356145</c:v>
                </c:pt>
                <c:pt idx="22">
                  <c:v>1.7219646009972371</c:v>
                </c:pt>
                <c:pt idx="23">
                  <c:v>1.6977245790734474</c:v>
                </c:pt>
                <c:pt idx="24">
                  <c:v>1.6929519884074211</c:v>
                </c:pt>
                <c:pt idx="25">
                  <c:v>1.6906616367490495</c:v>
                </c:pt>
                <c:pt idx="26">
                  <c:v>1.7529256315876425</c:v>
                </c:pt>
                <c:pt idx="27">
                  <c:v>1.5665142229003259</c:v>
                </c:pt>
                <c:pt idx="28">
                  <c:v>1.9657633454101191</c:v>
                </c:pt>
                <c:pt idx="29">
                  <c:v>2.1164684039048547</c:v>
                </c:pt>
                <c:pt idx="30">
                  <c:v>2.3207320767858621</c:v>
                </c:pt>
                <c:pt idx="31">
                  <c:v>2.3938719061002978</c:v>
                </c:pt>
                <c:pt idx="32">
                  <c:v>1.1858801744651295</c:v>
                </c:pt>
                <c:pt idx="33">
                  <c:v>1.3192486397162502</c:v>
                </c:pt>
                <c:pt idx="34">
                  <c:v>1.6216792045879731</c:v>
                </c:pt>
                <c:pt idx="35">
                  <c:v>1.7950877557512761</c:v>
                </c:pt>
                <c:pt idx="36">
                  <c:v>2.0369640397742597</c:v>
                </c:pt>
                <c:pt idx="37">
                  <c:v>2.0413706066571677</c:v>
                </c:pt>
                <c:pt idx="38">
                  <c:v>1.1536794144110019</c:v>
                </c:pt>
                <c:pt idx="39">
                  <c:v>1.2216143103607435</c:v>
                </c:pt>
                <c:pt idx="40">
                  <c:v>1.4736587196787183</c:v>
                </c:pt>
                <c:pt idx="41">
                  <c:v>1.625606651541279</c:v>
                </c:pt>
                <c:pt idx="42">
                  <c:v>2.035697281325799</c:v>
                </c:pt>
                <c:pt idx="43">
                  <c:v>1.179340985277419</c:v>
                </c:pt>
                <c:pt idx="44">
                  <c:v>0.99117139224811091</c:v>
                </c:pt>
                <c:pt idx="45">
                  <c:v>1.1919602518246384</c:v>
                </c:pt>
                <c:pt idx="46">
                  <c:v>1.2371778218050271</c:v>
                </c:pt>
                <c:pt idx="47">
                  <c:v>1.3960434511894513</c:v>
                </c:pt>
                <c:pt idx="48">
                  <c:v>1.6087291216362014</c:v>
                </c:pt>
                <c:pt idx="49">
                  <c:v>1.0914409578697128</c:v>
                </c:pt>
                <c:pt idx="50">
                  <c:v>1.5689081204327131</c:v>
                </c:pt>
                <c:pt idx="51">
                  <c:v>1.6714371956390812</c:v>
                </c:pt>
                <c:pt idx="52">
                  <c:v>2.023332009217409</c:v>
                </c:pt>
                <c:pt idx="53">
                  <c:v>2.3086396170146966</c:v>
                </c:pt>
                <c:pt idx="54">
                  <c:v>0.91461209825841205</c:v>
                </c:pt>
                <c:pt idx="55">
                  <c:v>0.88463994812655677</c:v>
                </c:pt>
                <c:pt idx="56">
                  <c:v>1.1101872992657884</c:v>
                </c:pt>
                <c:pt idx="57">
                  <c:v>1.269676216733953</c:v>
                </c:pt>
                <c:pt idx="58">
                  <c:v>1.3528494682356409</c:v>
                </c:pt>
                <c:pt idx="59">
                  <c:v>1.644921752587595</c:v>
                </c:pt>
                <c:pt idx="60">
                  <c:v>1.8367591284524059</c:v>
                </c:pt>
                <c:pt idx="61">
                  <c:v>0.74321880709655952</c:v>
                </c:pt>
                <c:pt idx="62">
                  <c:v>1.0052444664067028</c:v>
                </c:pt>
                <c:pt idx="63">
                  <c:v>1.0765820844018088</c:v>
                </c:pt>
                <c:pt idx="64">
                  <c:v>1.1629242300106553</c:v>
                </c:pt>
                <c:pt idx="65">
                  <c:v>0.82461146275147668</c:v>
                </c:pt>
                <c:pt idx="66">
                  <c:v>0.94187913163248371</c:v>
                </c:pt>
                <c:pt idx="67">
                  <c:v>0.92564399547514054</c:v>
                </c:pt>
                <c:pt idx="68">
                  <c:v>0.92117862873076417</c:v>
                </c:pt>
                <c:pt idx="69">
                  <c:v>1.0222267540814483</c:v>
                </c:pt>
                <c:pt idx="70">
                  <c:v>1.1273283641797334</c:v>
                </c:pt>
                <c:pt idx="71">
                  <c:v>1.4283342419827196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90-2F4C-A29D-EC2FB0FADEFF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Train'!$J$2:$J$73</c:f>
              <c:numCache>
                <c:formatCode>General</c:formatCode>
                <c:ptCount val="72"/>
                <c:pt idx="0">
                  <c:v>1.69</c:v>
                </c:pt>
                <c:pt idx="1">
                  <c:v>1.8</c:v>
                </c:pt>
                <c:pt idx="2">
                  <c:v>1.9</c:v>
                </c:pt>
                <c:pt idx="3">
                  <c:v>1.99</c:v>
                </c:pt>
                <c:pt idx="4">
                  <c:v>2</c:v>
                </c:pt>
                <c:pt idx="5">
                  <c:v>2.2000000000000002</c:v>
                </c:pt>
                <c:pt idx="6">
                  <c:v>2.41</c:v>
                </c:pt>
                <c:pt idx="7">
                  <c:v>0.84</c:v>
                </c:pt>
                <c:pt idx="8">
                  <c:v>0.92</c:v>
                </c:pt>
                <c:pt idx="9">
                  <c:v>1.1200000000000001</c:v>
                </c:pt>
                <c:pt idx="10">
                  <c:v>1.24</c:v>
                </c:pt>
                <c:pt idx="11">
                  <c:v>1.21</c:v>
                </c:pt>
                <c:pt idx="12">
                  <c:v>1.17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1.2</c:v>
                </c:pt>
                <c:pt idx="16">
                  <c:v>1.32</c:v>
                </c:pt>
                <c:pt idx="17">
                  <c:v>1.47</c:v>
                </c:pt>
                <c:pt idx="18">
                  <c:v>0.98</c:v>
                </c:pt>
                <c:pt idx="19">
                  <c:v>1.1000000000000001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1.33</c:v>
                </c:pt>
                <c:pt idx="23">
                  <c:v>1.35</c:v>
                </c:pt>
                <c:pt idx="24">
                  <c:v>1.39</c:v>
                </c:pt>
                <c:pt idx="25">
                  <c:v>0.9</c:v>
                </c:pt>
                <c:pt idx="26">
                  <c:v>1.23</c:v>
                </c:pt>
                <c:pt idx="27">
                  <c:v>1.56</c:v>
                </c:pt>
                <c:pt idx="28">
                  <c:v>1.68</c:v>
                </c:pt>
                <c:pt idx="29">
                  <c:v>2.2599999999999998</c:v>
                </c:pt>
                <c:pt idx="30">
                  <c:v>2.4300000000000002</c:v>
                </c:pt>
                <c:pt idx="31">
                  <c:v>0.54</c:v>
                </c:pt>
                <c:pt idx="32">
                  <c:v>0.63</c:v>
                </c:pt>
                <c:pt idx="33">
                  <c:v>0.72</c:v>
                </c:pt>
                <c:pt idx="34">
                  <c:v>0.83</c:v>
                </c:pt>
                <c:pt idx="35">
                  <c:v>0.99</c:v>
                </c:pt>
                <c:pt idx="36">
                  <c:v>0.61</c:v>
                </c:pt>
                <c:pt idx="37">
                  <c:v>0.72</c:v>
                </c:pt>
                <c:pt idx="38">
                  <c:v>0.84</c:v>
                </c:pt>
                <c:pt idx="39">
                  <c:v>0.96</c:v>
                </c:pt>
                <c:pt idx="40">
                  <c:v>1.23</c:v>
                </c:pt>
                <c:pt idx="41">
                  <c:v>1.34</c:v>
                </c:pt>
                <c:pt idx="42">
                  <c:v>1.6</c:v>
                </c:pt>
                <c:pt idx="43">
                  <c:v>0.61</c:v>
                </c:pt>
                <c:pt idx="44">
                  <c:v>0.8</c:v>
                </c:pt>
                <c:pt idx="45">
                  <c:v>1.03</c:v>
                </c:pt>
                <c:pt idx="46">
                  <c:v>1.17</c:v>
                </c:pt>
                <c:pt idx="47">
                  <c:v>1.27</c:v>
                </c:pt>
                <c:pt idx="48">
                  <c:v>1.45</c:v>
                </c:pt>
                <c:pt idx="49">
                  <c:v>1.08</c:v>
                </c:pt>
                <c:pt idx="50">
                  <c:v>1.23</c:v>
                </c:pt>
                <c:pt idx="51">
                  <c:v>1.34</c:v>
                </c:pt>
                <c:pt idx="52">
                  <c:v>1.4</c:v>
                </c:pt>
                <c:pt idx="53">
                  <c:v>1.53</c:v>
                </c:pt>
                <c:pt idx="54">
                  <c:v>1.65</c:v>
                </c:pt>
                <c:pt idx="55">
                  <c:v>1.69</c:v>
                </c:pt>
                <c:pt idx="56">
                  <c:v>0.86</c:v>
                </c:pt>
                <c:pt idx="57">
                  <c:v>0.94</c:v>
                </c:pt>
                <c:pt idx="58">
                  <c:v>1.03</c:v>
                </c:pt>
                <c:pt idx="59">
                  <c:v>1.18</c:v>
                </c:pt>
                <c:pt idx="60">
                  <c:v>1.2</c:v>
                </c:pt>
                <c:pt idx="61">
                  <c:v>1.29</c:v>
                </c:pt>
                <c:pt idx="62">
                  <c:v>0.98</c:v>
                </c:pt>
                <c:pt idx="63">
                  <c:v>1.07</c:v>
                </c:pt>
                <c:pt idx="64">
                  <c:v>1.19</c:v>
                </c:pt>
                <c:pt idx="65">
                  <c:v>1.33</c:v>
                </c:pt>
                <c:pt idx="66">
                  <c:v>0.94</c:v>
                </c:pt>
                <c:pt idx="67">
                  <c:v>1.032</c:v>
                </c:pt>
                <c:pt idx="68">
                  <c:v>1.1399999999999999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1.35</c:v>
                </c:pt>
              </c:numCache>
            </c:numRef>
          </c:xVal>
          <c:yVal>
            <c:numRef>
              <c:f>'Steel - Train'!$C$2:$C$73</c:f>
              <c:numCache>
                <c:formatCode>General</c:formatCode>
                <c:ptCount val="72"/>
                <c:pt idx="0">
                  <c:v>1.4767459970917955</c:v>
                </c:pt>
                <c:pt idx="1">
                  <c:v>1.5694083782798485</c:v>
                </c:pt>
                <c:pt idx="2">
                  <c:v>1.6523799375035102</c:v>
                </c:pt>
                <c:pt idx="3">
                  <c:v>1.7621599697428953</c:v>
                </c:pt>
                <c:pt idx="4">
                  <c:v>2.0254034708387634</c:v>
                </c:pt>
                <c:pt idx="5">
                  <c:v>2.1789057000099326</c:v>
                </c:pt>
                <c:pt idx="6">
                  <c:v>2.2866525312428099</c:v>
                </c:pt>
                <c:pt idx="7">
                  <c:v>1.337163425376136</c:v>
                </c:pt>
                <c:pt idx="8">
                  <c:v>1.3240606196244524</c:v>
                </c:pt>
                <c:pt idx="9">
                  <c:v>1.5448199202190658</c:v>
                </c:pt>
                <c:pt idx="10">
                  <c:v>1.9037455097194198</c:v>
                </c:pt>
                <c:pt idx="11">
                  <c:v>1.1604016889915894</c:v>
                </c:pt>
                <c:pt idx="12">
                  <c:v>1.2651507355101748</c:v>
                </c:pt>
                <c:pt idx="13">
                  <c:v>1.3688909681333419</c:v>
                </c:pt>
                <c:pt idx="14">
                  <c:v>1.3869879147561108</c:v>
                </c:pt>
                <c:pt idx="15">
                  <c:v>1.6362754971732434</c:v>
                </c:pt>
                <c:pt idx="16">
                  <c:v>1.651229335150322</c:v>
                </c:pt>
                <c:pt idx="17">
                  <c:v>1.8355471045216503</c:v>
                </c:pt>
                <c:pt idx="18">
                  <c:v>1.1205163288163833</c:v>
                </c:pt>
                <c:pt idx="19">
                  <c:v>1.1999273732316462</c:v>
                </c:pt>
                <c:pt idx="20">
                  <c:v>1.1835680049095325</c:v>
                </c:pt>
                <c:pt idx="21">
                  <c:v>1.2327033354803478</c:v>
                </c:pt>
                <c:pt idx="22">
                  <c:v>1.3086320127631832</c:v>
                </c:pt>
                <c:pt idx="23">
                  <c:v>1.4352096987652589</c:v>
                </c:pt>
                <c:pt idx="24">
                  <c:v>1.5857052178378503</c:v>
                </c:pt>
                <c:pt idx="25">
                  <c:v>1.1363016234095684</c:v>
                </c:pt>
                <c:pt idx="26">
                  <c:v>1.1471097209081953</c:v>
                </c:pt>
                <c:pt idx="27">
                  <c:v>1.2678678995587984</c:v>
                </c:pt>
                <c:pt idx="28">
                  <c:v>1.3767470496695697</c:v>
                </c:pt>
                <c:pt idx="29">
                  <c:v>1.7607775932980745</c:v>
                </c:pt>
                <c:pt idx="30">
                  <c:v>2.0434227226069934</c:v>
                </c:pt>
                <c:pt idx="31">
                  <c:v>0.91127933363995917</c:v>
                </c:pt>
                <c:pt idx="32">
                  <c:v>1.0794810482982435</c:v>
                </c:pt>
                <c:pt idx="33">
                  <c:v>1.1265049150410418</c:v>
                </c:pt>
                <c:pt idx="34">
                  <c:v>1.2931342159793786</c:v>
                </c:pt>
                <c:pt idx="35">
                  <c:v>1.4584197298295098</c:v>
                </c:pt>
                <c:pt idx="36">
                  <c:v>0.72678240266154504</c:v>
                </c:pt>
                <c:pt idx="37">
                  <c:v>0.81070141122196926</c:v>
                </c:pt>
                <c:pt idx="38">
                  <c:v>0.97861195321651939</c:v>
                </c:pt>
                <c:pt idx="39">
                  <c:v>0.9161688608684444</c:v>
                </c:pt>
                <c:pt idx="40">
                  <c:v>1.1400444370555536</c:v>
                </c:pt>
                <c:pt idx="41">
                  <c:v>1.2402678160496219</c:v>
                </c:pt>
                <c:pt idx="42">
                  <c:v>1.5546351332139312</c:v>
                </c:pt>
                <c:pt idx="43">
                  <c:v>0.87359517306599788</c:v>
                </c:pt>
                <c:pt idx="44">
                  <c:v>0.92424382349617318</c:v>
                </c:pt>
                <c:pt idx="45">
                  <c:v>0.96846236610848013</c:v>
                </c:pt>
                <c:pt idx="46">
                  <c:v>1.0220588570875764</c:v>
                </c:pt>
                <c:pt idx="47">
                  <c:v>1.0989688465405432</c:v>
                </c:pt>
                <c:pt idx="48">
                  <c:v>1.3153649113865296</c:v>
                </c:pt>
                <c:pt idx="49">
                  <c:v>0.99978099412638155</c:v>
                </c:pt>
                <c:pt idx="50">
                  <c:v>1.0779678779549497</c:v>
                </c:pt>
                <c:pt idx="51">
                  <c:v>1.2630170335661535</c:v>
                </c:pt>
                <c:pt idx="52">
                  <c:v>1.2577014035937637</c:v>
                </c:pt>
                <c:pt idx="53">
                  <c:v>1.4146201745550968</c:v>
                </c:pt>
                <c:pt idx="54">
                  <c:v>1.6207997316019394</c:v>
                </c:pt>
                <c:pt idx="55">
                  <c:v>1.8924870138990042</c:v>
                </c:pt>
                <c:pt idx="56">
                  <c:v>0.80885781745081209</c:v>
                </c:pt>
                <c:pt idx="57">
                  <c:v>0.83420363098451444</c:v>
                </c:pt>
                <c:pt idx="58">
                  <c:v>0.90891784475351622</c:v>
                </c:pt>
                <c:pt idx="59">
                  <c:v>1.1924125622411341</c:v>
                </c:pt>
                <c:pt idx="60">
                  <c:v>1.3313554297879064</c:v>
                </c:pt>
                <c:pt idx="61">
                  <c:v>1.5427915956744354</c:v>
                </c:pt>
                <c:pt idx="62">
                  <c:v>0.78314330429170997</c:v>
                </c:pt>
                <c:pt idx="63">
                  <c:v>0.73164775432673634</c:v>
                </c:pt>
                <c:pt idx="64">
                  <c:v>0.92160656723090373</c:v>
                </c:pt>
                <c:pt idx="65">
                  <c:v>1.1672491772895563</c:v>
                </c:pt>
                <c:pt idx="66">
                  <c:v>0.86303217614721905</c:v>
                </c:pt>
                <c:pt idx="67">
                  <c:v>0.9198938342246139</c:v>
                </c:pt>
                <c:pt idx="68">
                  <c:v>0.90244667414886104</c:v>
                </c:pt>
                <c:pt idx="69">
                  <c:v>0.86009835635719512</c:v>
                </c:pt>
                <c:pt idx="70">
                  <c:v>1.1275883394061408</c:v>
                </c:pt>
                <c:pt idx="71">
                  <c:v>1.3044191457525405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90-2F4C-A29D-EC2FB0FADEFF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Prediction</c:name>
            <c:spPr>
              <a:ln w="28575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90-2F4C-A29D-EC2FB0FA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689600"/>
        <c:axId val="1872677504"/>
      </c:scatterChart>
      <c:valAx>
        <c:axId val="187268960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677504"/>
        <c:crosses val="autoZero"/>
        <c:crossBetween val="midCat"/>
        <c:minorUnit val="0.5"/>
      </c:valAx>
      <c:valAx>
        <c:axId val="187267750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689600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4598453725892906E-2"/>
          <c:y val="5.3025942809780353E-2"/>
          <c:w val="0.17936447560996335"/>
          <c:h val="0.1330218333331957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Train'!$B$2:$B$108</c:f>
              <c:numCache>
                <c:formatCode>General</c:formatCode>
                <c:ptCount val="107"/>
                <c:pt idx="0">
                  <c:v>3.7333409884997453</c:v>
                </c:pt>
                <c:pt idx="1">
                  <c:v>2.5984360945305247</c:v>
                </c:pt>
                <c:pt idx="2">
                  <c:v>3.6604865324890627</c:v>
                </c:pt>
                <c:pt idx="3">
                  <c:v>2.7799262159312099</c:v>
                </c:pt>
                <c:pt idx="4">
                  <c:v>2.8498619401612362</c:v>
                </c:pt>
                <c:pt idx="5">
                  <c:v>3.6870534666632202</c:v>
                </c:pt>
                <c:pt idx="6">
                  <c:v>3.7613075452000224</c:v>
                </c:pt>
                <c:pt idx="7">
                  <c:v>3.7506824419793259</c:v>
                </c:pt>
                <c:pt idx="8">
                  <c:v>3.925750774327883</c:v>
                </c:pt>
                <c:pt idx="9">
                  <c:v>4.084844528561101</c:v>
                </c:pt>
                <c:pt idx="10">
                  <c:v>3.2135140550725421</c:v>
                </c:pt>
                <c:pt idx="11">
                  <c:v>4.0641659762801643</c:v>
                </c:pt>
                <c:pt idx="12">
                  <c:v>3.9367263974415021</c:v>
                </c:pt>
                <c:pt idx="13">
                  <c:v>4.6608365447334528</c:v>
                </c:pt>
                <c:pt idx="14">
                  <c:v>4.7022032853035354</c:v>
                </c:pt>
                <c:pt idx="15">
                  <c:v>5.5812498769118495</c:v>
                </c:pt>
                <c:pt idx="16">
                  <c:v>5.2052661383464969</c:v>
                </c:pt>
                <c:pt idx="17">
                  <c:v>3.5300586787267214</c:v>
                </c:pt>
                <c:pt idx="18">
                  <c:v>3.1806404093968403</c:v>
                </c:pt>
                <c:pt idx="19">
                  <c:v>2.9874468023501293</c:v>
                </c:pt>
                <c:pt idx="20">
                  <c:v>3.0449173334487014</c:v>
                </c:pt>
                <c:pt idx="21">
                  <c:v>3.4796046907299854</c:v>
                </c:pt>
                <c:pt idx="22">
                  <c:v>2.8376551173246543</c:v>
                </c:pt>
                <c:pt idx="23">
                  <c:v>2.8233936607617403</c:v>
                </c:pt>
                <c:pt idx="24">
                  <c:v>3.2522621530626328</c:v>
                </c:pt>
                <c:pt idx="25">
                  <c:v>3.3935179271146239</c:v>
                </c:pt>
                <c:pt idx="26">
                  <c:v>3.2189054867268601</c:v>
                </c:pt>
                <c:pt idx="27">
                  <c:v>3.7142741371397596</c:v>
                </c:pt>
                <c:pt idx="28">
                  <c:v>3.3883597379227526</c:v>
                </c:pt>
                <c:pt idx="29">
                  <c:v>3.4392899099990122</c:v>
                </c:pt>
                <c:pt idx="30">
                  <c:v>3.2795824126442037</c:v>
                </c:pt>
                <c:pt idx="31">
                  <c:v>3.9671122512246271</c:v>
                </c:pt>
                <c:pt idx="32">
                  <c:v>3.9059796507973168</c:v>
                </c:pt>
                <c:pt idx="33">
                  <c:v>4.104425640015549</c:v>
                </c:pt>
                <c:pt idx="34">
                  <c:v>5.0750657911667822</c:v>
                </c:pt>
                <c:pt idx="35">
                  <c:v>4.5545223422394692</c:v>
                </c:pt>
                <c:pt idx="36">
                  <c:v>5.4829668221319494</c:v>
                </c:pt>
                <c:pt idx="37">
                  <c:v>4.9822621026525464</c:v>
                </c:pt>
                <c:pt idx="38">
                  <c:v>4.6870580769218178</c:v>
                </c:pt>
                <c:pt idx="39">
                  <c:v>3.3535768814201883</c:v>
                </c:pt>
                <c:pt idx="40">
                  <c:v>3.96620635124766</c:v>
                </c:pt>
                <c:pt idx="41">
                  <c:v>3.5156453064970306</c:v>
                </c:pt>
                <c:pt idx="42">
                  <c:v>3.789769390791923</c:v>
                </c:pt>
                <c:pt idx="43">
                  <c:v>3.5641502751925209</c:v>
                </c:pt>
                <c:pt idx="44">
                  <c:v>3.9448270192031796</c:v>
                </c:pt>
                <c:pt idx="45">
                  <c:v>4.0735752949712873</c:v>
                </c:pt>
                <c:pt idx="46">
                  <c:v>4.0327544989717472</c:v>
                </c:pt>
                <c:pt idx="47">
                  <c:v>3.9773291548614664</c:v>
                </c:pt>
                <c:pt idx="48">
                  <c:v>3.4520023807067859</c:v>
                </c:pt>
                <c:pt idx="49">
                  <c:v>3.4951171036017783</c:v>
                </c:pt>
                <c:pt idx="50">
                  <c:v>4.3345629814903877</c:v>
                </c:pt>
                <c:pt idx="51">
                  <c:v>4.5947014223873666</c:v>
                </c:pt>
                <c:pt idx="52">
                  <c:v>5.6747389646188156</c:v>
                </c:pt>
                <c:pt idx="53">
                  <c:v>5.2323642927902512</c:v>
                </c:pt>
                <c:pt idx="54">
                  <c:v>3.550573790221113</c:v>
                </c:pt>
                <c:pt idx="55">
                  <c:v>3.1910286208767231</c:v>
                </c:pt>
                <c:pt idx="56">
                  <c:v>3.575132065498833</c:v>
                </c:pt>
                <c:pt idx="57">
                  <c:v>4.7735666917795792</c:v>
                </c:pt>
                <c:pt idx="58">
                  <c:v>3.8940920851889187</c:v>
                </c:pt>
                <c:pt idx="59">
                  <c:v>4.4330050452768965</c:v>
                </c:pt>
                <c:pt idx="60">
                  <c:v>3.9092242874384859</c:v>
                </c:pt>
                <c:pt idx="61">
                  <c:v>4.2715907988471518</c:v>
                </c:pt>
                <c:pt idx="62">
                  <c:v>3.7855610806373852</c:v>
                </c:pt>
                <c:pt idx="63">
                  <c:v>3.0593666052358839</c:v>
                </c:pt>
                <c:pt idx="64">
                  <c:v>2.9648203997886529</c:v>
                </c:pt>
                <c:pt idx="65">
                  <c:v>3.2877615230070938</c:v>
                </c:pt>
                <c:pt idx="66">
                  <c:v>3.2846303563614478</c:v>
                </c:pt>
                <c:pt idx="67">
                  <c:v>4.2004002172475223</c:v>
                </c:pt>
                <c:pt idx="68">
                  <c:v>3.6965249336879995</c:v>
                </c:pt>
                <c:pt idx="69">
                  <c:v>3.9278068992491244</c:v>
                </c:pt>
                <c:pt idx="70">
                  <c:v>3.7287325132990259</c:v>
                </c:pt>
                <c:pt idx="71">
                  <c:v>4.3941613477491615</c:v>
                </c:pt>
                <c:pt idx="72">
                  <c:v>4.420535279358166</c:v>
                </c:pt>
                <c:pt idx="73">
                  <c:v>4.7889468017680077</c:v>
                </c:pt>
                <c:pt idx="74">
                  <c:v>3.8112947581364338</c:v>
                </c:pt>
                <c:pt idx="75">
                  <c:v>3.7907849780649072</c:v>
                </c:pt>
                <c:pt idx="76">
                  <c:v>4.5135836246680547</c:v>
                </c:pt>
                <c:pt idx="77">
                  <c:v>3.9542435445285959</c:v>
                </c:pt>
                <c:pt idx="78">
                  <c:v>4.2151007903388944</c:v>
                </c:pt>
                <c:pt idx="79">
                  <c:v>2.4186104714547305</c:v>
                </c:pt>
                <c:pt idx="80">
                  <c:v>3.6501806640009136</c:v>
                </c:pt>
                <c:pt idx="81">
                  <c:v>3.7546268512173437</c:v>
                </c:pt>
                <c:pt idx="82">
                  <c:v>3.2895981409670121</c:v>
                </c:pt>
                <c:pt idx="83">
                  <c:v>4.3640477729340361</c:v>
                </c:pt>
                <c:pt idx="84">
                  <c:v>4.6631079979740671</c:v>
                </c:pt>
                <c:pt idx="85">
                  <c:v>2.9925399172164897</c:v>
                </c:pt>
                <c:pt idx="86">
                  <c:v>2.6920229909948681</c:v>
                </c:pt>
                <c:pt idx="87">
                  <c:v>3.5205348986860061</c:v>
                </c:pt>
                <c:pt idx="88">
                  <c:v>3.5205348986860061</c:v>
                </c:pt>
                <c:pt idx="89">
                  <c:v>3.1380427836473426</c:v>
                </c:pt>
                <c:pt idx="90">
                  <c:v>4.9334180887284349</c:v>
                </c:pt>
                <c:pt idx="91">
                  <c:v>4.2298010359316534</c:v>
                </c:pt>
                <c:pt idx="92">
                  <c:v>4.1966239345830481</c:v>
                </c:pt>
                <c:pt idx="93">
                  <c:v>3.1107847950705745</c:v>
                </c:pt>
                <c:pt idx="94">
                  <c:v>4.9294168192857057</c:v>
                </c:pt>
                <c:pt idx="95">
                  <c:v>3.9649397249810887</c:v>
                </c:pt>
                <c:pt idx="96">
                  <c:v>3.8371387850613066</c:v>
                </c:pt>
                <c:pt idx="97">
                  <c:v>3.5636449954017899</c:v>
                </c:pt>
                <c:pt idx="98">
                  <c:v>6.7599759148376162</c:v>
                </c:pt>
                <c:pt idx="99">
                  <c:v>4.5418146441326543</c:v>
                </c:pt>
                <c:pt idx="100">
                  <c:v>3.7151557212870876</c:v>
                </c:pt>
                <c:pt idx="101">
                  <c:v>3.3213873209576965</c:v>
                </c:pt>
                <c:pt idx="102">
                  <c:v>3.3597909715509631</c:v>
                </c:pt>
                <c:pt idx="103">
                  <c:v>3.9124839767060346</c:v>
                </c:pt>
                <c:pt idx="104">
                  <c:v>4.2989139752371486</c:v>
                </c:pt>
                <c:pt idx="105">
                  <c:v>4.1129867455267224</c:v>
                </c:pt>
                <c:pt idx="106">
                  <c:v>4.5675980352658136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7-0841-A2B7-EE962EF45E7D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xVal>
          <c:yVal>
            <c:numRef>
              <c:f>'Aluminium - Train'!$B$2:$B$73</c:f>
              <c:numCache>
                <c:formatCode>General</c:formatCode>
                <c:ptCount val="72"/>
                <c:pt idx="0">
                  <c:v>2.3446775136064035</c:v>
                </c:pt>
                <c:pt idx="1">
                  <c:v>2.3360372910918086</c:v>
                </c:pt>
                <c:pt idx="2">
                  <c:v>2.8123973861202622</c:v>
                </c:pt>
                <c:pt idx="3">
                  <c:v>2.9586651260011365</c:v>
                </c:pt>
                <c:pt idx="4">
                  <c:v>3.0134307693727944</c:v>
                </c:pt>
                <c:pt idx="5">
                  <c:v>3.088618180001323</c:v>
                </c:pt>
                <c:pt idx="6">
                  <c:v>3.1004046590726455</c:v>
                </c:pt>
                <c:pt idx="7">
                  <c:v>1.9184097196366769</c:v>
                </c:pt>
                <c:pt idx="8">
                  <c:v>2.1332777871918687</c:v>
                </c:pt>
                <c:pt idx="9">
                  <c:v>2.4748606055944427</c:v>
                </c:pt>
                <c:pt idx="10">
                  <c:v>2.3795389079935374</c:v>
                </c:pt>
                <c:pt idx="11">
                  <c:v>2.4407644961974921</c:v>
                </c:pt>
                <c:pt idx="12">
                  <c:v>2.5346233469862831</c:v>
                </c:pt>
                <c:pt idx="13">
                  <c:v>2.5888075273933104</c:v>
                </c:pt>
                <c:pt idx="14">
                  <c:v>2.0835263554151933</c:v>
                </c:pt>
                <c:pt idx="15">
                  <c:v>2.2674318972928464</c:v>
                </c:pt>
                <c:pt idx="16">
                  <c:v>2.3944283128743722</c:v>
                </c:pt>
                <c:pt idx="17">
                  <c:v>2.2315355968762147</c:v>
                </c:pt>
                <c:pt idx="18">
                  <c:v>2.2090424862796691</c:v>
                </c:pt>
                <c:pt idx="19">
                  <c:v>2.3084673670421116</c:v>
                </c:pt>
                <c:pt idx="20">
                  <c:v>1.9365521001698001</c:v>
                </c:pt>
                <c:pt idx="21">
                  <c:v>1.5808870337954162</c:v>
                </c:pt>
                <c:pt idx="22">
                  <c:v>2.0793376759015079</c:v>
                </c:pt>
                <c:pt idx="23">
                  <c:v>2.0272399521395004</c:v>
                </c:pt>
                <c:pt idx="24">
                  <c:v>1.9021581120469682</c:v>
                </c:pt>
                <c:pt idx="25">
                  <c:v>1.839595171934054</c:v>
                </c:pt>
                <c:pt idx="26">
                  <c:v>1.8390469026652763</c:v>
                </c:pt>
                <c:pt idx="27">
                  <c:v>1.423045308104504</c:v>
                </c:pt>
                <c:pt idx="28">
                  <c:v>2.1241738733647111</c:v>
                </c:pt>
                <c:pt idx="29">
                  <c:v>2.1621330154857574</c:v>
                </c:pt>
                <c:pt idx="30">
                  <c:v>2.1698185166820929</c:v>
                </c:pt>
                <c:pt idx="31">
                  <c:v>2.3134643831367976</c:v>
                </c:pt>
                <c:pt idx="32">
                  <c:v>0.97113657665084352</c:v>
                </c:pt>
                <c:pt idx="33">
                  <c:v>1.0309657925228453</c:v>
                </c:pt>
                <c:pt idx="34">
                  <c:v>1.5105901467358629</c:v>
                </c:pt>
                <c:pt idx="35">
                  <c:v>1.7235271168597155</c:v>
                </c:pt>
                <c:pt idx="36">
                  <c:v>2.023523140331954</c:v>
                </c:pt>
                <c:pt idx="37">
                  <c:v>2.1952115269801027</c:v>
                </c:pt>
                <c:pt idx="38">
                  <c:v>0.94804388524610683</c:v>
                </c:pt>
                <c:pt idx="39">
                  <c:v>0.89558436584805579</c:v>
                </c:pt>
                <c:pt idx="40">
                  <c:v>1.2792148639913776</c:v>
                </c:pt>
                <c:pt idx="41">
                  <c:v>1.4446976430339895</c:v>
                </c:pt>
                <c:pt idx="42">
                  <c:v>1.7943313619099563</c:v>
                </c:pt>
                <c:pt idx="43">
                  <c:v>1.0270287528844331</c:v>
                </c:pt>
                <c:pt idx="44">
                  <c:v>0.68025727906853684</c:v>
                </c:pt>
                <c:pt idx="45">
                  <c:v>1.1735783011234771</c:v>
                </c:pt>
                <c:pt idx="46">
                  <c:v>1.2362986428509446</c:v>
                </c:pt>
                <c:pt idx="47">
                  <c:v>1.1590181327381537</c:v>
                </c:pt>
                <c:pt idx="48">
                  <c:v>1.496237267391298</c:v>
                </c:pt>
                <c:pt idx="49">
                  <c:v>1.3551907777577308</c:v>
                </c:pt>
                <c:pt idx="50">
                  <c:v>1.7077081240056089</c:v>
                </c:pt>
                <c:pt idx="51">
                  <c:v>1.6882452428409567</c:v>
                </c:pt>
                <c:pt idx="52">
                  <c:v>1.8648967223273354</c:v>
                </c:pt>
                <c:pt idx="53">
                  <c:v>1.9374174387491254</c:v>
                </c:pt>
                <c:pt idx="54">
                  <c:v>0.83174993912987016</c:v>
                </c:pt>
                <c:pt idx="55">
                  <c:v>1.0466712566799732</c:v>
                </c:pt>
                <c:pt idx="56">
                  <c:v>1.1163566981003403</c:v>
                </c:pt>
                <c:pt idx="57">
                  <c:v>1.0170477608167698</c:v>
                </c:pt>
                <c:pt idx="58">
                  <c:v>1.1566066043195757</c:v>
                </c:pt>
                <c:pt idx="59">
                  <c:v>1.3445324661835556</c:v>
                </c:pt>
                <c:pt idx="60">
                  <c:v>1.4892221861872492</c:v>
                </c:pt>
                <c:pt idx="61">
                  <c:v>0.849688681473737</c:v>
                </c:pt>
                <c:pt idx="62">
                  <c:v>0.95964620898458097</c:v>
                </c:pt>
                <c:pt idx="63">
                  <c:v>1.1072344709750064</c:v>
                </c:pt>
                <c:pt idx="64">
                  <c:v>0.9275048239424466</c:v>
                </c:pt>
                <c:pt idx="65">
                  <c:v>1.2539790150483581</c:v>
                </c:pt>
                <c:pt idx="66">
                  <c:v>0.95746041986321107</c:v>
                </c:pt>
                <c:pt idx="67">
                  <c:v>1.2401324886596343</c:v>
                </c:pt>
                <c:pt idx="68">
                  <c:v>1.2817020985000722</c:v>
                </c:pt>
                <c:pt idx="69">
                  <c:v>1.2526092540724596</c:v>
                </c:pt>
                <c:pt idx="70">
                  <c:v>1.5530002711643238</c:v>
                </c:pt>
                <c:pt idx="71">
                  <c:v>1.942940183721364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7-0841-A2B7-EE962EF45E7D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Train'!$J$2:$J$73</c:f>
              <c:numCache>
                <c:formatCode>General</c:formatCode>
                <c:ptCount val="72"/>
                <c:pt idx="0">
                  <c:v>1.69</c:v>
                </c:pt>
                <c:pt idx="1">
                  <c:v>1.8</c:v>
                </c:pt>
                <c:pt idx="2">
                  <c:v>1.9</c:v>
                </c:pt>
                <c:pt idx="3">
                  <c:v>1.99</c:v>
                </c:pt>
                <c:pt idx="4">
                  <c:v>2</c:v>
                </c:pt>
                <c:pt idx="5">
                  <c:v>2.2000000000000002</c:v>
                </c:pt>
                <c:pt idx="6">
                  <c:v>2.41</c:v>
                </c:pt>
                <c:pt idx="7">
                  <c:v>0.84</c:v>
                </c:pt>
                <c:pt idx="8">
                  <c:v>0.92</c:v>
                </c:pt>
                <c:pt idx="9">
                  <c:v>1.1200000000000001</c:v>
                </c:pt>
                <c:pt idx="10">
                  <c:v>1.24</c:v>
                </c:pt>
                <c:pt idx="11">
                  <c:v>1.21</c:v>
                </c:pt>
                <c:pt idx="12">
                  <c:v>1.17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1.2</c:v>
                </c:pt>
                <c:pt idx="16">
                  <c:v>1.32</c:v>
                </c:pt>
                <c:pt idx="17">
                  <c:v>1.47</c:v>
                </c:pt>
                <c:pt idx="18">
                  <c:v>0.98</c:v>
                </c:pt>
                <c:pt idx="19">
                  <c:v>1.1000000000000001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1.33</c:v>
                </c:pt>
                <c:pt idx="23">
                  <c:v>1.35</c:v>
                </c:pt>
                <c:pt idx="24">
                  <c:v>1.39</c:v>
                </c:pt>
                <c:pt idx="25">
                  <c:v>0.9</c:v>
                </c:pt>
                <c:pt idx="26">
                  <c:v>1.23</c:v>
                </c:pt>
                <c:pt idx="27">
                  <c:v>1.56</c:v>
                </c:pt>
                <c:pt idx="28">
                  <c:v>1.68</c:v>
                </c:pt>
                <c:pt idx="29">
                  <c:v>2.2599999999999998</c:v>
                </c:pt>
                <c:pt idx="30">
                  <c:v>2.4300000000000002</c:v>
                </c:pt>
                <c:pt idx="31">
                  <c:v>0.54</c:v>
                </c:pt>
                <c:pt idx="32">
                  <c:v>0.63</c:v>
                </c:pt>
                <c:pt idx="33">
                  <c:v>0.72</c:v>
                </c:pt>
                <c:pt idx="34">
                  <c:v>0.83</c:v>
                </c:pt>
                <c:pt idx="35">
                  <c:v>0.99</c:v>
                </c:pt>
                <c:pt idx="36">
                  <c:v>0.61</c:v>
                </c:pt>
                <c:pt idx="37">
                  <c:v>0.72</c:v>
                </c:pt>
                <c:pt idx="38">
                  <c:v>0.84</c:v>
                </c:pt>
                <c:pt idx="39">
                  <c:v>0.96</c:v>
                </c:pt>
                <c:pt idx="40">
                  <c:v>1.23</c:v>
                </c:pt>
                <c:pt idx="41">
                  <c:v>1.34</c:v>
                </c:pt>
                <c:pt idx="42">
                  <c:v>1.6</c:v>
                </c:pt>
                <c:pt idx="43">
                  <c:v>0.61</c:v>
                </c:pt>
                <c:pt idx="44">
                  <c:v>0.8</c:v>
                </c:pt>
                <c:pt idx="45">
                  <c:v>1.03</c:v>
                </c:pt>
                <c:pt idx="46">
                  <c:v>1.17</c:v>
                </c:pt>
                <c:pt idx="47">
                  <c:v>1.27</c:v>
                </c:pt>
                <c:pt idx="48">
                  <c:v>1.45</c:v>
                </c:pt>
                <c:pt idx="49">
                  <c:v>1.08</c:v>
                </c:pt>
                <c:pt idx="50">
                  <c:v>1.23</c:v>
                </c:pt>
                <c:pt idx="51">
                  <c:v>1.34</c:v>
                </c:pt>
                <c:pt idx="52">
                  <c:v>1.4</c:v>
                </c:pt>
                <c:pt idx="53">
                  <c:v>1.53</c:v>
                </c:pt>
                <c:pt idx="54">
                  <c:v>1.65</c:v>
                </c:pt>
                <c:pt idx="55">
                  <c:v>1.69</c:v>
                </c:pt>
                <c:pt idx="56">
                  <c:v>0.86</c:v>
                </c:pt>
                <c:pt idx="57">
                  <c:v>0.94</c:v>
                </c:pt>
                <c:pt idx="58">
                  <c:v>1.03</c:v>
                </c:pt>
                <c:pt idx="59">
                  <c:v>1.18</c:v>
                </c:pt>
                <c:pt idx="60">
                  <c:v>1.2</c:v>
                </c:pt>
                <c:pt idx="61">
                  <c:v>1.29</c:v>
                </c:pt>
                <c:pt idx="62">
                  <c:v>0.98</c:v>
                </c:pt>
                <c:pt idx="63">
                  <c:v>1.07</c:v>
                </c:pt>
                <c:pt idx="64">
                  <c:v>1.19</c:v>
                </c:pt>
                <c:pt idx="65">
                  <c:v>1.33</c:v>
                </c:pt>
                <c:pt idx="66">
                  <c:v>0.94</c:v>
                </c:pt>
                <c:pt idx="67">
                  <c:v>1.032</c:v>
                </c:pt>
                <c:pt idx="68">
                  <c:v>1.1399999999999999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1.35</c:v>
                </c:pt>
              </c:numCache>
            </c:numRef>
          </c:xVal>
          <c:yVal>
            <c:numRef>
              <c:f>'Steel - Train'!$B$2:$B$73</c:f>
              <c:numCache>
                <c:formatCode>General</c:formatCode>
                <c:ptCount val="72"/>
                <c:pt idx="0">
                  <c:v>1.2693116457890885</c:v>
                </c:pt>
                <c:pt idx="1">
                  <c:v>1.4109333444532259</c:v>
                </c:pt>
                <c:pt idx="2">
                  <c:v>1.7758289766427697</c:v>
                </c:pt>
                <c:pt idx="3">
                  <c:v>1.7907271860392711</c:v>
                </c:pt>
                <c:pt idx="4">
                  <c:v>1.8306163068658423</c:v>
                </c:pt>
                <c:pt idx="5">
                  <c:v>2.142650289218782</c:v>
                </c:pt>
                <c:pt idx="6">
                  <c:v>2.3504593930762567</c:v>
                </c:pt>
                <c:pt idx="7">
                  <c:v>1.475990293066098</c:v>
                </c:pt>
                <c:pt idx="8">
                  <c:v>1.2996641811905427</c:v>
                </c:pt>
                <c:pt idx="9">
                  <c:v>1.3774360237756531</c:v>
                </c:pt>
                <c:pt idx="10">
                  <c:v>1.6696402366861673</c:v>
                </c:pt>
                <c:pt idx="11">
                  <c:v>0.9664347335650425</c:v>
                </c:pt>
                <c:pt idx="12">
                  <c:v>0.99715341446645134</c:v>
                </c:pt>
                <c:pt idx="13">
                  <c:v>1.2639684023322866</c:v>
                </c:pt>
                <c:pt idx="14">
                  <c:v>1.2521205052558024</c:v>
                </c:pt>
                <c:pt idx="15">
                  <c:v>1.1401126683164944</c:v>
                </c:pt>
                <c:pt idx="16">
                  <c:v>1.2296642769257953</c:v>
                </c:pt>
                <c:pt idx="17">
                  <c:v>2.063053785901003</c:v>
                </c:pt>
                <c:pt idx="18">
                  <c:v>1.8621393560390493</c:v>
                </c:pt>
                <c:pt idx="19">
                  <c:v>1.5119587883903984</c:v>
                </c:pt>
                <c:pt idx="20">
                  <c:v>1.3331769597152276</c:v>
                </c:pt>
                <c:pt idx="21">
                  <c:v>1.3758633354034242</c:v>
                </c:pt>
                <c:pt idx="22">
                  <c:v>1.4345679722968447</c:v>
                </c:pt>
                <c:pt idx="23">
                  <c:v>1.5305448088449114</c:v>
                </c:pt>
                <c:pt idx="24">
                  <c:v>1.8527249576930429</c:v>
                </c:pt>
                <c:pt idx="25">
                  <c:v>1.2427033761390711</c:v>
                </c:pt>
                <c:pt idx="26">
                  <c:v>1.1383180407242226</c:v>
                </c:pt>
                <c:pt idx="27">
                  <c:v>1.293667960968832</c:v>
                </c:pt>
                <c:pt idx="28">
                  <c:v>1.4423539026940433</c:v>
                </c:pt>
                <c:pt idx="29">
                  <c:v>1.8142308665685112</c:v>
                </c:pt>
                <c:pt idx="30">
                  <c:v>2.3050289244151734</c:v>
                </c:pt>
                <c:pt idx="31">
                  <c:v>0.68911735641195415</c:v>
                </c:pt>
                <c:pt idx="32">
                  <c:v>0.80816345729244299</c:v>
                </c:pt>
                <c:pt idx="33">
                  <c:v>0.94537808733364637</c:v>
                </c:pt>
                <c:pt idx="34">
                  <c:v>1.2077483718872188</c:v>
                </c:pt>
                <c:pt idx="35">
                  <c:v>1.5012286589734465</c:v>
                </c:pt>
                <c:pt idx="36">
                  <c:v>0.59131985257260178</c:v>
                </c:pt>
                <c:pt idx="37">
                  <c:v>0.55209406843080577</c:v>
                </c:pt>
                <c:pt idx="38">
                  <c:v>0.65280182299610789</c:v>
                </c:pt>
                <c:pt idx="39">
                  <c:v>0.76705988750614251</c:v>
                </c:pt>
                <c:pt idx="40">
                  <c:v>0.8514113859909398</c:v>
                </c:pt>
                <c:pt idx="41">
                  <c:v>0.99609245484234687</c:v>
                </c:pt>
                <c:pt idx="42">
                  <c:v>1.3697175120299123</c:v>
                </c:pt>
                <c:pt idx="43">
                  <c:v>0.735308424930464</c:v>
                </c:pt>
                <c:pt idx="44">
                  <c:v>0.96851859803637064</c:v>
                </c:pt>
                <c:pt idx="45">
                  <c:v>1.0539772245328902</c:v>
                </c:pt>
                <c:pt idx="46">
                  <c:v>1.1382293163500115</c:v>
                </c:pt>
                <c:pt idx="47">
                  <c:v>1.377304996767329</c:v>
                </c:pt>
                <c:pt idx="48">
                  <c:v>1.640900277697539</c:v>
                </c:pt>
                <c:pt idx="49">
                  <c:v>1.4728348380963756</c:v>
                </c:pt>
                <c:pt idx="50">
                  <c:v>1.3144574375206284</c:v>
                </c:pt>
                <c:pt idx="51">
                  <c:v>1.496543656576792</c:v>
                </c:pt>
                <c:pt idx="52">
                  <c:v>1.6167130780245027</c:v>
                </c:pt>
                <c:pt idx="53">
                  <c:v>1.7225203371397864</c:v>
                </c:pt>
                <c:pt idx="54">
                  <c:v>1.7875164001426194</c:v>
                </c:pt>
                <c:pt idx="55">
                  <c:v>1.9036452687527046</c:v>
                </c:pt>
                <c:pt idx="56">
                  <c:v>1.2089717564906597</c:v>
                </c:pt>
                <c:pt idx="57">
                  <c:v>1.1115575660748422</c:v>
                </c:pt>
                <c:pt idx="58">
                  <c:v>1.1884199087090013</c:v>
                </c:pt>
                <c:pt idx="59">
                  <c:v>1.3859520507258192</c:v>
                </c:pt>
                <c:pt idx="60">
                  <c:v>1.3860740285169362</c:v>
                </c:pt>
                <c:pt idx="61">
                  <c:v>1.5413681544783517</c:v>
                </c:pt>
                <c:pt idx="62">
                  <c:v>1.0227598471405361</c:v>
                </c:pt>
                <c:pt idx="63">
                  <c:v>0.94901327400923252</c:v>
                </c:pt>
                <c:pt idx="64">
                  <c:v>1.2310361858526053</c:v>
                </c:pt>
                <c:pt idx="65">
                  <c:v>1.2671755725986855</c:v>
                </c:pt>
                <c:pt idx="66">
                  <c:v>1.510865266035734</c:v>
                </c:pt>
                <c:pt idx="67">
                  <c:v>1.0958524889935695</c:v>
                </c:pt>
                <c:pt idx="68">
                  <c:v>1.3446288767832622</c:v>
                </c:pt>
                <c:pt idx="69">
                  <c:v>1.4026465926063958</c:v>
                </c:pt>
                <c:pt idx="70">
                  <c:v>1.4518974787898773</c:v>
                </c:pt>
                <c:pt idx="71">
                  <c:v>2.2057217551655031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77-0841-A2B7-EE962EF45E7D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Predciton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77-0841-A2B7-EE962EF45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958400"/>
        <c:axId val="1800098176"/>
      </c:scatterChart>
      <c:valAx>
        <c:axId val="211895840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00098176"/>
        <c:crosses val="autoZero"/>
        <c:crossBetween val="midCat"/>
        <c:minorUnit val="0.5"/>
      </c:valAx>
      <c:valAx>
        <c:axId val="1800098176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2118958400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4.7172959850437152E-2"/>
          <c:y val="4.9715693850956123E-2"/>
          <c:w val="0.1842232858384649"/>
          <c:h val="0.1611813073484624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Train'!$G$2:$G$108</c:f>
              <c:numCache>
                <c:formatCode>General</c:formatCode>
                <c:ptCount val="107"/>
                <c:pt idx="0">
                  <c:v>3.4117578870539189</c:v>
                </c:pt>
                <c:pt idx="1">
                  <c:v>4.1147300303460961</c:v>
                </c:pt>
                <c:pt idx="2">
                  <c:v>4.059102023038264</c:v>
                </c:pt>
                <c:pt idx="3">
                  <c:v>3.4117578870539189</c:v>
                </c:pt>
                <c:pt idx="4">
                  <c:v>3.5348464183228439</c:v>
                </c:pt>
                <c:pt idx="5">
                  <c:v>3.8479813209168179</c:v>
                </c:pt>
                <c:pt idx="6">
                  <c:v>3.8190621614958506</c:v>
                </c:pt>
                <c:pt idx="7">
                  <c:v>3.8521739644246709</c:v>
                </c:pt>
                <c:pt idx="8">
                  <c:v>4.1075095539280193</c:v>
                </c:pt>
                <c:pt idx="9">
                  <c:v>4.0894127012836163</c:v>
                </c:pt>
                <c:pt idx="10">
                  <c:v>3.3448446860990204</c:v>
                </c:pt>
                <c:pt idx="11">
                  <c:v>5.0434514093941916</c:v>
                </c:pt>
                <c:pt idx="12">
                  <c:v>5.0896349686655409</c:v>
                </c:pt>
                <c:pt idx="13">
                  <c:v>4.0214416595446449</c:v>
                </c:pt>
                <c:pt idx="14">
                  <c:v>4.0214416595446449</c:v>
                </c:pt>
                <c:pt idx="15">
                  <c:v>7.1525220728230678</c:v>
                </c:pt>
                <c:pt idx="16">
                  <c:v>7.1525220728230678</c:v>
                </c:pt>
                <c:pt idx="17">
                  <c:v>3.4355093558858494</c:v>
                </c:pt>
                <c:pt idx="18">
                  <c:v>3.132791790402881</c:v>
                </c:pt>
                <c:pt idx="19">
                  <c:v>3.069016871305442</c:v>
                </c:pt>
                <c:pt idx="20">
                  <c:v>3.132791790402881</c:v>
                </c:pt>
                <c:pt idx="21">
                  <c:v>3.1216355880092248</c:v>
                </c:pt>
                <c:pt idx="22">
                  <c:v>2.8723317368954482</c:v>
                </c:pt>
                <c:pt idx="23">
                  <c:v>3.0791320631596673</c:v>
                </c:pt>
                <c:pt idx="24">
                  <c:v>3.2116583179579119</c:v>
                </c:pt>
                <c:pt idx="25">
                  <c:v>3.3917589726361514</c:v>
                </c:pt>
                <c:pt idx="26">
                  <c:v>3.3915803941459837</c:v>
                </c:pt>
                <c:pt idx="27">
                  <c:v>3.8137562631109381</c:v>
                </c:pt>
                <c:pt idx="28">
                  <c:v>3.9271668321899389</c:v>
                </c:pt>
                <c:pt idx="29">
                  <c:v>3.3553539102161216</c:v>
                </c:pt>
                <c:pt idx="30">
                  <c:v>3.6016589050907375</c:v>
                </c:pt>
                <c:pt idx="31">
                  <c:v>4.3776835781893286</c:v>
                </c:pt>
                <c:pt idx="32">
                  <c:v>4.6743986150436356</c:v>
                </c:pt>
                <c:pt idx="33">
                  <c:v>4.2336269044421178</c:v>
                </c:pt>
                <c:pt idx="34">
                  <c:v>4.2336269044421178</c:v>
                </c:pt>
                <c:pt idx="35">
                  <c:v>4.7936917667712189</c:v>
                </c:pt>
                <c:pt idx="36">
                  <c:v>5.6330493361309921</c:v>
                </c:pt>
                <c:pt idx="37">
                  <c:v>4.5968312327272853</c:v>
                </c:pt>
                <c:pt idx="38">
                  <c:v>4.7002012935843744</c:v>
                </c:pt>
                <c:pt idx="39">
                  <c:v>3.7154800151127998</c:v>
                </c:pt>
                <c:pt idx="40">
                  <c:v>3.7154800151127998</c:v>
                </c:pt>
                <c:pt idx="41">
                  <c:v>3.7154800151127998</c:v>
                </c:pt>
                <c:pt idx="42">
                  <c:v>3.7154800151127998</c:v>
                </c:pt>
                <c:pt idx="43">
                  <c:v>3.3010060267312555</c:v>
                </c:pt>
                <c:pt idx="44">
                  <c:v>4.1960575167445642</c:v>
                </c:pt>
                <c:pt idx="45">
                  <c:v>3.8060287558337178</c:v>
                </c:pt>
                <c:pt idx="46">
                  <c:v>3.4770972157982571</c:v>
                </c:pt>
                <c:pt idx="47">
                  <c:v>4.2077363756511117</c:v>
                </c:pt>
                <c:pt idx="48">
                  <c:v>4.136734574495188</c:v>
                </c:pt>
                <c:pt idx="49">
                  <c:v>4.2932067147282513</c:v>
                </c:pt>
                <c:pt idx="50">
                  <c:v>3.7846052765948639</c:v>
                </c:pt>
                <c:pt idx="51">
                  <c:v>4.1138385891050122</c:v>
                </c:pt>
                <c:pt idx="52">
                  <c:v>6.1995507099605289</c:v>
                </c:pt>
                <c:pt idx="53">
                  <c:v>6.1460460705781559</c:v>
                </c:pt>
                <c:pt idx="54">
                  <c:v>3.9783378999498318</c:v>
                </c:pt>
                <c:pt idx="55">
                  <c:v>4.2959582432613415</c:v>
                </c:pt>
                <c:pt idx="56">
                  <c:v>4.2543571809030034</c:v>
                </c:pt>
                <c:pt idx="57">
                  <c:v>3.9889840576174862</c:v>
                </c:pt>
                <c:pt idx="58">
                  <c:v>4.0117350184607989</c:v>
                </c:pt>
                <c:pt idx="59">
                  <c:v>4.4121441452079395</c:v>
                </c:pt>
                <c:pt idx="60">
                  <c:v>4.3400516708895598</c:v>
                </c:pt>
                <c:pt idx="61">
                  <c:v>4.1496276808826353</c:v>
                </c:pt>
                <c:pt idx="62">
                  <c:v>3.5921631980685471</c:v>
                </c:pt>
                <c:pt idx="63">
                  <c:v>3.5921631980685471</c:v>
                </c:pt>
                <c:pt idx="64">
                  <c:v>3.0262385400707572</c:v>
                </c:pt>
                <c:pt idx="65">
                  <c:v>3.3327263067792967</c:v>
                </c:pt>
                <c:pt idx="66">
                  <c:v>3.0596000836004213</c:v>
                </c:pt>
                <c:pt idx="67">
                  <c:v>4.3046662296825291</c:v>
                </c:pt>
                <c:pt idx="68">
                  <c:v>4.3103027905552471</c:v>
                </c:pt>
                <c:pt idx="69">
                  <c:v>3.9736389610116984</c:v>
                </c:pt>
                <c:pt idx="70">
                  <c:v>4.3247803524628292</c:v>
                </c:pt>
                <c:pt idx="71">
                  <c:v>4.3247803524628292</c:v>
                </c:pt>
                <c:pt idx="72">
                  <c:v>4.4261170448180485</c:v>
                </c:pt>
                <c:pt idx="73">
                  <c:v>5.4283534136328555</c:v>
                </c:pt>
                <c:pt idx="74">
                  <c:v>4.0592677074854011</c:v>
                </c:pt>
                <c:pt idx="75">
                  <c:v>3.9240608742577154</c:v>
                </c:pt>
                <c:pt idx="76">
                  <c:v>4.4298193815577953</c:v>
                </c:pt>
                <c:pt idx="77">
                  <c:v>4.0873385737326435</c:v>
                </c:pt>
                <c:pt idx="78">
                  <c:v>3.973743023289031</c:v>
                </c:pt>
                <c:pt idx="79">
                  <c:v>3.147694867879113</c:v>
                </c:pt>
                <c:pt idx="80">
                  <c:v>4.0851006683841256</c:v>
                </c:pt>
                <c:pt idx="81">
                  <c:v>3.8474487049436457</c:v>
                </c:pt>
                <c:pt idx="82">
                  <c:v>3.3448446860990204</c:v>
                </c:pt>
                <c:pt idx="83">
                  <c:v>5.4724375328954666</c:v>
                </c:pt>
                <c:pt idx="84">
                  <c:v>6.4546504272117877</c:v>
                </c:pt>
                <c:pt idx="85">
                  <c:v>3.1979339554717843</c:v>
                </c:pt>
                <c:pt idx="86">
                  <c:v>2.9553798063715622</c:v>
                </c:pt>
                <c:pt idx="87">
                  <c:v>3.5389503407283729</c:v>
                </c:pt>
                <c:pt idx="88">
                  <c:v>3.3917589726361514</c:v>
                </c:pt>
                <c:pt idx="89">
                  <c:v>3.6016589050907375</c:v>
                </c:pt>
                <c:pt idx="90">
                  <c:v>5.9400309499358901</c:v>
                </c:pt>
                <c:pt idx="91">
                  <c:v>5.4962328177491617</c:v>
                </c:pt>
                <c:pt idx="92">
                  <c:v>4.4174217448936632</c:v>
                </c:pt>
                <c:pt idx="93">
                  <c:v>4.7002012935843744</c:v>
                </c:pt>
                <c:pt idx="94">
                  <c:v>5.3139425216722165</c:v>
                </c:pt>
                <c:pt idx="95">
                  <c:v>5.4765079767253111</c:v>
                </c:pt>
                <c:pt idx="96">
                  <c:v>3.4770972157982571</c:v>
                </c:pt>
                <c:pt idx="97">
                  <c:v>3.4101669268824986</c:v>
                </c:pt>
                <c:pt idx="98">
                  <c:v>6.9648536246394865</c:v>
                </c:pt>
                <c:pt idx="99">
                  <c:v>6.1099266831697507</c:v>
                </c:pt>
                <c:pt idx="100">
                  <c:v>4.5468982314568134</c:v>
                </c:pt>
                <c:pt idx="101">
                  <c:v>3.3327263067792967</c:v>
                </c:pt>
                <c:pt idx="102">
                  <c:v>3.109705939167088</c:v>
                </c:pt>
                <c:pt idx="103">
                  <c:v>4.3103027905552471</c:v>
                </c:pt>
                <c:pt idx="104">
                  <c:v>4.171180105708129</c:v>
                </c:pt>
                <c:pt idx="105">
                  <c:v>5.5264107880035231</c:v>
                </c:pt>
                <c:pt idx="106">
                  <c:v>6.0509794961933654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6-A446-ABDD-7826BCFF706B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xVal>
          <c:yVal>
            <c:numRef>
              <c:f>'Aluminium - Train'!$G$2:$G$73</c:f>
              <c:numCache>
                <c:formatCode>General</c:formatCode>
                <c:ptCount val="72"/>
                <c:pt idx="0">
                  <c:v>2.295562294841389</c:v>
                </c:pt>
                <c:pt idx="1">
                  <c:v>2.1496492922670885</c:v>
                </c:pt>
                <c:pt idx="2">
                  <c:v>2.5114457207440015</c:v>
                </c:pt>
                <c:pt idx="3">
                  <c:v>2.5796794837723871</c:v>
                </c:pt>
                <c:pt idx="4">
                  <c:v>2.9227089436366018</c:v>
                </c:pt>
                <c:pt idx="5">
                  <c:v>3.0589351035414576</c:v>
                </c:pt>
                <c:pt idx="6">
                  <c:v>3.356677479227502</c:v>
                </c:pt>
                <c:pt idx="7">
                  <c:v>2.0741604514918621</c:v>
                </c:pt>
                <c:pt idx="8">
                  <c:v>2.0741604514918621</c:v>
                </c:pt>
                <c:pt idx="9">
                  <c:v>2.2107466467808354</c:v>
                </c:pt>
                <c:pt idx="10">
                  <c:v>2.2313706862809237</c:v>
                </c:pt>
                <c:pt idx="11">
                  <c:v>2.4140947721965582</c:v>
                </c:pt>
                <c:pt idx="12">
                  <c:v>2.2141683503799769</c:v>
                </c:pt>
                <c:pt idx="13">
                  <c:v>2.3571017762200532</c:v>
                </c:pt>
                <c:pt idx="14">
                  <c:v>1.9486777437965412</c:v>
                </c:pt>
                <c:pt idx="15">
                  <c:v>1.9486777437965412</c:v>
                </c:pt>
                <c:pt idx="16">
                  <c:v>2.3313830970489597</c:v>
                </c:pt>
                <c:pt idx="17">
                  <c:v>2.3804012022757837</c:v>
                </c:pt>
                <c:pt idx="18">
                  <c:v>2.4140947721965582</c:v>
                </c:pt>
                <c:pt idx="19">
                  <c:v>2.2505388253636367</c:v>
                </c:pt>
                <c:pt idx="20">
                  <c:v>2.0032986006174003</c:v>
                </c:pt>
                <c:pt idx="21">
                  <c:v>2.0032986006174003</c:v>
                </c:pt>
                <c:pt idx="22">
                  <c:v>2.0178380120594808</c:v>
                </c:pt>
                <c:pt idx="23">
                  <c:v>2.05403218296461</c:v>
                </c:pt>
                <c:pt idx="24">
                  <c:v>2.0994595410325232</c:v>
                </c:pt>
                <c:pt idx="25">
                  <c:v>2.0517183068922966</c:v>
                </c:pt>
                <c:pt idx="26">
                  <c:v>2.0676949243949672</c:v>
                </c:pt>
                <c:pt idx="27">
                  <c:v>1.5698626661203181</c:v>
                </c:pt>
                <c:pt idx="28">
                  <c:v>2.0035765556733289</c:v>
                </c:pt>
                <c:pt idx="29">
                  <c:v>2.4203804120663723</c:v>
                </c:pt>
                <c:pt idx="30">
                  <c:v>2.9790318112835954</c:v>
                </c:pt>
                <c:pt idx="31">
                  <c:v>2.8877357669941808</c:v>
                </c:pt>
                <c:pt idx="32">
                  <c:v>0.84726391404424284</c:v>
                </c:pt>
                <c:pt idx="33">
                  <c:v>0.7159510977067034</c:v>
                </c:pt>
                <c:pt idx="34">
                  <c:v>1.293918534799444</c:v>
                </c:pt>
                <c:pt idx="35">
                  <c:v>1.4872767454333014</c:v>
                </c:pt>
                <c:pt idx="36">
                  <c:v>1.4672675782792781</c:v>
                </c:pt>
                <c:pt idx="37">
                  <c:v>1.8313221333721901</c:v>
                </c:pt>
                <c:pt idx="38">
                  <c:v>0.74463878773899161</c:v>
                </c:pt>
                <c:pt idx="39">
                  <c:v>0.78778852590159743</c:v>
                </c:pt>
                <c:pt idx="40">
                  <c:v>1.2005189248102648</c:v>
                </c:pt>
                <c:pt idx="41">
                  <c:v>1.1410762793465281</c:v>
                </c:pt>
                <c:pt idx="42">
                  <c:v>1.7980450864306432</c:v>
                </c:pt>
                <c:pt idx="43">
                  <c:v>0.65805969961819599</c:v>
                </c:pt>
                <c:pt idx="44">
                  <c:v>0.55437008267352827</c:v>
                </c:pt>
                <c:pt idx="45">
                  <c:v>0.81263514262450431</c:v>
                </c:pt>
                <c:pt idx="46">
                  <c:v>1.1719225205628958</c:v>
                </c:pt>
                <c:pt idx="47">
                  <c:v>1.2992703729862738</c:v>
                </c:pt>
                <c:pt idx="48">
                  <c:v>1.626519000648537</c:v>
                </c:pt>
                <c:pt idx="49">
                  <c:v>1.1048388088234395</c:v>
                </c:pt>
                <c:pt idx="50">
                  <c:v>1.6519525225940035</c:v>
                </c:pt>
                <c:pt idx="51">
                  <c:v>1.6458913800401878</c:v>
                </c:pt>
                <c:pt idx="52">
                  <c:v>1.6940276828423551</c:v>
                </c:pt>
                <c:pt idx="53">
                  <c:v>2.2780690316076102</c:v>
                </c:pt>
                <c:pt idx="54">
                  <c:v>0.88106373626129741</c:v>
                </c:pt>
                <c:pt idx="55">
                  <c:v>0.88106373626129741</c:v>
                </c:pt>
                <c:pt idx="56">
                  <c:v>1.0070086052845502</c:v>
                </c:pt>
                <c:pt idx="57">
                  <c:v>1.2456238120209377</c:v>
                </c:pt>
                <c:pt idx="58">
                  <c:v>1.1319766189513105</c:v>
                </c:pt>
                <c:pt idx="59">
                  <c:v>1.1801406090820037</c:v>
                </c:pt>
                <c:pt idx="60">
                  <c:v>1.4523086873954902</c:v>
                </c:pt>
                <c:pt idx="61">
                  <c:v>0.85075133788072821</c:v>
                </c:pt>
                <c:pt idx="62">
                  <c:v>0.96730856784026542</c:v>
                </c:pt>
                <c:pt idx="63">
                  <c:v>1.1319766189513105</c:v>
                </c:pt>
                <c:pt idx="64">
                  <c:v>1.0465300198813554</c:v>
                </c:pt>
                <c:pt idx="65">
                  <c:v>0.82089917752186792</c:v>
                </c:pt>
                <c:pt idx="66">
                  <c:v>0.8681760238976326</c:v>
                </c:pt>
                <c:pt idx="67">
                  <c:v>0.87771243421388456</c:v>
                </c:pt>
                <c:pt idx="68">
                  <c:v>1.0583810501389366</c:v>
                </c:pt>
                <c:pt idx="69">
                  <c:v>1.0771404405367266</c:v>
                </c:pt>
                <c:pt idx="70">
                  <c:v>1.0432504101548121</c:v>
                </c:pt>
                <c:pt idx="71">
                  <c:v>1.2543687573321114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A6-A446-ABDD-7826BCFF706B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Train'!$J$2:$J$73</c:f>
              <c:numCache>
                <c:formatCode>General</c:formatCode>
                <c:ptCount val="72"/>
                <c:pt idx="0">
                  <c:v>1.69</c:v>
                </c:pt>
                <c:pt idx="1">
                  <c:v>1.8</c:v>
                </c:pt>
                <c:pt idx="2">
                  <c:v>1.9</c:v>
                </c:pt>
                <c:pt idx="3">
                  <c:v>1.99</c:v>
                </c:pt>
                <c:pt idx="4">
                  <c:v>2</c:v>
                </c:pt>
                <c:pt idx="5">
                  <c:v>2.2000000000000002</c:v>
                </c:pt>
                <c:pt idx="6">
                  <c:v>2.41</c:v>
                </c:pt>
                <c:pt idx="7">
                  <c:v>0.84</c:v>
                </c:pt>
                <c:pt idx="8">
                  <c:v>0.92</c:v>
                </c:pt>
                <c:pt idx="9">
                  <c:v>1.1200000000000001</c:v>
                </c:pt>
                <c:pt idx="10">
                  <c:v>1.24</c:v>
                </c:pt>
                <c:pt idx="11">
                  <c:v>1.21</c:v>
                </c:pt>
                <c:pt idx="12">
                  <c:v>1.17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1.2</c:v>
                </c:pt>
                <c:pt idx="16">
                  <c:v>1.32</c:v>
                </c:pt>
                <c:pt idx="17">
                  <c:v>1.47</c:v>
                </c:pt>
                <c:pt idx="18">
                  <c:v>0.98</c:v>
                </c:pt>
                <c:pt idx="19">
                  <c:v>1.1000000000000001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1.33</c:v>
                </c:pt>
                <c:pt idx="23">
                  <c:v>1.35</c:v>
                </c:pt>
                <c:pt idx="24">
                  <c:v>1.39</c:v>
                </c:pt>
                <c:pt idx="25">
                  <c:v>0.9</c:v>
                </c:pt>
                <c:pt idx="26">
                  <c:v>1.23</c:v>
                </c:pt>
                <c:pt idx="27">
                  <c:v>1.56</c:v>
                </c:pt>
                <c:pt idx="28">
                  <c:v>1.68</c:v>
                </c:pt>
                <c:pt idx="29">
                  <c:v>2.2599999999999998</c:v>
                </c:pt>
                <c:pt idx="30">
                  <c:v>2.4300000000000002</c:v>
                </c:pt>
                <c:pt idx="31">
                  <c:v>0.54</c:v>
                </c:pt>
                <c:pt idx="32">
                  <c:v>0.63</c:v>
                </c:pt>
                <c:pt idx="33">
                  <c:v>0.72</c:v>
                </c:pt>
                <c:pt idx="34">
                  <c:v>0.83</c:v>
                </c:pt>
                <c:pt idx="35">
                  <c:v>0.99</c:v>
                </c:pt>
                <c:pt idx="36">
                  <c:v>0.61</c:v>
                </c:pt>
                <c:pt idx="37">
                  <c:v>0.72</c:v>
                </c:pt>
                <c:pt idx="38">
                  <c:v>0.84</c:v>
                </c:pt>
                <c:pt idx="39">
                  <c:v>0.96</c:v>
                </c:pt>
                <c:pt idx="40">
                  <c:v>1.23</c:v>
                </c:pt>
                <c:pt idx="41">
                  <c:v>1.34</c:v>
                </c:pt>
                <c:pt idx="42">
                  <c:v>1.6</c:v>
                </c:pt>
                <c:pt idx="43">
                  <c:v>0.61</c:v>
                </c:pt>
                <c:pt idx="44">
                  <c:v>0.8</c:v>
                </c:pt>
                <c:pt idx="45">
                  <c:v>1.03</c:v>
                </c:pt>
                <c:pt idx="46">
                  <c:v>1.17</c:v>
                </c:pt>
                <c:pt idx="47">
                  <c:v>1.27</c:v>
                </c:pt>
                <c:pt idx="48">
                  <c:v>1.45</c:v>
                </c:pt>
                <c:pt idx="49">
                  <c:v>1.08</c:v>
                </c:pt>
                <c:pt idx="50">
                  <c:v>1.23</c:v>
                </c:pt>
                <c:pt idx="51">
                  <c:v>1.34</c:v>
                </c:pt>
                <c:pt idx="52">
                  <c:v>1.4</c:v>
                </c:pt>
                <c:pt idx="53">
                  <c:v>1.53</c:v>
                </c:pt>
                <c:pt idx="54">
                  <c:v>1.65</c:v>
                </c:pt>
                <c:pt idx="55">
                  <c:v>1.69</c:v>
                </c:pt>
                <c:pt idx="56">
                  <c:v>0.86</c:v>
                </c:pt>
                <c:pt idx="57">
                  <c:v>0.94</c:v>
                </c:pt>
                <c:pt idx="58">
                  <c:v>1.03</c:v>
                </c:pt>
                <c:pt idx="59">
                  <c:v>1.18</c:v>
                </c:pt>
                <c:pt idx="60">
                  <c:v>1.2</c:v>
                </c:pt>
                <c:pt idx="61">
                  <c:v>1.29</c:v>
                </c:pt>
                <c:pt idx="62">
                  <c:v>0.98</c:v>
                </c:pt>
                <c:pt idx="63">
                  <c:v>1.07</c:v>
                </c:pt>
                <c:pt idx="64">
                  <c:v>1.19</c:v>
                </c:pt>
                <c:pt idx="65">
                  <c:v>1.33</c:v>
                </c:pt>
                <c:pt idx="66">
                  <c:v>0.94</c:v>
                </c:pt>
                <c:pt idx="67">
                  <c:v>1.032</c:v>
                </c:pt>
                <c:pt idx="68">
                  <c:v>1.1399999999999999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1.35</c:v>
                </c:pt>
              </c:numCache>
            </c:numRef>
          </c:xVal>
          <c:yVal>
            <c:numRef>
              <c:f>'Steel - Train'!$G$2:$G$73</c:f>
              <c:numCache>
                <c:formatCode>General</c:formatCode>
                <c:ptCount val="72"/>
                <c:pt idx="0">
                  <c:v>1.6380779846483338</c:v>
                </c:pt>
                <c:pt idx="1">
                  <c:v>1.4908359204735466</c:v>
                </c:pt>
                <c:pt idx="2">
                  <c:v>1.6262433204272417</c:v>
                </c:pt>
                <c:pt idx="3">
                  <c:v>1.792107062549041</c:v>
                </c:pt>
                <c:pt idx="4">
                  <c:v>1.9469037933355913</c:v>
                </c:pt>
                <c:pt idx="5">
                  <c:v>2.1233416538794185</c:v>
                </c:pt>
                <c:pt idx="6">
                  <c:v>2.221412094636054</c:v>
                </c:pt>
                <c:pt idx="7">
                  <c:v>1.15393886556198</c:v>
                </c:pt>
                <c:pt idx="8">
                  <c:v>1.1368839056208555</c:v>
                </c:pt>
                <c:pt idx="9">
                  <c:v>1.2128922143194252</c:v>
                </c:pt>
                <c:pt idx="10">
                  <c:v>1.275861266675939</c:v>
                </c:pt>
                <c:pt idx="11">
                  <c:v>1.1368839056208555</c:v>
                </c:pt>
                <c:pt idx="12">
                  <c:v>1.2000916800680417</c:v>
                </c:pt>
                <c:pt idx="13">
                  <c:v>1.2041185571384456</c:v>
                </c:pt>
                <c:pt idx="14">
                  <c:v>1.2280205066491274</c:v>
                </c:pt>
                <c:pt idx="15">
                  <c:v>1.2128922143194252</c:v>
                </c:pt>
                <c:pt idx="16">
                  <c:v>1.1899738115346705</c:v>
                </c:pt>
                <c:pt idx="17">
                  <c:v>1.3559144887327612</c:v>
                </c:pt>
                <c:pt idx="18">
                  <c:v>1.133076027720143</c:v>
                </c:pt>
                <c:pt idx="19">
                  <c:v>1.0857071641386982</c:v>
                </c:pt>
                <c:pt idx="20">
                  <c:v>1.2356414496705914</c:v>
                </c:pt>
                <c:pt idx="21">
                  <c:v>1.2280699120627405</c:v>
                </c:pt>
                <c:pt idx="22">
                  <c:v>1.2367711718456948</c:v>
                </c:pt>
                <c:pt idx="23">
                  <c:v>1.2825716260953213</c:v>
                </c:pt>
                <c:pt idx="24">
                  <c:v>1.447307421199761</c:v>
                </c:pt>
                <c:pt idx="25">
                  <c:v>1.3130502860323796</c:v>
                </c:pt>
                <c:pt idx="26">
                  <c:v>0.98107431356911134</c:v>
                </c:pt>
                <c:pt idx="27">
                  <c:v>1.3636611965703034</c:v>
                </c:pt>
                <c:pt idx="28">
                  <c:v>2.1039467179942433</c:v>
                </c:pt>
                <c:pt idx="29">
                  <c:v>2.5865956126094241</c:v>
                </c:pt>
                <c:pt idx="30">
                  <c:v>2.8138869514789002</c:v>
                </c:pt>
                <c:pt idx="31">
                  <c:v>0.65057528775426821</c:v>
                </c:pt>
                <c:pt idx="32">
                  <c:v>0.82399072713356414</c:v>
                </c:pt>
                <c:pt idx="33">
                  <c:v>0.98325258431434404</c:v>
                </c:pt>
                <c:pt idx="34">
                  <c:v>1.0912057416456977</c:v>
                </c:pt>
                <c:pt idx="35">
                  <c:v>1.3482744162253026</c:v>
                </c:pt>
                <c:pt idx="36">
                  <c:v>0.58002321780162325</c:v>
                </c:pt>
                <c:pt idx="37">
                  <c:v>0.67927087377133388</c:v>
                </c:pt>
                <c:pt idx="38">
                  <c:v>0.82399072713356414</c:v>
                </c:pt>
                <c:pt idx="39">
                  <c:v>1.015563372488582</c:v>
                </c:pt>
                <c:pt idx="40">
                  <c:v>1.015563372488582</c:v>
                </c:pt>
                <c:pt idx="41">
                  <c:v>1.1203964524355934</c:v>
                </c:pt>
                <c:pt idx="42">
                  <c:v>1.3591263156773403</c:v>
                </c:pt>
                <c:pt idx="43">
                  <c:v>0.63314685385722558</c:v>
                </c:pt>
                <c:pt idx="44">
                  <c:v>0.79270357121792578</c:v>
                </c:pt>
                <c:pt idx="45">
                  <c:v>0.96544921456064237</c:v>
                </c:pt>
                <c:pt idx="46">
                  <c:v>0.96380648546258141</c:v>
                </c:pt>
                <c:pt idx="47">
                  <c:v>1.1557982650570817</c:v>
                </c:pt>
                <c:pt idx="48">
                  <c:v>1.3964147616294464</c:v>
                </c:pt>
                <c:pt idx="49">
                  <c:v>1.01743796347636</c:v>
                </c:pt>
                <c:pt idx="50">
                  <c:v>1.01743796347636</c:v>
                </c:pt>
                <c:pt idx="51">
                  <c:v>1.2679214785831483</c:v>
                </c:pt>
                <c:pt idx="52">
                  <c:v>1.3578110786028763</c:v>
                </c:pt>
                <c:pt idx="53">
                  <c:v>1.3803518876339567</c:v>
                </c:pt>
                <c:pt idx="54">
                  <c:v>1.8743056728802969</c:v>
                </c:pt>
                <c:pt idx="55">
                  <c:v>2.0307488697580114</c:v>
                </c:pt>
                <c:pt idx="56">
                  <c:v>1.0240107139953802</c:v>
                </c:pt>
                <c:pt idx="57">
                  <c:v>1.0240107139953802</c:v>
                </c:pt>
                <c:pt idx="58">
                  <c:v>1.061882893937488</c:v>
                </c:pt>
                <c:pt idx="59">
                  <c:v>1.1681453273090741</c:v>
                </c:pt>
                <c:pt idx="60">
                  <c:v>1.1681453273090741</c:v>
                </c:pt>
                <c:pt idx="61">
                  <c:v>1.4224512668959699</c:v>
                </c:pt>
                <c:pt idx="62">
                  <c:v>0.96518613606440273</c:v>
                </c:pt>
                <c:pt idx="63">
                  <c:v>0.96195179543717002</c:v>
                </c:pt>
                <c:pt idx="64">
                  <c:v>1.1121468405027102</c:v>
                </c:pt>
                <c:pt idx="65">
                  <c:v>1.2462998940244261</c:v>
                </c:pt>
                <c:pt idx="66">
                  <c:v>1.003846574445602</c:v>
                </c:pt>
                <c:pt idx="67">
                  <c:v>0.9325992678036219</c:v>
                </c:pt>
                <c:pt idx="68">
                  <c:v>0.99346745093057354</c:v>
                </c:pt>
                <c:pt idx="69">
                  <c:v>1.2145535487051033</c:v>
                </c:pt>
                <c:pt idx="70">
                  <c:v>1.2145535487051033</c:v>
                </c:pt>
                <c:pt idx="71">
                  <c:v>1.3774668316927361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A6-A446-ABDD-7826BCFF706B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A6-A446-ABDD-7826BCFF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9055"/>
        <c:axId val="7107711"/>
      </c:scatterChart>
      <c:valAx>
        <c:axId val="7109055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7107711"/>
        <c:crosses val="autoZero"/>
        <c:crossBetween val="midCat"/>
        <c:minorUnit val="0.5"/>
      </c:valAx>
      <c:valAx>
        <c:axId val="710771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7109055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8546917186022819E-2"/>
          <c:y val="5.3638926958099541E-2"/>
          <c:w val="0.18446798805831022"/>
          <c:h val="0.13259759404038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Train'!$I$2:$I$108</c:f>
              <c:numCache>
                <c:formatCode>General</c:formatCode>
                <c:ptCount val="107"/>
                <c:pt idx="0">
                  <c:v>3.3266765635732187</c:v>
                </c:pt>
                <c:pt idx="1">
                  <c:v>-2.1793876792236215</c:v>
                </c:pt>
                <c:pt idx="2">
                  <c:v>3.8962341064956068</c:v>
                </c:pt>
                <c:pt idx="3">
                  <c:v>-0.44863571038488925</c:v>
                </c:pt>
                <c:pt idx="4">
                  <c:v>7.661482343151703</c:v>
                </c:pt>
                <c:pt idx="5">
                  <c:v>2.9369613681012638</c:v>
                </c:pt>
                <c:pt idx="6">
                  <c:v>3.787531003981996</c:v>
                </c:pt>
                <c:pt idx="7">
                  <c:v>3.7038578902988442</c:v>
                </c:pt>
                <c:pt idx="8">
                  <c:v>4.3646417302467659</c:v>
                </c:pt>
                <c:pt idx="9">
                  <c:v>2.3019797021851804</c:v>
                </c:pt>
                <c:pt idx="10">
                  <c:v>3.8341538524110792</c:v>
                </c:pt>
                <c:pt idx="11">
                  <c:v>2.07993519206966</c:v>
                </c:pt>
                <c:pt idx="12">
                  <c:v>5.885278136365117</c:v>
                </c:pt>
                <c:pt idx="13">
                  <c:v>2.7344171885594393</c:v>
                </c:pt>
                <c:pt idx="14">
                  <c:v>4.3670815833034524</c:v>
                </c:pt>
                <c:pt idx="15">
                  <c:v>4.4359648591051775</c:v>
                </c:pt>
                <c:pt idx="16">
                  <c:v>2.2876106856146494</c:v>
                </c:pt>
                <c:pt idx="17">
                  <c:v>2.7348252974261809</c:v>
                </c:pt>
                <c:pt idx="18">
                  <c:v>2.247489601543287</c:v>
                </c:pt>
                <c:pt idx="19">
                  <c:v>2.5503599433055562</c:v>
                </c:pt>
                <c:pt idx="20">
                  <c:v>3.765570203517171</c:v>
                </c:pt>
                <c:pt idx="21">
                  <c:v>4.8014272320845928</c:v>
                </c:pt>
                <c:pt idx="22">
                  <c:v>1.4375252066818065</c:v>
                </c:pt>
                <c:pt idx="23">
                  <c:v>4.779398962466872</c:v>
                </c:pt>
                <c:pt idx="24">
                  <c:v>3.1769671974348843</c:v>
                </c:pt>
                <c:pt idx="25">
                  <c:v>2.7645715354539697</c:v>
                </c:pt>
                <c:pt idx="26">
                  <c:v>1.3300844184543947</c:v>
                </c:pt>
                <c:pt idx="27">
                  <c:v>4.1051262730004519</c:v>
                </c:pt>
                <c:pt idx="28">
                  <c:v>0.85600121123104134</c:v>
                </c:pt>
                <c:pt idx="29">
                  <c:v>4.5312377190623891</c:v>
                </c:pt>
                <c:pt idx="30">
                  <c:v>2.2534174643679004</c:v>
                </c:pt>
                <c:pt idx="31">
                  <c:v>5.6811094891486658</c:v>
                </c:pt>
                <c:pt idx="32">
                  <c:v>3.0715026219615016</c:v>
                </c:pt>
                <c:pt idx="33">
                  <c:v>4.7503272326676225</c:v>
                </c:pt>
                <c:pt idx="34">
                  <c:v>7.1644562412882431</c:v>
                </c:pt>
                <c:pt idx="35">
                  <c:v>3.8636242953323992</c:v>
                </c:pt>
                <c:pt idx="36">
                  <c:v>6.851889345844361</c:v>
                </c:pt>
                <c:pt idx="37">
                  <c:v>4.8279261110464917</c:v>
                </c:pt>
                <c:pt idx="38">
                  <c:v>4.3215186622616626</c:v>
                </c:pt>
                <c:pt idx="39">
                  <c:v>4.3124693958896279</c:v>
                </c:pt>
                <c:pt idx="40">
                  <c:v>2.9573121588233224</c:v>
                </c:pt>
                <c:pt idx="41">
                  <c:v>3.1712544127321247</c:v>
                </c:pt>
                <c:pt idx="42">
                  <c:v>2.9246458473036947</c:v>
                </c:pt>
                <c:pt idx="43">
                  <c:v>5.4876515306372449</c:v>
                </c:pt>
                <c:pt idx="44">
                  <c:v>3.5587396411060919</c:v>
                </c:pt>
                <c:pt idx="45">
                  <c:v>3.8001335599907597</c:v>
                </c:pt>
                <c:pt idx="46">
                  <c:v>3.5319585651280008</c:v>
                </c:pt>
                <c:pt idx="47">
                  <c:v>3.4633955731370873</c:v>
                </c:pt>
                <c:pt idx="48">
                  <c:v>4.0294612605075564</c:v>
                </c:pt>
                <c:pt idx="49">
                  <c:v>4.3168569252333535</c:v>
                </c:pt>
                <c:pt idx="50">
                  <c:v>3.8990311343349111</c:v>
                </c:pt>
                <c:pt idx="51">
                  <c:v>5.3534796548593739</c:v>
                </c:pt>
                <c:pt idx="52">
                  <c:v>7.2657679495085059</c:v>
                </c:pt>
                <c:pt idx="53">
                  <c:v>6.6573812470660361</c:v>
                </c:pt>
                <c:pt idx="54">
                  <c:v>6.9403821918556945</c:v>
                </c:pt>
                <c:pt idx="55">
                  <c:v>5.2551927515044978</c:v>
                </c:pt>
                <c:pt idx="56">
                  <c:v>3.7574806518689479</c:v>
                </c:pt>
                <c:pt idx="57">
                  <c:v>7.3126548712024402</c:v>
                </c:pt>
                <c:pt idx="58">
                  <c:v>-0.81588989023879421</c:v>
                </c:pt>
                <c:pt idx="59">
                  <c:v>5.4748311176967475</c:v>
                </c:pt>
                <c:pt idx="60">
                  <c:v>3.6277884901432733</c:v>
                </c:pt>
                <c:pt idx="61">
                  <c:v>4.8120787190822893</c:v>
                </c:pt>
                <c:pt idx="62">
                  <c:v>10.510238918757878</c:v>
                </c:pt>
                <c:pt idx="63">
                  <c:v>2.1604599885491877</c:v>
                </c:pt>
                <c:pt idx="64">
                  <c:v>3.8044296655819663</c:v>
                </c:pt>
                <c:pt idx="65">
                  <c:v>2.3486915181044297</c:v>
                </c:pt>
                <c:pt idx="66">
                  <c:v>3.6688925269404504</c:v>
                </c:pt>
                <c:pt idx="67">
                  <c:v>4.3693073556097941</c:v>
                </c:pt>
                <c:pt idx="68">
                  <c:v>3.1497527884439611</c:v>
                </c:pt>
                <c:pt idx="69">
                  <c:v>5.2547983072763254</c:v>
                </c:pt>
                <c:pt idx="70">
                  <c:v>3.7747637968894345</c:v>
                </c:pt>
                <c:pt idx="71">
                  <c:v>4.5542443573666498</c:v>
                </c:pt>
                <c:pt idx="72">
                  <c:v>5.2619516161850299</c:v>
                </c:pt>
                <c:pt idx="73">
                  <c:v>5.96084731244368</c:v>
                </c:pt>
                <c:pt idx="74">
                  <c:v>3.1158898518676827</c:v>
                </c:pt>
                <c:pt idx="75">
                  <c:v>3.8054984894998873</c:v>
                </c:pt>
                <c:pt idx="76">
                  <c:v>6.4445329550939316</c:v>
                </c:pt>
                <c:pt idx="77">
                  <c:v>6.2718241415237292</c:v>
                </c:pt>
                <c:pt idx="78">
                  <c:v>5.2390471598709061</c:v>
                </c:pt>
                <c:pt idx="79">
                  <c:v>2.1788222442191367</c:v>
                </c:pt>
                <c:pt idx="80">
                  <c:v>5.1555306793171782</c:v>
                </c:pt>
                <c:pt idx="81">
                  <c:v>9.3209360397398644</c:v>
                </c:pt>
                <c:pt idx="82">
                  <c:v>8.0853453030211728</c:v>
                </c:pt>
                <c:pt idx="83">
                  <c:v>3.9564520910260641</c:v>
                </c:pt>
                <c:pt idx="84">
                  <c:v>7.5699209783733039</c:v>
                </c:pt>
                <c:pt idx="85">
                  <c:v>2.7353241083286193</c:v>
                </c:pt>
                <c:pt idx="86">
                  <c:v>2.739317938625522</c:v>
                </c:pt>
                <c:pt idx="87">
                  <c:v>3.301274788194414</c:v>
                </c:pt>
                <c:pt idx="88">
                  <c:v>3.1607676521861703</c:v>
                </c:pt>
                <c:pt idx="89">
                  <c:v>2.988911550836288</c:v>
                </c:pt>
                <c:pt idx="90">
                  <c:v>7.8200683671043656</c:v>
                </c:pt>
                <c:pt idx="91">
                  <c:v>2.3141661254908201</c:v>
                </c:pt>
                <c:pt idx="92">
                  <c:v>6.1723471071463649</c:v>
                </c:pt>
                <c:pt idx="93">
                  <c:v>6.0991808953096416E-2</c:v>
                </c:pt>
                <c:pt idx="94">
                  <c:v>5.5681995473067545</c:v>
                </c:pt>
                <c:pt idx="95">
                  <c:v>10.918347659879418</c:v>
                </c:pt>
                <c:pt idx="96">
                  <c:v>4.6316489500916429</c:v>
                </c:pt>
                <c:pt idx="97">
                  <c:v>-0.18377065843400739</c:v>
                </c:pt>
                <c:pt idx="98">
                  <c:v>7.2883225876507538</c:v>
                </c:pt>
                <c:pt idx="99">
                  <c:v>8.216991297650182</c:v>
                </c:pt>
                <c:pt idx="100">
                  <c:v>5.1077540054927884</c:v>
                </c:pt>
                <c:pt idx="101">
                  <c:v>1.3350072190874938</c:v>
                </c:pt>
                <c:pt idx="102">
                  <c:v>5.6299651420730523</c:v>
                </c:pt>
                <c:pt idx="103">
                  <c:v>2.9817432810150772</c:v>
                </c:pt>
                <c:pt idx="104">
                  <c:v>4.0398103323967849</c:v>
                </c:pt>
                <c:pt idx="105">
                  <c:v>4.0722041939130769</c:v>
                </c:pt>
                <c:pt idx="106">
                  <c:v>4.0520546249342928</c:v>
                </c:pt>
              </c:numCache>
            </c:numRef>
          </c:xVal>
          <c:y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2-6A48-9352-AFB44879BAEF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xVal>
          <c:yVal>
            <c:numRef>
              <c:f>'Aluminium - Train'!$I$2:$I$73</c:f>
              <c:numCache>
                <c:formatCode>General</c:formatCode>
                <c:ptCount val="72"/>
                <c:pt idx="0">
                  <c:v>2.4646850212352742</c:v>
                </c:pt>
                <c:pt idx="1">
                  <c:v>2.0604481669340582</c:v>
                </c:pt>
                <c:pt idx="2">
                  <c:v>2.678744188958901</c:v>
                </c:pt>
                <c:pt idx="3">
                  <c:v>2.4869867775246974</c:v>
                </c:pt>
                <c:pt idx="4">
                  <c:v>2.9877980979072838</c:v>
                </c:pt>
                <c:pt idx="5">
                  <c:v>2.8398121962365601</c:v>
                </c:pt>
                <c:pt idx="6">
                  <c:v>2.7092717334972369</c:v>
                </c:pt>
                <c:pt idx="7">
                  <c:v>2.2350486106635135</c:v>
                </c:pt>
                <c:pt idx="8">
                  <c:v>2.5203592436334383</c:v>
                </c:pt>
                <c:pt idx="9">
                  <c:v>2.4374388141171095</c:v>
                </c:pt>
                <c:pt idx="10">
                  <c:v>2.3515734066591909</c:v>
                </c:pt>
                <c:pt idx="11">
                  <c:v>2.0980239504477805</c:v>
                </c:pt>
                <c:pt idx="12">
                  <c:v>2.5239162554732122</c:v>
                </c:pt>
                <c:pt idx="13">
                  <c:v>2.5616585943591565</c:v>
                </c:pt>
                <c:pt idx="14">
                  <c:v>2.0626202311488391</c:v>
                </c:pt>
                <c:pt idx="15">
                  <c:v>2.2612023627048909</c:v>
                </c:pt>
                <c:pt idx="16">
                  <c:v>2.31897243968475</c:v>
                </c:pt>
                <c:pt idx="17">
                  <c:v>2.1849895451015984</c:v>
                </c:pt>
                <c:pt idx="18">
                  <c:v>2.1351416130689347</c:v>
                </c:pt>
                <c:pt idx="19">
                  <c:v>2.6553191680713346</c:v>
                </c:pt>
                <c:pt idx="20">
                  <c:v>2.2938751913697644</c:v>
                </c:pt>
                <c:pt idx="21">
                  <c:v>1.7939186974344428</c:v>
                </c:pt>
                <c:pt idx="22">
                  <c:v>2.1135114117114</c:v>
                </c:pt>
                <c:pt idx="23">
                  <c:v>2.1633357035803198</c:v>
                </c:pt>
                <c:pt idx="24">
                  <c:v>2.2295942771039488</c:v>
                </c:pt>
                <c:pt idx="25">
                  <c:v>2.0872182908798718</c:v>
                </c:pt>
                <c:pt idx="26">
                  <c:v>2.3591206236359965</c:v>
                </c:pt>
                <c:pt idx="27">
                  <c:v>1.8779970042296044</c:v>
                </c:pt>
                <c:pt idx="28">
                  <c:v>2.2312258555460804</c:v>
                </c:pt>
                <c:pt idx="29">
                  <c:v>2.9467232611855554</c:v>
                </c:pt>
                <c:pt idx="30">
                  <c:v>2.4802849205633306</c:v>
                </c:pt>
                <c:pt idx="31">
                  <c:v>2.2724117036897171</c:v>
                </c:pt>
                <c:pt idx="32">
                  <c:v>0.64825870831445964</c:v>
                </c:pt>
                <c:pt idx="33">
                  <c:v>1.1022374427657124</c:v>
                </c:pt>
                <c:pt idx="34">
                  <c:v>1.4186346601089972</c:v>
                </c:pt>
                <c:pt idx="35">
                  <c:v>2.0164671813249471</c:v>
                </c:pt>
                <c:pt idx="36">
                  <c:v>1.7782642166570397</c:v>
                </c:pt>
                <c:pt idx="37">
                  <c:v>1.6647855470436153</c:v>
                </c:pt>
                <c:pt idx="38">
                  <c:v>0.31519525741015741</c:v>
                </c:pt>
                <c:pt idx="39">
                  <c:v>1.0606478604602401</c:v>
                </c:pt>
                <c:pt idx="40">
                  <c:v>1.0333521504408565</c:v>
                </c:pt>
                <c:pt idx="41">
                  <c:v>1.0870837497084982</c:v>
                </c:pt>
                <c:pt idx="42">
                  <c:v>1.0995178728309307</c:v>
                </c:pt>
                <c:pt idx="43">
                  <c:v>0.58377149262236805</c:v>
                </c:pt>
                <c:pt idx="44">
                  <c:v>0.63337822225607321</c:v>
                </c:pt>
                <c:pt idx="45">
                  <c:v>0.69664100161117548</c:v>
                </c:pt>
                <c:pt idx="46">
                  <c:v>0.90536063017305568</c:v>
                </c:pt>
                <c:pt idx="47">
                  <c:v>0.99341661759679023</c:v>
                </c:pt>
                <c:pt idx="48">
                  <c:v>0.91482452291814687</c:v>
                </c:pt>
                <c:pt idx="49">
                  <c:v>9.3592260052134668E-3</c:v>
                </c:pt>
                <c:pt idx="50">
                  <c:v>1.1805505078917671</c:v>
                </c:pt>
                <c:pt idx="51">
                  <c:v>1.4525580019337621</c:v>
                </c:pt>
                <c:pt idx="52">
                  <c:v>1.758048634323476</c:v>
                </c:pt>
                <c:pt idx="53">
                  <c:v>2.2718839859154705</c:v>
                </c:pt>
                <c:pt idx="54">
                  <c:v>0.87989047977903323</c:v>
                </c:pt>
                <c:pt idx="55">
                  <c:v>1.0640412449820018</c:v>
                </c:pt>
                <c:pt idx="56">
                  <c:v>0.86499899262194802</c:v>
                </c:pt>
                <c:pt idx="57">
                  <c:v>0.81646517347100045</c:v>
                </c:pt>
                <c:pt idx="58">
                  <c:v>1.1739411389987091</c:v>
                </c:pt>
                <c:pt idx="59">
                  <c:v>1.3309783922089844</c:v>
                </c:pt>
                <c:pt idx="60">
                  <c:v>1.2525361031044202</c:v>
                </c:pt>
                <c:pt idx="61">
                  <c:v>1.0453009889421927</c:v>
                </c:pt>
                <c:pt idx="62">
                  <c:v>1.0262642335859928</c:v>
                </c:pt>
                <c:pt idx="63">
                  <c:v>1.0542224341957411</c:v>
                </c:pt>
                <c:pt idx="64">
                  <c:v>1.3483107372254679</c:v>
                </c:pt>
                <c:pt idx="65">
                  <c:v>0.75910969351487123</c:v>
                </c:pt>
                <c:pt idx="66">
                  <c:v>0.94822969535691626</c:v>
                </c:pt>
                <c:pt idx="67">
                  <c:v>1.009216691639345</c:v>
                </c:pt>
                <c:pt idx="68">
                  <c:v>1.0678982535811392</c:v>
                </c:pt>
                <c:pt idx="69">
                  <c:v>1.0206675987296905</c:v>
                </c:pt>
                <c:pt idx="70">
                  <c:v>1.1083774798964454</c:v>
                </c:pt>
                <c:pt idx="71">
                  <c:v>1.0777227691312377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2-6A48-9352-AFB44879BAEF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Train'!$J$2:$J$73</c:f>
              <c:numCache>
                <c:formatCode>General</c:formatCode>
                <c:ptCount val="72"/>
                <c:pt idx="0">
                  <c:v>1.69</c:v>
                </c:pt>
                <c:pt idx="1">
                  <c:v>1.8</c:v>
                </c:pt>
                <c:pt idx="2">
                  <c:v>1.9</c:v>
                </c:pt>
                <c:pt idx="3">
                  <c:v>1.99</c:v>
                </c:pt>
                <c:pt idx="4">
                  <c:v>2</c:v>
                </c:pt>
                <c:pt idx="5">
                  <c:v>2.2000000000000002</c:v>
                </c:pt>
                <c:pt idx="6">
                  <c:v>2.41</c:v>
                </c:pt>
                <c:pt idx="7">
                  <c:v>0.84</c:v>
                </c:pt>
                <c:pt idx="8">
                  <c:v>0.92</c:v>
                </c:pt>
                <c:pt idx="9">
                  <c:v>1.1200000000000001</c:v>
                </c:pt>
                <c:pt idx="10">
                  <c:v>1.24</c:v>
                </c:pt>
                <c:pt idx="11">
                  <c:v>1.21</c:v>
                </c:pt>
                <c:pt idx="12">
                  <c:v>1.17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1.2</c:v>
                </c:pt>
                <c:pt idx="16">
                  <c:v>1.32</c:v>
                </c:pt>
                <c:pt idx="17">
                  <c:v>1.47</c:v>
                </c:pt>
                <c:pt idx="18">
                  <c:v>0.98</c:v>
                </c:pt>
                <c:pt idx="19">
                  <c:v>1.1000000000000001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1.33</c:v>
                </c:pt>
                <c:pt idx="23">
                  <c:v>1.35</c:v>
                </c:pt>
                <c:pt idx="24">
                  <c:v>1.39</c:v>
                </c:pt>
                <c:pt idx="25">
                  <c:v>0.9</c:v>
                </c:pt>
                <c:pt idx="26">
                  <c:v>1.23</c:v>
                </c:pt>
                <c:pt idx="27">
                  <c:v>1.56</c:v>
                </c:pt>
                <c:pt idx="28">
                  <c:v>1.68</c:v>
                </c:pt>
                <c:pt idx="29">
                  <c:v>2.2599999999999998</c:v>
                </c:pt>
                <c:pt idx="30">
                  <c:v>2.4300000000000002</c:v>
                </c:pt>
                <c:pt idx="31">
                  <c:v>0.54</c:v>
                </c:pt>
                <c:pt idx="32">
                  <c:v>0.63</c:v>
                </c:pt>
                <c:pt idx="33">
                  <c:v>0.72</c:v>
                </c:pt>
                <c:pt idx="34">
                  <c:v>0.83</c:v>
                </c:pt>
                <c:pt idx="35">
                  <c:v>0.99</c:v>
                </c:pt>
                <c:pt idx="36">
                  <c:v>0.61</c:v>
                </c:pt>
                <c:pt idx="37">
                  <c:v>0.72</c:v>
                </c:pt>
                <c:pt idx="38">
                  <c:v>0.84</c:v>
                </c:pt>
                <c:pt idx="39">
                  <c:v>0.96</c:v>
                </c:pt>
                <c:pt idx="40">
                  <c:v>1.23</c:v>
                </c:pt>
                <c:pt idx="41">
                  <c:v>1.34</c:v>
                </c:pt>
                <c:pt idx="42">
                  <c:v>1.6</c:v>
                </c:pt>
                <c:pt idx="43">
                  <c:v>0.61</c:v>
                </c:pt>
                <c:pt idx="44">
                  <c:v>0.8</c:v>
                </c:pt>
                <c:pt idx="45">
                  <c:v>1.03</c:v>
                </c:pt>
                <c:pt idx="46">
                  <c:v>1.17</c:v>
                </c:pt>
                <c:pt idx="47">
                  <c:v>1.27</c:v>
                </c:pt>
                <c:pt idx="48">
                  <c:v>1.45</c:v>
                </c:pt>
                <c:pt idx="49">
                  <c:v>1.08</c:v>
                </c:pt>
                <c:pt idx="50">
                  <c:v>1.23</c:v>
                </c:pt>
                <c:pt idx="51">
                  <c:v>1.34</c:v>
                </c:pt>
                <c:pt idx="52">
                  <c:v>1.4</c:v>
                </c:pt>
                <c:pt idx="53">
                  <c:v>1.53</c:v>
                </c:pt>
                <c:pt idx="54">
                  <c:v>1.65</c:v>
                </c:pt>
                <c:pt idx="55">
                  <c:v>1.69</c:v>
                </c:pt>
                <c:pt idx="56">
                  <c:v>0.86</c:v>
                </c:pt>
                <c:pt idx="57">
                  <c:v>0.94</c:v>
                </c:pt>
                <c:pt idx="58">
                  <c:v>1.03</c:v>
                </c:pt>
                <c:pt idx="59">
                  <c:v>1.18</c:v>
                </c:pt>
                <c:pt idx="60">
                  <c:v>1.2</c:v>
                </c:pt>
                <c:pt idx="61">
                  <c:v>1.29</c:v>
                </c:pt>
                <c:pt idx="62">
                  <c:v>0.98</c:v>
                </c:pt>
                <c:pt idx="63">
                  <c:v>1.07</c:v>
                </c:pt>
                <c:pt idx="64">
                  <c:v>1.19</c:v>
                </c:pt>
                <c:pt idx="65">
                  <c:v>1.33</c:v>
                </c:pt>
                <c:pt idx="66">
                  <c:v>0.94</c:v>
                </c:pt>
                <c:pt idx="67">
                  <c:v>1.032</c:v>
                </c:pt>
                <c:pt idx="68">
                  <c:v>1.1399999999999999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1.35</c:v>
                </c:pt>
              </c:numCache>
            </c:numRef>
          </c:xVal>
          <c:yVal>
            <c:numRef>
              <c:f>'Steel - Train'!$I$2:$I$73</c:f>
              <c:numCache>
                <c:formatCode>General</c:formatCode>
                <c:ptCount val="72"/>
                <c:pt idx="0">
                  <c:v>1.8644320920251505</c:v>
                </c:pt>
                <c:pt idx="1">
                  <c:v>1.8786522432220587</c:v>
                </c:pt>
                <c:pt idx="2">
                  <c:v>1.8406868926059778</c:v>
                </c:pt>
                <c:pt idx="3">
                  <c:v>1.8843922833752018</c:v>
                </c:pt>
                <c:pt idx="4">
                  <c:v>1.9756906740139144</c:v>
                </c:pt>
                <c:pt idx="5">
                  <c:v>2.1992184032981306</c:v>
                </c:pt>
                <c:pt idx="6">
                  <c:v>2.4029581084675122</c:v>
                </c:pt>
                <c:pt idx="7">
                  <c:v>1.3747982679603477</c:v>
                </c:pt>
                <c:pt idx="8">
                  <c:v>1.4766893914750074</c:v>
                </c:pt>
                <c:pt idx="9">
                  <c:v>1.3425253025853248</c:v>
                </c:pt>
                <c:pt idx="10">
                  <c:v>1.2647417708479265</c:v>
                </c:pt>
                <c:pt idx="11">
                  <c:v>0.94949330148694444</c:v>
                </c:pt>
                <c:pt idx="12">
                  <c:v>1.1168338178194617</c:v>
                </c:pt>
                <c:pt idx="13">
                  <c:v>1.1636803033261049</c:v>
                </c:pt>
                <c:pt idx="14">
                  <c:v>1.1707124843128782</c:v>
                </c:pt>
                <c:pt idx="15">
                  <c:v>1.3219197391517168</c:v>
                </c:pt>
                <c:pt idx="16">
                  <c:v>1.3874605186806483</c:v>
                </c:pt>
                <c:pt idx="17">
                  <c:v>1.7217026061514042</c:v>
                </c:pt>
                <c:pt idx="18">
                  <c:v>1.1201842971282432</c:v>
                </c:pt>
                <c:pt idx="19">
                  <c:v>1.4993467331750621</c:v>
                </c:pt>
                <c:pt idx="20">
                  <c:v>1.2932885246098169</c:v>
                </c:pt>
                <c:pt idx="21">
                  <c:v>1.1908803937014825</c:v>
                </c:pt>
                <c:pt idx="22">
                  <c:v>1.2344216877430891</c:v>
                </c:pt>
                <c:pt idx="23">
                  <c:v>1.3841621305760639</c:v>
                </c:pt>
                <c:pt idx="24">
                  <c:v>1.1482734380663784</c:v>
                </c:pt>
                <c:pt idx="25">
                  <c:v>0.85766127790566404</c:v>
                </c:pt>
                <c:pt idx="26">
                  <c:v>1.3011967009560663</c:v>
                </c:pt>
                <c:pt idx="27">
                  <c:v>1.4686944103810355</c:v>
                </c:pt>
                <c:pt idx="28">
                  <c:v>1.8534741903757526</c:v>
                </c:pt>
                <c:pt idx="29">
                  <c:v>1.7664791843097203</c:v>
                </c:pt>
                <c:pt idx="30">
                  <c:v>2.0791103911519295</c:v>
                </c:pt>
                <c:pt idx="31">
                  <c:v>0.52870302437401606</c:v>
                </c:pt>
                <c:pt idx="32">
                  <c:v>0.63291460979892578</c:v>
                </c:pt>
                <c:pt idx="33">
                  <c:v>0.82047903355711083</c:v>
                </c:pt>
                <c:pt idx="34">
                  <c:v>0.95756480309088965</c:v>
                </c:pt>
                <c:pt idx="35">
                  <c:v>0.95469850448951532</c:v>
                </c:pt>
                <c:pt idx="36">
                  <c:v>0.6205814117594235</c:v>
                </c:pt>
                <c:pt idx="37">
                  <c:v>0.80944085717830372</c:v>
                </c:pt>
                <c:pt idx="38">
                  <c:v>0.92061409968264607</c:v>
                </c:pt>
                <c:pt idx="39">
                  <c:v>0.93731123844392683</c:v>
                </c:pt>
                <c:pt idx="40">
                  <c:v>1.119526283387982</c:v>
                </c:pt>
                <c:pt idx="41">
                  <c:v>1.2646039908581272</c:v>
                </c:pt>
                <c:pt idx="42">
                  <c:v>1.2848649034765687</c:v>
                </c:pt>
                <c:pt idx="43">
                  <c:v>1.5145444471945868</c:v>
                </c:pt>
                <c:pt idx="44">
                  <c:v>1.1400721130599876</c:v>
                </c:pt>
                <c:pt idx="45">
                  <c:v>1.0161003901645755</c:v>
                </c:pt>
                <c:pt idx="46">
                  <c:v>1.2139868386756316</c:v>
                </c:pt>
                <c:pt idx="47">
                  <c:v>1.4158637324979213</c:v>
                </c:pt>
                <c:pt idx="48">
                  <c:v>1.5595698679859802</c:v>
                </c:pt>
                <c:pt idx="49">
                  <c:v>1.3463481937286865</c:v>
                </c:pt>
                <c:pt idx="50">
                  <c:v>1.1380841378783</c:v>
                </c:pt>
                <c:pt idx="51">
                  <c:v>1.3139376086651686</c:v>
                </c:pt>
                <c:pt idx="52">
                  <c:v>1.4689198042454865</c:v>
                </c:pt>
                <c:pt idx="53">
                  <c:v>1.5608141202756542</c:v>
                </c:pt>
                <c:pt idx="54">
                  <c:v>1.441524313530365</c:v>
                </c:pt>
                <c:pt idx="55">
                  <c:v>1.620231361735929</c:v>
                </c:pt>
                <c:pt idx="56">
                  <c:v>0.85824033016889811</c:v>
                </c:pt>
                <c:pt idx="57">
                  <c:v>0.97605680041456311</c:v>
                </c:pt>
                <c:pt idx="58">
                  <c:v>1.2055637099908125</c:v>
                </c:pt>
                <c:pt idx="59">
                  <c:v>1.1907589252736883</c:v>
                </c:pt>
                <c:pt idx="60">
                  <c:v>1.1864235284381315</c:v>
                </c:pt>
                <c:pt idx="61">
                  <c:v>1.4928712556561428</c:v>
                </c:pt>
                <c:pt idx="62">
                  <c:v>1.0246268912215943</c:v>
                </c:pt>
                <c:pt idx="63">
                  <c:v>1.0557724053977431</c:v>
                </c:pt>
                <c:pt idx="64">
                  <c:v>1.478736284612975</c:v>
                </c:pt>
                <c:pt idx="65">
                  <c:v>1.1435153333994206</c:v>
                </c:pt>
                <c:pt idx="66">
                  <c:v>0.95037930508676638</c:v>
                </c:pt>
                <c:pt idx="67">
                  <c:v>0.97214238205490744</c:v>
                </c:pt>
                <c:pt idx="68">
                  <c:v>1.0396094151862616</c:v>
                </c:pt>
                <c:pt idx="69">
                  <c:v>1.1774171673386797</c:v>
                </c:pt>
                <c:pt idx="70">
                  <c:v>1.273266700513586</c:v>
                </c:pt>
                <c:pt idx="71">
                  <c:v>1.1696023006211724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2-6A48-9352-AFB44879BAEF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12-6A48-9352-AFB44879BAEF}"/>
              </c:ext>
            </c:extLst>
          </c:dPt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12-6A48-9352-AFB44879B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62080"/>
        <c:axId val="1801467904"/>
      </c:scatterChart>
      <c:valAx>
        <c:axId val="1801462080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01467904"/>
        <c:crosses val="autoZero"/>
        <c:crossBetween val="midCat"/>
        <c:minorUnit val="0.5"/>
      </c:valAx>
      <c:valAx>
        <c:axId val="180146790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01462080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5888319676642449E-2"/>
          <c:y val="4.7607218381789003E-2"/>
          <c:w val="0.18021363286226308"/>
          <c:h val="0.124341811932160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Test'!$B$2:$B$19</c:f>
              <c:numCache>
                <c:formatCode>General</c:formatCode>
                <c:ptCount val="18"/>
                <c:pt idx="0">
                  <c:v>3.7205304507619865</c:v>
                </c:pt>
                <c:pt idx="1">
                  <c:v>4.0753266027572232</c:v>
                </c:pt>
                <c:pt idx="2">
                  <c:v>3.1599852366261096</c:v>
                </c:pt>
                <c:pt idx="3">
                  <c:v>4.902872803463616</c:v>
                </c:pt>
                <c:pt idx="4">
                  <c:v>4.4334946058690514</c:v>
                </c:pt>
                <c:pt idx="5">
                  <c:v>4.3789778346265411</c:v>
                </c:pt>
                <c:pt idx="6">
                  <c:v>3.9940584082768282</c:v>
                </c:pt>
                <c:pt idx="7">
                  <c:v>3.8521594507410835</c:v>
                </c:pt>
                <c:pt idx="8">
                  <c:v>3.8665350893310229</c:v>
                </c:pt>
                <c:pt idx="9">
                  <c:v>3.5621059540684521</c:v>
                </c:pt>
                <c:pt idx="10">
                  <c:v>3.9092869421393304</c:v>
                </c:pt>
                <c:pt idx="11">
                  <c:v>4.5271676298667964</c:v>
                </c:pt>
                <c:pt idx="12">
                  <c:v>4.739062309486946</c:v>
                </c:pt>
                <c:pt idx="13">
                  <c:v>4.0103476280454542</c:v>
                </c:pt>
                <c:pt idx="14">
                  <c:v>2.7796781646457225</c:v>
                </c:pt>
                <c:pt idx="15">
                  <c:v>2.678058138378248</c:v>
                </c:pt>
                <c:pt idx="16">
                  <c:v>3.2072370581543179</c:v>
                </c:pt>
                <c:pt idx="17">
                  <c:v>4.6174599374641119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2-774C-8AAC-7E22990FB821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Test'!$J$2:$J$13</c:f>
              <c:numCache>
                <c:formatCode>General</c:formatCode>
                <c:ptCount val="12"/>
                <c:pt idx="0">
                  <c:v>2.09</c:v>
                </c:pt>
                <c:pt idx="1">
                  <c:v>0.4</c:v>
                </c:pt>
                <c:pt idx="2">
                  <c:v>2.0699999999999998</c:v>
                </c:pt>
                <c:pt idx="3">
                  <c:v>1.5</c:v>
                </c:pt>
                <c:pt idx="4">
                  <c:v>0.85</c:v>
                </c:pt>
                <c:pt idx="5">
                  <c:v>1.36</c:v>
                </c:pt>
                <c:pt idx="6">
                  <c:v>0.86</c:v>
                </c:pt>
                <c:pt idx="7">
                  <c:v>0.94</c:v>
                </c:pt>
                <c:pt idx="8">
                  <c:v>1.05</c:v>
                </c:pt>
                <c:pt idx="9">
                  <c:v>0.96</c:v>
                </c:pt>
                <c:pt idx="10">
                  <c:v>1.23</c:v>
                </c:pt>
                <c:pt idx="11">
                  <c:v>1.3</c:v>
                </c:pt>
              </c:numCache>
            </c:numRef>
          </c:xVal>
          <c:yVal>
            <c:numRef>
              <c:f>'Aluminium - Test'!$B$2:$B$13</c:f>
              <c:numCache>
                <c:formatCode>General</c:formatCode>
                <c:ptCount val="12"/>
                <c:pt idx="0">
                  <c:v>2.1881170133869334</c:v>
                </c:pt>
                <c:pt idx="1">
                  <c:v>0.91925426830403945</c:v>
                </c:pt>
                <c:pt idx="2">
                  <c:v>1.7959121539542455</c:v>
                </c:pt>
                <c:pt idx="3">
                  <c:v>1.2943745410508702</c:v>
                </c:pt>
                <c:pt idx="4">
                  <c:v>1.1050191185592464</c:v>
                </c:pt>
                <c:pt idx="5">
                  <c:v>1.5574722095225582</c:v>
                </c:pt>
                <c:pt idx="6">
                  <c:v>1.0627496782652948</c:v>
                </c:pt>
                <c:pt idx="7">
                  <c:v>1.1069582308924595</c:v>
                </c:pt>
                <c:pt idx="8">
                  <c:v>1.3362676852291073</c:v>
                </c:pt>
                <c:pt idx="9">
                  <c:v>0.876574534989635</c:v>
                </c:pt>
                <c:pt idx="10">
                  <c:v>1.085056584114882</c:v>
                </c:pt>
                <c:pt idx="11">
                  <c:v>1.2960918764139282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32-774C-8AAC-7E22990FB821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Test'!$J$2:$J$13</c:f>
              <c:numCache>
                <c:formatCode>General</c:formatCode>
                <c:ptCount val="12"/>
                <c:pt idx="0">
                  <c:v>0.99</c:v>
                </c:pt>
                <c:pt idx="1">
                  <c:v>1.02</c:v>
                </c:pt>
                <c:pt idx="2">
                  <c:v>1.3</c:v>
                </c:pt>
                <c:pt idx="3">
                  <c:v>1.94</c:v>
                </c:pt>
                <c:pt idx="4">
                  <c:v>0.45</c:v>
                </c:pt>
                <c:pt idx="5">
                  <c:v>1.3</c:v>
                </c:pt>
                <c:pt idx="6">
                  <c:v>0.52</c:v>
                </c:pt>
                <c:pt idx="7">
                  <c:v>1.1200000000000001</c:v>
                </c:pt>
                <c:pt idx="8">
                  <c:v>1.1000000000000001</c:v>
                </c:pt>
                <c:pt idx="9">
                  <c:v>1.27</c:v>
                </c:pt>
                <c:pt idx="10">
                  <c:v>1.39</c:v>
                </c:pt>
                <c:pt idx="11">
                  <c:v>1.3</c:v>
                </c:pt>
              </c:numCache>
            </c:numRef>
          </c:xVal>
          <c:yVal>
            <c:numRef>
              <c:f>'Steel - Test'!$B$2:$B$13</c:f>
              <c:numCache>
                <c:formatCode>General</c:formatCode>
                <c:ptCount val="12"/>
                <c:pt idx="0">
                  <c:v>1.3161640815346369</c:v>
                </c:pt>
                <c:pt idx="1">
                  <c:v>1.3509637505604983</c:v>
                </c:pt>
                <c:pt idx="2">
                  <c:v>1.8522554711149435</c:v>
                </c:pt>
                <c:pt idx="3">
                  <c:v>1.7652927702971282</c:v>
                </c:pt>
                <c:pt idx="4">
                  <c:v>0.66993089378662596</c:v>
                </c:pt>
                <c:pt idx="5">
                  <c:v>1.6631254081200664</c:v>
                </c:pt>
                <c:pt idx="6">
                  <c:v>0.6683199949922245</c:v>
                </c:pt>
                <c:pt idx="7">
                  <c:v>1.2810305661333798</c:v>
                </c:pt>
                <c:pt idx="8">
                  <c:v>1.1563846488187921</c:v>
                </c:pt>
                <c:pt idx="9">
                  <c:v>1.2726715068497716</c:v>
                </c:pt>
                <c:pt idx="10">
                  <c:v>1.3583181777773803</c:v>
                </c:pt>
                <c:pt idx="11">
                  <c:v>1.4383014908908573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32-774C-8AAC-7E22990FB821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32-774C-8AAC-7E22990FB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599168"/>
        <c:axId val="1872593344"/>
      </c:scatterChart>
      <c:valAx>
        <c:axId val="1872599168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93344"/>
        <c:crosses val="autoZero"/>
        <c:crossBetween val="midCat"/>
        <c:minorUnit val="0.5"/>
      </c:valAx>
      <c:valAx>
        <c:axId val="187259334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99168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6.1934680287230114E-2"/>
          <c:y val="4.5985374486384019E-2"/>
          <c:w val="0.18154367057196089"/>
          <c:h val="0.1531572773365577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Test'!$C$2:$C$19</c:f>
              <c:numCache>
                <c:formatCode>General</c:formatCode>
                <c:ptCount val="18"/>
                <c:pt idx="0">
                  <c:v>3.7119008199101993</c:v>
                </c:pt>
                <c:pt idx="1">
                  <c:v>4.0641898953607933</c:v>
                </c:pt>
                <c:pt idx="2">
                  <c:v>3.8650003663104369</c:v>
                </c:pt>
                <c:pt idx="3">
                  <c:v>4.5032021052385183</c:v>
                </c:pt>
                <c:pt idx="4">
                  <c:v>4.2357411842913875</c:v>
                </c:pt>
                <c:pt idx="5">
                  <c:v>4.3455802347984154</c:v>
                </c:pt>
                <c:pt idx="6">
                  <c:v>3.6974543440098637</c:v>
                </c:pt>
                <c:pt idx="7">
                  <c:v>3.5794356218066219</c:v>
                </c:pt>
                <c:pt idx="8">
                  <c:v>3.9352237119113926</c:v>
                </c:pt>
                <c:pt idx="9">
                  <c:v>3.7447250993787193</c:v>
                </c:pt>
                <c:pt idx="10">
                  <c:v>4.1551462354002044</c:v>
                </c:pt>
                <c:pt idx="11">
                  <c:v>4.2049297746287309</c:v>
                </c:pt>
                <c:pt idx="12">
                  <c:v>5.0383247521832875</c:v>
                </c:pt>
                <c:pt idx="13">
                  <c:v>4.5407325146514887</c:v>
                </c:pt>
                <c:pt idx="14">
                  <c:v>3.6023688059500794</c:v>
                </c:pt>
                <c:pt idx="15">
                  <c:v>3.7399649662489072</c:v>
                </c:pt>
                <c:pt idx="16">
                  <c:v>3.6228627938432973</c:v>
                </c:pt>
                <c:pt idx="17">
                  <c:v>4.5156416152598844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3-9642-8D12-A4D60E26C58F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Test'!$J$2:$J$13</c:f>
              <c:numCache>
                <c:formatCode>General</c:formatCode>
                <c:ptCount val="12"/>
                <c:pt idx="0">
                  <c:v>2.09</c:v>
                </c:pt>
                <c:pt idx="1">
                  <c:v>0.4</c:v>
                </c:pt>
                <c:pt idx="2">
                  <c:v>2.0699999999999998</c:v>
                </c:pt>
                <c:pt idx="3">
                  <c:v>1.5</c:v>
                </c:pt>
                <c:pt idx="4">
                  <c:v>0.85</c:v>
                </c:pt>
                <c:pt idx="5">
                  <c:v>1.36</c:v>
                </c:pt>
                <c:pt idx="6">
                  <c:v>0.86</c:v>
                </c:pt>
                <c:pt idx="7">
                  <c:v>0.94</c:v>
                </c:pt>
                <c:pt idx="8">
                  <c:v>1.05</c:v>
                </c:pt>
                <c:pt idx="9">
                  <c:v>0.96</c:v>
                </c:pt>
                <c:pt idx="10">
                  <c:v>1.23</c:v>
                </c:pt>
                <c:pt idx="11">
                  <c:v>1.3</c:v>
                </c:pt>
              </c:numCache>
            </c:numRef>
          </c:xVal>
          <c:yVal>
            <c:numRef>
              <c:f>'Aluminium - Test'!$C$2:$C$13</c:f>
              <c:numCache>
                <c:formatCode>General</c:formatCode>
                <c:ptCount val="12"/>
                <c:pt idx="0">
                  <c:v>2.3803505775025737</c:v>
                </c:pt>
                <c:pt idx="1">
                  <c:v>1.4049130018297307</c:v>
                </c:pt>
                <c:pt idx="2">
                  <c:v>1.776533921745338</c:v>
                </c:pt>
                <c:pt idx="3">
                  <c:v>1.430666154080408</c:v>
                </c:pt>
                <c:pt idx="4">
                  <c:v>1.2852555707763851</c:v>
                </c:pt>
                <c:pt idx="5">
                  <c:v>1.8038928798015506</c:v>
                </c:pt>
                <c:pt idx="6">
                  <c:v>1.1937399065872385</c:v>
                </c:pt>
                <c:pt idx="7">
                  <c:v>1.1756509299068409</c:v>
                </c:pt>
                <c:pt idx="8">
                  <c:v>1.3369740216015629</c:v>
                </c:pt>
                <c:pt idx="9">
                  <c:v>0.78919891244066509</c:v>
                </c:pt>
                <c:pt idx="10">
                  <c:v>1.3824566307349362</c:v>
                </c:pt>
                <c:pt idx="11">
                  <c:v>1.6084090641463598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63-9642-8D12-A4D60E26C58F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Test'!$J$2:$J$13</c:f>
              <c:numCache>
                <c:formatCode>General</c:formatCode>
                <c:ptCount val="12"/>
                <c:pt idx="0">
                  <c:v>0.99</c:v>
                </c:pt>
                <c:pt idx="1">
                  <c:v>1.02</c:v>
                </c:pt>
                <c:pt idx="2">
                  <c:v>1.3</c:v>
                </c:pt>
                <c:pt idx="3">
                  <c:v>1.94</c:v>
                </c:pt>
                <c:pt idx="4">
                  <c:v>0.45</c:v>
                </c:pt>
                <c:pt idx="5">
                  <c:v>1.3</c:v>
                </c:pt>
                <c:pt idx="6">
                  <c:v>0.52</c:v>
                </c:pt>
                <c:pt idx="7">
                  <c:v>1.1200000000000001</c:v>
                </c:pt>
                <c:pt idx="8">
                  <c:v>1.1000000000000001</c:v>
                </c:pt>
                <c:pt idx="9">
                  <c:v>1.27</c:v>
                </c:pt>
                <c:pt idx="10">
                  <c:v>1.39</c:v>
                </c:pt>
                <c:pt idx="11">
                  <c:v>1.3</c:v>
                </c:pt>
              </c:numCache>
            </c:numRef>
          </c:xVal>
          <c:yVal>
            <c:numRef>
              <c:f>'Steel - Test'!$C$2:$C$13</c:f>
              <c:numCache>
                <c:formatCode>General</c:formatCode>
                <c:ptCount val="12"/>
                <c:pt idx="0">
                  <c:v>1.3731501553142227</c:v>
                </c:pt>
                <c:pt idx="1">
                  <c:v>1.4691368701777843</c:v>
                </c:pt>
                <c:pt idx="2">
                  <c:v>1.9186122314030969</c:v>
                </c:pt>
                <c:pt idx="3">
                  <c:v>1.6266498610923281</c:v>
                </c:pt>
                <c:pt idx="4">
                  <c:v>0.84494518073457536</c:v>
                </c:pt>
                <c:pt idx="5">
                  <c:v>1.650345909005333</c:v>
                </c:pt>
                <c:pt idx="6">
                  <c:v>0.82986938307092517</c:v>
                </c:pt>
                <c:pt idx="7">
                  <c:v>1.0286947540966134</c:v>
                </c:pt>
                <c:pt idx="8">
                  <c:v>0.81835150587365302</c:v>
                </c:pt>
                <c:pt idx="9">
                  <c:v>1.0174248479650254</c:v>
                </c:pt>
                <c:pt idx="10">
                  <c:v>1.379705349640727</c:v>
                </c:pt>
                <c:pt idx="11">
                  <c:v>1.1790106405227632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63-9642-8D12-A4D60E26C58F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63-9642-8D12-A4D60E26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0079"/>
        <c:axId val="8111871"/>
      </c:scatterChart>
      <c:valAx>
        <c:axId val="8110079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8111871"/>
        <c:crosses val="autoZero"/>
        <c:crossBetween val="midCat"/>
        <c:minorUnit val="0.5"/>
      </c:valAx>
      <c:valAx>
        <c:axId val="8111871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8110079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2544585096214659E-2"/>
          <c:y val="3.5980748418312031E-2"/>
          <c:w val="0.1838781695000527"/>
          <c:h val="0.13514870868725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Test'!$G$2:$G$19</c:f>
              <c:numCache>
                <c:formatCode>General</c:formatCode>
                <c:ptCount val="18"/>
                <c:pt idx="0">
                  <c:v>3.4489106895367412</c:v>
                </c:pt>
                <c:pt idx="1">
                  <c:v>4.1327706635760508</c:v>
                </c:pt>
                <c:pt idx="2">
                  <c:v>2.9900545106992191</c:v>
                </c:pt>
                <c:pt idx="3">
                  <c:v>5.1881584219054062</c:v>
                </c:pt>
                <c:pt idx="4">
                  <c:v>4.7002012935843744</c:v>
                </c:pt>
                <c:pt idx="5">
                  <c:v>4.5324159814724503</c:v>
                </c:pt>
                <c:pt idx="6">
                  <c:v>3.4649523409389476</c:v>
                </c:pt>
                <c:pt idx="7">
                  <c:v>3.4649523409389476</c:v>
                </c:pt>
                <c:pt idx="8">
                  <c:v>4.5468982314568134</c:v>
                </c:pt>
                <c:pt idx="9">
                  <c:v>3.2219286663402813</c:v>
                </c:pt>
                <c:pt idx="10">
                  <c:v>4.3046662296825291</c:v>
                </c:pt>
                <c:pt idx="11">
                  <c:v>4.4189449980151121</c:v>
                </c:pt>
                <c:pt idx="12">
                  <c:v>4.5581493495044878</c:v>
                </c:pt>
                <c:pt idx="13">
                  <c:v>4.2710812764011141</c:v>
                </c:pt>
                <c:pt idx="14">
                  <c:v>3.6494891438931067</c:v>
                </c:pt>
                <c:pt idx="15">
                  <c:v>2.9900545106992191</c:v>
                </c:pt>
                <c:pt idx="16">
                  <c:v>3.5547553235818885</c:v>
                </c:pt>
                <c:pt idx="17">
                  <c:v>4.8836262273480777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D-F645-B729-395BB83480CC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Test'!$J$2:$J$13</c:f>
              <c:numCache>
                <c:formatCode>General</c:formatCode>
                <c:ptCount val="12"/>
                <c:pt idx="0">
                  <c:v>2.09</c:v>
                </c:pt>
                <c:pt idx="1">
                  <c:v>0.4</c:v>
                </c:pt>
                <c:pt idx="2">
                  <c:v>2.0699999999999998</c:v>
                </c:pt>
                <c:pt idx="3">
                  <c:v>1.5</c:v>
                </c:pt>
                <c:pt idx="4">
                  <c:v>0.85</c:v>
                </c:pt>
                <c:pt idx="5">
                  <c:v>1.36</c:v>
                </c:pt>
                <c:pt idx="6">
                  <c:v>0.86</c:v>
                </c:pt>
                <c:pt idx="7">
                  <c:v>0.94</c:v>
                </c:pt>
                <c:pt idx="8">
                  <c:v>1.05</c:v>
                </c:pt>
                <c:pt idx="9">
                  <c:v>0.96</c:v>
                </c:pt>
                <c:pt idx="10">
                  <c:v>1.23</c:v>
                </c:pt>
                <c:pt idx="11">
                  <c:v>1.3</c:v>
                </c:pt>
              </c:numCache>
            </c:numRef>
          </c:xVal>
          <c:yVal>
            <c:numRef>
              <c:f>'Aluminium - Test'!$G$2:$G$13</c:f>
              <c:numCache>
                <c:formatCode>General</c:formatCode>
                <c:ptCount val="12"/>
                <c:pt idx="0">
                  <c:v>2.1608610056300011</c:v>
                </c:pt>
                <c:pt idx="1">
                  <c:v>1.230109433390244</c:v>
                </c:pt>
                <c:pt idx="2">
                  <c:v>1.671001639254371</c:v>
                </c:pt>
                <c:pt idx="3">
                  <c:v>1.2159097236197278</c:v>
                </c:pt>
                <c:pt idx="4">
                  <c:v>0.95876329515974623</c:v>
                </c:pt>
                <c:pt idx="5">
                  <c:v>1.4214401759028905</c:v>
                </c:pt>
                <c:pt idx="6">
                  <c:v>1.1421248650231939</c:v>
                </c:pt>
                <c:pt idx="7">
                  <c:v>1.1048388088234395</c:v>
                </c:pt>
                <c:pt idx="8">
                  <c:v>1.2501832275323308</c:v>
                </c:pt>
                <c:pt idx="9">
                  <c:v>0.93940139417943946</c:v>
                </c:pt>
                <c:pt idx="10">
                  <c:v>1.1739961658504634</c:v>
                </c:pt>
                <c:pt idx="11">
                  <c:v>1.3763478410661949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D-F645-B729-395BB83480CC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Test'!$J$2:$J$13</c:f>
              <c:numCache>
                <c:formatCode>General</c:formatCode>
                <c:ptCount val="12"/>
                <c:pt idx="0">
                  <c:v>0.99</c:v>
                </c:pt>
                <c:pt idx="1">
                  <c:v>1.02</c:v>
                </c:pt>
                <c:pt idx="2">
                  <c:v>1.3</c:v>
                </c:pt>
                <c:pt idx="3">
                  <c:v>1.94</c:v>
                </c:pt>
                <c:pt idx="4">
                  <c:v>0.45</c:v>
                </c:pt>
                <c:pt idx="5">
                  <c:v>1.3</c:v>
                </c:pt>
                <c:pt idx="6">
                  <c:v>0.52</c:v>
                </c:pt>
                <c:pt idx="7">
                  <c:v>1.1200000000000001</c:v>
                </c:pt>
                <c:pt idx="8">
                  <c:v>1.1000000000000001</c:v>
                </c:pt>
                <c:pt idx="9">
                  <c:v>1.27</c:v>
                </c:pt>
                <c:pt idx="10">
                  <c:v>1.39</c:v>
                </c:pt>
                <c:pt idx="11">
                  <c:v>1.3</c:v>
                </c:pt>
              </c:numCache>
            </c:numRef>
          </c:xVal>
          <c:yVal>
            <c:numRef>
              <c:f>'Steel - Test'!$G$2:$G$13</c:f>
              <c:numCache>
                <c:formatCode>General</c:formatCode>
                <c:ptCount val="12"/>
                <c:pt idx="0">
                  <c:v>1.199116461250687</c:v>
                </c:pt>
                <c:pt idx="1">
                  <c:v>1.1554570675007003</c:v>
                </c:pt>
                <c:pt idx="2">
                  <c:v>1.2823940847745943</c:v>
                </c:pt>
                <c:pt idx="3">
                  <c:v>1.8851655991244911</c:v>
                </c:pt>
                <c:pt idx="4">
                  <c:v>0.56482311768763582</c:v>
                </c:pt>
                <c:pt idx="5">
                  <c:v>1.2392682392605718</c:v>
                </c:pt>
                <c:pt idx="6">
                  <c:v>0.63406179960040798</c:v>
                </c:pt>
                <c:pt idx="7">
                  <c:v>1.0966002964816395</c:v>
                </c:pt>
                <c:pt idx="8">
                  <c:v>1.0055289396479092</c:v>
                </c:pt>
                <c:pt idx="9">
                  <c:v>1.1936509602251517</c:v>
                </c:pt>
                <c:pt idx="10">
                  <c:v>1.2357662577988426</c:v>
                </c:pt>
                <c:pt idx="11">
                  <c:v>1.2524650632484009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D-F645-B729-395BB83480CC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D-F645-B729-395BB834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56256"/>
        <c:axId val="983416127"/>
      </c:scatterChart>
      <c:valAx>
        <c:axId val="1801456256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983416127"/>
        <c:crosses val="autoZero"/>
        <c:crossBetween val="midCat"/>
        <c:minorUnit val="0.5"/>
      </c:valAx>
      <c:valAx>
        <c:axId val="98341612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R"/>
          </a:p>
        </c:txPr>
        <c:crossAx val="1801456256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5550672675639692E-2"/>
          <c:y val="3.8708621708810086E-2"/>
          <c:w val="0.18910640243999147"/>
          <c:h val="0.141014815951662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Test'!$I$2:$I$19</c:f>
              <c:numCache>
                <c:formatCode>General</c:formatCode>
                <c:ptCount val="18"/>
                <c:pt idx="0">
                  <c:v>1.1140860620040653</c:v>
                </c:pt>
                <c:pt idx="1">
                  <c:v>4.2743583406322099</c:v>
                </c:pt>
                <c:pt idx="2">
                  <c:v>3.5472994763530132</c:v>
                </c:pt>
                <c:pt idx="3">
                  <c:v>4.7272399745358298</c:v>
                </c:pt>
                <c:pt idx="4">
                  <c:v>3.9529026641062854</c:v>
                </c:pt>
                <c:pt idx="5">
                  <c:v>6.4515228114795375</c:v>
                </c:pt>
                <c:pt idx="6">
                  <c:v>3.5612744530652964</c:v>
                </c:pt>
                <c:pt idx="7">
                  <c:v>3.4692791833405723</c:v>
                </c:pt>
                <c:pt idx="8">
                  <c:v>5.0686404807624461</c:v>
                </c:pt>
                <c:pt idx="9">
                  <c:v>3.8599957401414011</c:v>
                </c:pt>
                <c:pt idx="10">
                  <c:v>3.6370657357753098</c:v>
                </c:pt>
                <c:pt idx="11">
                  <c:v>4.4734202495519106</c:v>
                </c:pt>
                <c:pt idx="12">
                  <c:v>5.1540550416088022</c:v>
                </c:pt>
                <c:pt idx="13">
                  <c:v>1.6346149240172902</c:v>
                </c:pt>
                <c:pt idx="14">
                  <c:v>5.0359930451874675</c:v>
                </c:pt>
                <c:pt idx="15">
                  <c:v>3.4978070396476344</c:v>
                </c:pt>
                <c:pt idx="16">
                  <c:v>4.1794609266927445</c:v>
                </c:pt>
                <c:pt idx="17">
                  <c:v>5.2252816432400548</c:v>
                </c:pt>
              </c:numCache>
            </c:numRef>
          </c:xVal>
          <c:y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5-D34D-AC25-A75CF1046253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Test'!$J$2:$J$13</c:f>
              <c:numCache>
                <c:formatCode>General</c:formatCode>
                <c:ptCount val="12"/>
                <c:pt idx="0">
                  <c:v>2.09</c:v>
                </c:pt>
                <c:pt idx="1">
                  <c:v>0.4</c:v>
                </c:pt>
                <c:pt idx="2">
                  <c:v>2.0699999999999998</c:v>
                </c:pt>
                <c:pt idx="3">
                  <c:v>1.5</c:v>
                </c:pt>
                <c:pt idx="4">
                  <c:v>0.85</c:v>
                </c:pt>
                <c:pt idx="5">
                  <c:v>1.36</c:v>
                </c:pt>
                <c:pt idx="6">
                  <c:v>0.86</c:v>
                </c:pt>
                <c:pt idx="7">
                  <c:v>0.94</c:v>
                </c:pt>
                <c:pt idx="8">
                  <c:v>1.05</c:v>
                </c:pt>
                <c:pt idx="9">
                  <c:v>0.96</c:v>
                </c:pt>
                <c:pt idx="10">
                  <c:v>1.23</c:v>
                </c:pt>
                <c:pt idx="11">
                  <c:v>1.3</c:v>
                </c:pt>
              </c:numCache>
            </c:numRef>
          </c:xVal>
          <c:yVal>
            <c:numRef>
              <c:f>'Aluminium - Test'!$I$2:$I$13</c:f>
              <c:numCache>
                <c:formatCode>General</c:formatCode>
                <c:ptCount val="12"/>
                <c:pt idx="0">
                  <c:v>2.1121337321585716</c:v>
                </c:pt>
                <c:pt idx="1">
                  <c:v>0.58257550020758164</c:v>
                </c:pt>
                <c:pt idx="2">
                  <c:v>2.1094529544619691</c:v>
                </c:pt>
                <c:pt idx="3">
                  <c:v>1.5466442025346034</c:v>
                </c:pt>
                <c:pt idx="4">
                  <c:v>0.92910414223784532</c:v>
                </c:pt>
                <c:pt idx="5">
                  <c:v>1.2800024734734166</c:v>
                </c:pt>
                <c:pt idx="6">
                  <c:v>0.89826684181440641</c:v>
                </c:pt>
                <c:pt idx="7">
                  <c:v>1.1620038000199018</c:v>
                </c:pt>
                <c:pt idx="8">
                  <c:v>1.1664529113573658</c:v>
                </c:pt>
                <c:pt idx="9">
                  <c:v>1.0182920464961411</c:v>
                </c:pt>
                <c:pt idx="10">
                  <c:v>1.1436002444505282</c:v>
                </c:pt>
                <c:pt idx="11">
                  <c:v>1.1605496345950379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5-D34D-AC25-A75CF1046253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Test'!$J$2:$J$13</c:f>
              <c:numCache>
                <c:formatCode>General</c:formatCode>
                <c:ptCount val="12"/>
                <c:pt idx="0">
                  <c:v>0.99</c:v>
                </c:pt>
                <c:pt idx="1">
                  <c:v>1.02</c:v>
                </c:pt>
                <c:pt idx="2">
                  <c:v>1.3</c:v>
                </c:pt>
                <c:pt idx="3">
                  <c:v>1.94</c:v>
                </c:pt>
                <c:pt idx="4">
                  <c:v>0.45</c:v>
                </c:pt>
                <c:pt idx="5">
                  <c:v>1.3</c:v>
                </c:pt>
                <c:pt idx="6">
                  <c:v>0.52</c:v>
                </c:pt>
                <c:pt idx="7">
                  <c:v>1.1200000000000001</c:v>
                </c:pt>
                <c:pt idx="8">
                  <c:v>1.1000000000000001</c:v>
                </c:pt>
                <c:pt idx="9">
                  <c:v>1.27</c:v>
                </c:pt>
                <c:pt idx="10">
                  <c:v>1.39</c:v>
                </c:pt>
                <c:pt idx="11">
                  <c:v>1.3</c:v>
                </c:pt>
              </c:numCache>
            </c:numRef>
          </c:xVal>
          <c:yVal>
            <c:numRef>
              <c:f>'Steel - Test'!$I$2:$I$13</c:f>
              <c:numCache>
                <c:formatCode>General</c:formatCode>
                <c:ptCount val="12"/>
                <c:pt idx="0">
                  <c:v>0.9198010002332726</c:v>
                </c:pt>
                <c:pt idx="1">
                  <c:v>1.0325748331089064</c:v>
                </c:pt>
                <c:pt idx="2">
                  <c:v>1.384339423032154</c:v>
                </c:pt>
                <c:pt idx="3">
                  <c:v>1.8708041741800554</c:v>
                </c:pt>
                <c:pt idx="4">
                  <c:v>0.30321255117774981</c:v>
                </c:pt>
                <c:pt idx="5">
                  <c:v>1.2260059213517618</c:v>
                </c:pt>
                <c:pt idx="6">
                  <c:v>0.35920221016428866</c:v>
                </c:pt>
                <c:pt idx="7">
                  <c:v>1.1415116049976837</c:v>
                </c:pt>
                <c:pt idx="8">
                  <c:v>1.1881106775593806</c:v>
                </c:pt>
                <c:pt idx="9">
                  <c:v>1.2263394293154231</c:v>
                </c:pt>
                <c:pt idx="10">
                  <c:v>1.4250654984349058</c:v>
                </c:pt>
                <c:pt idx="11">
                  <c:v>1.293225635084277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5-D34D-AC25-A75CF1046253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D5-D34D-AC25-A75CF104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530496"/>
        <c:axId val="1872531392"/>
      </c:scatterChart>
      <c:valAx>
        <c:axId val="1872530496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31392"/>
        <c:crosses val="autoZero"/>
        <c:crossBetween val="midCat"/>
        <c:minorUnit val="0.5"/>
      </c:valAx>
      <c:valAx>
        <c:axId val="1872531392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30496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3911669696008885E-2"/>
          <c:y val="4.3341115023938573E-2"/>
          <c:w val="0.1887611867463572"/>
          <c:h val="0.135679341589838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Train'!$J$2:$J$108</c:f>
              <c:numCache>
                <c:formatCode>General</c:formatCode>
                <c:ptCount val="107"/>
                <c:pt idx="0">
                  <c:v>2.3931249999999999</c:v>
                </c:pt>
                <c:pt idx="1">
                  <c:v>2.3925000000000001</c:v>
                </c:pt>
                <c:pt idx="2">
                  <c:v>2.2631250000000001</c:v>
                </c:pt>
                <c:pt idx="3">
                  <c:v>6.6137499999999996</c:v>
                </c:pt>
                <c:pt idx="4">
                  <c:v>4.2312500000000002</c:v>
                </c:pt>
                <c:pt idx="5">
                  <c:v>3.3250000000000002</c:v>
                </c:pt>
                <c:pt idx="6">
                  <c:v>3.42</c:v>
                </c:pt>
                <c:pt idx="7">
                  <c:v>4.3975</c:v>
                </c:pt>
                <c:pt idx="8">
                  <c:v>2.6537500000000001</c:v>
                </c:pt>
                <c:pt idx="9">
                  <c:v>2.8243749999999999</c:v>
                </c:pt>
                <c:pt idx="10">
                  <c:v>5.4581249999999999</c:v>
                </c:pt>
                <c:pt idx="11">
                  <c:v>3.9712499999999999</c:v>
                </c:pt>
                <c:pt idx="12">
                  <c:v>4.6624999999999996</c:v>
                </c:pt>
                <c:pt idx="13">
                  <c:v>4.5475000000000003</c:v>
                </c:pt>
                <c:pt idx="14">
                  <c:v>6.5118749999999999</c:v>
                </c:pt>
                <c:pt idx="15">
                  <c:v>4.5006250000000003</c:v>
                </c:pt>
                <c:pt idx="16">
                  <c:v>5.6331249999999997</c:v>
                </c:pt>
                <c:pt idx="17">
                  <c:v>3.066875</c:v>
                </c:pt>
                <c:pt idx="18">
                  <c:v>2.6081249999999998</c:v>
                </c:pt>
                <c:pt idx="19">
                  <c:v>3.7693750000000001</c:v>
                </c:pt>
                <c:pt idx="20">
                  <c:v>3.0493749999999999</c:v>
                </c:pt>
                <c:pt idx="21">
                  <c:v>2.915</c:v>
                </c:pt>
                <c:pt idx="22">
                  <c:v>3.3262499999999999</c:v>
                </c:pt>
                <c:pt idx="23">
                  <c:v>3.3218749999999999</c:v>
                </c:pt>
                <c:pt idx="24">
                  <c:v>2.6575000000000002</c:v>
                </c:pt>
                <c:pt idx="25">
                  <c:v>3.4256250000000001</c:v>
                </c:pt>
                <c:pt idx="26">
                  <c:v>3.6468750000000001</c:v>
                </c:pt>
                <c:pt idx="27">
                  <c:v>2.9750000000000001</c:v>
                </c:pt>
                <c:pt idx="28">
                  <c:v>2.6837499999999999</c:v>
                </c:pt>
                <c:pt idx="29">
                  <c:v>4.7612500000000004</c:v>
                </c:pt>
                <c:pt idx="30">
                  <c:v>3.88625</c:v>
                </c:pt>
                <c:pt idx="31">
                  <c:v>4.4468750000000004</c:v>
                </c:pt>
                <c:pt idx="32">
                  <c:v>3.8187500000000001</c:v>
                </c:pt>
                <c:pt idx="33">
                  <c:v>5.0856250000000003</c:v>
                </c:pt>
                <c:pt idx="34">
                  <c:v>4.3693749999999998</c:v>
                </c:pt>
                <c:pt idx="35">
                  <c:v>7.3150000000000004</c:v>
                </c:pt>
                <c:pt idx="36">
                  <c:v>4.930625</c:v>
                </c:pt>
                <c:pt idx="37">
                  <c:v>4.9387499999999998</c:v>
                </c:pt>
                <c:pt idx="38">
                  <c:v>3.680625</c:v>
                </c:pt>
                <c:pt idx="39">
                  <c:v>3.94625</c:v>
                </c:pt>
                <c:pt idx="40">
                  <c:v>2.788125</c:v>
                </c:pt>
                <c:pt idx="41">
                  <c:v>4.0212500000000002</c:v>
                </c:pt>
                <c:pt idx="42">
                  <c:v>3.5931250000000001</c:v>
                </c:pt>
                <c:pt idx="43">
                  <c:v>3.484375</c:v>
                </c:pt>
                <c:pt idx="44">
                  <c:v>5.69</c:v>
                </c:pt>
                <c:pt idx="45">
                  <c:v>3.8806250000000002</c:v>
                </c:pt>
                <c:pt idx="46">
                  <c:v>4.6587500000000004</c:v>
                </c:pt>
                <c:pt idx="47">
                  <c:v>2.7</c:v>
                </c:pt>
                <c:pt idx="48">
                  <c:v>3.703125</c:v>
                </c:pt>
                <c:pt idx="49">
                  <c:v>3.191875</c:v>
                </c:pt>
                <c:pt idx="50">
                  <c:v>4.8250000000000002</c:v>
                </c:pt>
                <c:pt idx="51">
                  <c:v>4.1756250000000001</c:v>
                </c:pt>
                <c:pt idx="52">
                  <c:v>7.2837500000000004</c:v>
                </c:pt>
                <c:pt idx="53">
                  <c:v>7.8531250000000004</c:v>
                </c:pt>
                <c:pt idx="54">
                  <c:v>3.0418750000000001</c:v>
                </c:pt>
                <c:pt idx="55">
                  <c:v>3.453125</c:v>
                </c:pt>
                <c:pt idx="56">
                  <c:v>4.3243749999999999</c:v>
                </c:pt>
                <c:pt idx="57">
                  <c:v>4.05</c:v>
                </c:pt>
                <c:pt idx="58">
                  <c:v>4.3606249999999998</c:v>
                </c:pt>
                <c:pt idx="59">
                  <c:v>4.5756249999999996</c:v>
                </c:pt>
                <c:pt idx="60">
                  <c:v>4.140625</c:v>
                </c:pt>
                <c:pt idx="61">
                  <c:v>5.5543750000000003</c:v>
                </c:pt>
                <c:pt idx="62">
                  <c:v>3.0249999999999999</c:v>
                </c:pt>
                <c:pt idx="63">
                  <c:v>2.9575</c:v>
                </c:pt>
                <c:pt idx="64">
                  <c:v>3.1506249999999998</c:v>
                </c:pt>
                <c:pt idx="65">
                  <c:v>3.3568750000000001</c:v>
                </c:pt>
                <c:pt idx="66">
                  <c:v>3.3875000000000002</c:v>
                </c:pt>
                <c:pt idx="67">
                  <c:v>3.1968749999999999</c:v>
                </c:pt>
                <c:pt idx="68">
                  <c:v>5.5743749999999999</c:v>
                </c:pt>
                <c:pt idx="69">
                  <c:v>4.859375</c:v>
                </c:pt>
                <c:pt idx="70">
                  <c:v>4.5106250000000001</c:v>
                </c:pt>
                <c:pt idx="71">
                  <c:v>4.68</c:v>
                </c:pt>
                <c:pt idx="72">
                  <c:v>4.4862500000000001</c:v>
                </c:pt>
                <c:pt idx="73">
                  <c:v>4.5975000000000001</c:v>
                </c:pt>
                <c:pt idx="74">
                  <c:v>4.5650000000000004</c:v>
                </c:pt>
                <c:pt idx="75">
                  <c:v>4.0118749999999999</c:v>
                </c:pt>
                <c:pt idx="76">
                  <c:v>4.3775000000000004</c:v>
                </c:pt>
                <c:pt idx="77">
                  <c:v>4.2237499999999999</c:v>
                </c:pt>
                <c:pt idx="78">
                  <c:v>5.09375</c:v>
                </c:pt>
                <c:pt idx="79">
                  <c:v>5.2474999999999996</c:v>
                </c:pt>
                <c:pt idx="80">
                  <c:v>3.65</c:v>
                </c:pt>
                <c:pt idx="81">
                  <c:v>4.2275</c:v>
                </c:pt>
                <c:pt idx="82">
                  <c:v>4.7249999999999996</c:v>
                </c:pt>
                <c:pt idx="83">
                  <c:v>6.8418749999999999</c:v>
                </c:pt>
                <c:pt idx="84">
                  <c:v>6.1775000000000002</c:v>
                </c:pt>
                <c:pt idx="85">
                  <c:v>3.75875</c:v>
                </c:pt>
                <c:pt idx="86">
                  <c:v>2.2062499999999998</c:v>
                </c:pt>
                <c:pt idx="87">
                  <c:v>3.151875</c:v>
                </c:pt>
                <c:pt idx="88">
                  <c:v>3.30375</c:v>
                </c:pt>
                <c:pt idx="89">
                  <c:v>3.816875</c:v>
                </c:pt>
                <c:pt idx="90">
                  <c:v>4.4881250000000001</c:v>
                </c:pt>
                <c:pt idx="91">
                  <c:v>5.9437499999999996</c:v>
                </c:pt>
                <c:pt idx="92">
                  <c:v>5.725625</c:v>
                </c:pt>
                <c:pt idx="93">
                  <c:v>3.6662499999999998</c:v>
                </c:pt>
                <c:pt idx="94">
                  <c:v>4.1268750000000001</c:v>
                </c:pt>
                <c:pt idx="95">
                  <c:v>3.7887499999999998</c:v>
                </c:pt>
                <c:pt idx="96">
                  <c:v>4.2581249999999997</c:v>
                </c:pt>
                <c:pt idx="97">
                  <c:v>4.07125</c:v>
                </c:pt>
                <c:pt idx="98">
                  <c:v>5.1381249999999996</c:v>
                </c:pt>
                <c:pt idx="99">
                  <c:v>7.7024999999999997</c:v>
                </c:pt>
                <c:pt idx="100">
                  <c:v>2.5618750000000001</c:v>
                </c:pt>
                <c:pt idx="101">
                  <c:v>2.57375</c:v>
                </c:pt>
                <c:pt idx="102">
                  <c:v>2.7949999999999999</c:v>
                </c:pt>
                <c:pt idx="103">
                  <c:v>3.2987500000000001</c:v>
                </c:pt>
                <c:pt idx="104">
                  <c:v>2.7025000000000001</c:v>
                </c:pt>
                <c:pt idx="105">
                  <c:v>4.8525</c:v>
                </c:pt>
                <c:pt idx="106">
                  <c:v>4.6924999999999999</c:v>
                </c:pt>
              </c:numCache>
            </c:numRef>
          </c:xVal>
          <c:yVal>
            <c:numRef>
              <c:f>'Inconel - Train'!$H$2:$H$108</c:f>
              <c:numCache>
                <c:formatCode>General</c:formatCode>
                <c:ptCount val="107"/>
                <c:pt idx="0">
                  <c:v>2.2631250000000001</c:v>
                </c:pt>
                <c:pt idx="1">
                  <c:v>2.2631250000000001</c:v>
                </c:pt>
                <c:pt idx="2">
                  <c:v>2.3925000000000001</c:v>
                </c:pt>
                <c:pt idx="3">
                  <c:v>2.2062499999999998</c:v>
                </c:pt>
                <c:pt idx="4">
                  <c:v>2.2631250000000001</c:v>
                </c:pt>
                <c:pt idx="5">
                  <c:v>2.2631250000000001</c:v>
                </c:pt>
                <c:pt idx="6">
                  <c:v>2.3925000000000001</c:v>
                </c:pt>
                <c:pt idx="7">
                  <c:v>2.6575000000000002</c:v>
                </c:pt>
                <c:pt idx="8">
                  <c:v>2.6837499999999999</c:v>
                </c:pt>
                <c:pt idx="9">
                  <c:v>2.6837499999999999</c:v>
                </c:pt>
                <c:pt idx="10">
                  <c:v>2.6537500000000001</c:v>
                </c:pt>
                <c:pt idx="11">
                  <c:v>2.6537500000000001</c:v>
                </c:pt>
                <c:pt idx="12">
                  <c:v>2.6537500000000001</c:v>
                </c:pt>
                <c:pt idx="13">
                  <c:v>3.9712499999999999</c:v>
                </c:pt>
                <c:pt idx="14">
                  <c:v>4.3693749999999998</c:v>
                </c:pt>
                <c:pt idx="15">
                  <c:v>4.3693749999999998</c:v>
                </c:pt>
                <c:pt idx="16">
                  <c:v>4.3693749999999998</c:v>
                </c:pt>
                <c:pt idx="17">
                  <c:v>2.2631250000000001</c:v>
                </c:pt>
                <c:pt idx="18">
                  <c:v>2.2062499999999998</c:v>
                </c:pt>
                <c:pt idx="19">
                  <c:v>2.2062499999999998</c:v>
                </c:pt>
                <c:pt idx="20">
                  <c:v>2.2062499999999998</c:v>
                </c:pt>
                <c:pt idx="21">
                  <c:v>2.2062499999999998</c:v>
                </c:pt>
                <c:pt idx="22">
                  <c:v>2.2062499999999998</c:v>
                </c:pt>
                <c:pt idx="23">
                  <c:v>2.6575000000000002</c:v>
                </c:pt>
                <c:pt idx="24">
                  <c:v>2.915</c:v>
                </c:pt>
                <c:pt idx="25">
                  <c:v>2.6575000000000002</c:v>
                </c:pt>
                <c:pt idx="26">
                  <c:v>2.6575000000000002</c:v>
                </c:pt>
                <c:pt idx="27">
                  <c:v>2.6537500000000001</c:v>
                </c:pt>
                <c:pt idx="28">
                  <c:v>2.6537500000000001</c:v>
                </c:pt>
                <c:pt idx="29">
                  <c:v>2.6537500000000001</c:v>
                </c:pt>
                <c:pt idx="30">
                  <c:v>2.6537500000000001</c:v>
                </c:pt>
                <c:pt idx="31">
                  <c:v>2.6837499999999999</c:v>
                </c:pt>
                <c:pt idx="32">
                  <c:v>2.9750000000000001</c:v>
                </c:pt>
                <c:pt idx="33">
                  <c:v>3.8187500000000001</c:v>
                </c:pt>
                <c:pt idx="34">
                  <c:v>3.8187500000000001</c:v>
                </c:pt>
                <c:pt idx="35">
                  <c:v>4.4468750000000004</c:v>
                </c:pt>
                <c:pt idx="36">
                  <c:v>4.3693749999999998</c:v>
                </c:pt>
                <c:pt idx="37">
                  <c:v>3.0249999999999999</c:v>
                </c:pt>
                <c:pt idx="38">
                  <c:v>2.5618750000000001</c:v>
                </c:pt>
                <c:pt idx="39">
                  <c:v>2.788125</c:v>
                </c:pt>
                <c:pt idx="40">
                  <c:v>3.0249999999999999</c:v>
                </c:pt>
                <c:pt idx="41">
                  <c:v>2.9575</c:v>
                </c:pt>
                <c:pt idx="42">
                  <c:v>2.788125</c:v>
                </c:pt>
                <c:pt idx="43">
                  <c:v>2.788125</c:v>
                </c:pt>
                <c:pt idx="44">
                  <c:v>2.57375</c:v>
                </c:pt>
                <c:pt idx="45">
                  <c:v>2.7</c:v>
                </c:pt>
                <c:pt idx="46">
                  <c:v>2.7</c:v>
                </c:pt>
                <c:pt idx="47">
                  <c:v>3.0418750000000001</c:v>
                </c:pt>
                <c:pt idx="48">
                  <c:v>2.7</c:v>
                </c:pt>
                <c:pt idx="49">
                  <c:v>2.7</c:v>
                </c:pt>
                <c:pt idx="50">
                  <c:v>3.191875</c:v>
                </c:pt>
                <c:pt idx="51">
                  <c:v>3.453125</c:v>
                </c:pt>
                <c:pt idx="52">
                  <c:v>3.703125</c:v>
                </c:pt>
                <c:pt idx="53">
                  <c:v>4.05</c:v>
                </c:pt>
                <c:pt idx="54">
                  <c:v>2.7</c:v>
                </c:pt>
                <c:pt idx="55">
                  <c:v>3.0418750000000001</c:v>
                </c:pt>
                <c:pt idx="56">
                  <c:v>2.7</c:v>
                </c:pt>
                <c:pt idx="57">
                  <c:v>3.191875</c:v>
                </c:pt>
                <c:pt idx="58">
                  <c:v>3.0418750000000001</c:v>
                </c:pt>
                <c:pt idx="59">
                  <c:v>2.5618750000000001</c:v>
                </c:pt>
                <c:pt idx="60">
                  <c:v>2.5618750000000001</c:v>
                </c:pt>
                <c:pt idx="61">
                  <c:v>2.5618750000000001</c:v>
                </c:pt>
                <c:pt idx="62">
                  <c:v>2.5618750000000001</c:v>
                </c:pt>
                <c:pt idx="63">
                  <c:v>2.57375</c:v>
                </c:pt>
                <c:pt idx="64">
                  <c:v>2.57375</c:v>
                </c:pt>
                <c:pt idx="65">
                  <c:v>2.57375</c:v>
                </c:pt>
                <c:pt idx="66">
                  <c:v>2.57375</c:v>
                </c:pt>
                <c:pt idx="67">
                  <c:v>2.7025000000000001</c:v>
                </c:pt>
                <c:pt idx="68">
                  <c:v>2.7</c:v>
                </c:pt>
                <c:pt idx="69">
                  <c:v>2.7</c:v>
                </c:pt>
                <c:pt idx="70">
                  <c:v>2.7025000000000001</c:v>
                </c:pt>
                <c:pt idx="71">
                  <c:v>4.05</c:v>
                </c:pt>
                <c:pt idx="72">
                  <c:v>4.1756250000000001</c:v>
                </c:pt>
                <c:pt idx="73">
                  <c:v>4.1756250000000001</c:v>
                </c:pt>
                <c:pt idx="74">
                  <c:v>2.7</c:v>
                </c:pt>
                <c:pt idx="75">
                  <c:v>2.7025000000000001</c:v>
                </c:pt>
                <c:pt idx="76">
                  <c:v>2.7025000000000001</c:v>
                </c:pt>
                <c:pt idx="77">
                  <c:v>2.7025000000000001</c:v>
                </c:pt>
                <c:pt idx="78">
                  <c:v>4.05</c:v>
                </c:pt>
                <c:pt idx="79">
                  <c:v>2.3925000000000001</c:v>
                </c:pt>
                <c:pt idx="80">
                  <c:v>3.151875</c:v>
                </c:pt>
                <c:pt idx="81">
                  <c:v>2.6575000000000002</c:v>
                </c:pt>
                <c:pt idx="82">
                  <c:v>2.6537500000000001</c:v>
                </c:pt>
                <c:pt idx="83">
                  <c:v>4.4881250000000001</c:v>
                </c:pt>
                <c:pt idx="84">
                  <c:v>4.5006250000000003</c:v>
                </c:pt>
                <c:pt idx="85">
                  <c:v>2.2062499999999998</c:v>
                </c:pt>
                <c:pt idx="86">
                  <c:v>2.2631250000000001</c:v>
                </c:pt>
                <c:pt idx="87">
                  <c:v>2.57375</c:v>
                </c:pt>
                <c:pt idx="88">
                  <c:v>3.151875</c:v>
                </c:pt>
                <c:pt idx="89">
                  <c:v>2.6537500000000001</c:v>
                </c:pt>
                <c:pt idx="90">
                  <c:v>4.4468750000000004</c:v>
                </c:pt>
                <c:pt idx="91">
                  <c:v>4.3693749999999998</c:v>
                </c:pt>
                <c:pt idx="92">
                  <c:v>3.0249999999999999</c:v>
                </c:pt>
                <c:pt idx="93">
                  <c:v>2.5618750000000001</c:v>
                </c:pt>
                <c:pt idx="94">
                  <c:v>2.57375</c:v>
                </c:pt>
                <c:pt idx="95">
                  <c:v>2.57375</c:v>
                </c:pt>
                <c:pt idx="96">
                  <c:v>2.7</c:v>
                </c:pt>
                <c:pt idx="97">
                  <c:v>2.7</c:v>
                </c:pt>
                <c:pt idx="98">
                  <c:v>4.05</c:v>
                </c:pt>
                <c:pt idx="99">
                  <c:v>4.05</c:v>
                </c:pt>
                <c:pt idx="100">
                  <c:v>2.2062499999999998</c:v>
                </c:pt>
                <c:pt idx="101">
                  <c:v>2.9575</c:v>
                </c:pt>
                <c:pt idx="102">
                  <c:v>2.9575</c:v>
                </c:pt>
                <c:pt idx="103">
                  <c:v>2.7</c:v>
                </c:pt>
                <c:pt idx="104">
                  <c:v>2.7</c:v>
                </c:pt>
                <c:pt idx="105">
                  <c:v>4.1756250000000001</c:v>
                </c:pt>
                <c:pt idx="106">
                  <c:v>4.05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38-9E41-B6DA-4F85303C6EDC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Train'!$J$2:$J$73</c:f>
              <c:numCache>
                <c:formatCode>General</c:formatCode>
                <c:ptCount val="72"/>
                <c:pt idx="0">
                  <c:v>1.8</c:v>
                </c:pt>
                <c:pt idx="1">
                  <c:v>2.31</c:v>
                </c:pt>
                <c:pt idx="2">
                  <c:v>2.4700000000000002</c:v>
                </c:pt>
                <c:pt idx="3">
                  <c:v>2.73</c:v>
                </c:pt>
                <c:pt idx="4">
                  <c:v>2.75</c:v>
                </c:pt>
                <c:pt idx="5">
                  <c:v>2.85</c:v>
                </c:pt>
                <c:pt idx="6">
                  <c:v>2.92</c:v>
                </c:pt>
                <c:pt idx="7">
                  <c:v>2.4300000000000002</c:v>
                </c:pt>
                <c:pt idx="8">
                  <c:v>2.5</c:v>
                </c:pt>
                <c:pt idx="9">
                  <c:v>2.5499999999999998</c:v>
                </c:pt>
                <c:pt idx="10">
                  <c:v>2.65</c:v>
                </c:pt>
                <c:pt idx="11">
                  <c:v>2.6</c:v>
                </c:pt>
                <c:pt idx="12">
                  <c:v>2.65</c:v>
                </c:pt>
                <c:pt idx="13">
                  <c:v>2.7</c:v>
                </c:pt>
                <c:pt idx="14">
                  <c:v>2.1</c:v>
                </c:pt>
                <c:pt idx="15">
                  <c:v>2.1</c:v>
                </c:pt>
                <c:pt idx="16">
                  <c:v>2.13</c:v>
                </c:pt>
                <c:pt idx="17">
                  <c:v>2.11</c:v>
                </c:pt>
                <c:pt idx="18">
                  <c:v>2</c:v>
                </c:pt>
                <c:pt idx="19">
                  <c:v>2.2999999999999998</c:v>
                </c:pt>
                <c:pt idx="20">
                  <c:v>1.7</c:v>
                </c:pt>
                <c:pt idx="21">
                  <c:v>2.19</c:v>
                </c:pt>
                <c:pt idx="22">
                  <c:v>1.98</c:v>
                </c:pt>
                <c:pt idx="23">
                  <c:v>2.11</c:v>
                </c:pt>
                <c:pt idx="24">
                  <c:v>2.12</c:v>
                </c:pt>
                <c:pt idx="25">
                  <c:v>2.1</c:v>
                </c:pt>
                <c:pt idx="26">
                  <c:v>2.15</c:v>
                </c:pt>
                <c:pt idx="27">
                  <c:v>1.1819999999999999</c:v>
                </c:pt>
                <c:pt idx="28">
                  <c:v>2.6</c:v>
                </c:pt>
                <c:pt idx="29">
                  <c:v>2.84</c:v>
                </c:pt>
                <c:pt idx="30">
                  <c:v>3.62</c:v>
                </c:pt>
                <c:pt idx="31">
                  <c:v>4.5199999999999996</c:v>
                </c:pt>
                <c:pt idx="32">
                  <c:v>0.57999999999999996</c:v>
                </c:pt>
                <c:pt idx="33">
                  <c:v>1.1000000000000001</c:v>
                </c:pt>
                <c:pt idx="34">
                  <c:v>1.6</c:v>
                </c:pt>
                <c:pt idx="35">
                  <c:v>1.7</c:v>
                </c:pt>
                <c:pt idx="36">
                  <c:v>1.8</c:v>
                </c:pt>
                <c:pt idx="37">
                  <c:v>1.9</c:v>
                </c:pt>
                <c:pt idx="38">
                  <c:v>0.65</c:v>
                </c:pt>
                <c:pt idx="39">
                  <c:v>0.76</c:v>
                </c:pt>
                <c:pt idx="40">
                  <c:v>0.93</c:v>
                </c:pt>
                <c:pt idx="41">
                  <c:v>1.1000000000000001</c:v>
                </c:pt>
                <c:pt idx="42">
                  <c:v>1.53</c:v>
                </c:pt>
                <c:pt idx="43">
                  <c:v>0.45</c:v>
                </c:pt>
                <c:pt idx="44">
                  <c:v>0.7</c:v>
                </c:pt>
                <c:pt idx="45">
                  <c:v>0.8</c:v>
                </c:pt>
                <c:pt idx="46">
                  <c:v>0.93</c:v>
                </c:pt>
                <c:pt idx="47">
                  <c:v>1.1000000000000001</c:v>
                </c:pt>
                <c:pt idx="48">
                  <c:v>1.2</c:v>
                </c:pt>
                <c:pt idx="49">
                  <c:v>0.8</c:v>
                </c:pt>
                <c:pt idx="50">
                  <c:v>1.24</c:v>
                </c:pt>
                <c:pt idx="51">
                  <c:v>1.45</c:v>
                </c:pt>
                <c:pt idx="52">
                  <c:v>1.69</c:v>
                </c:pt>
                <c:pt idx="53">
                  <c:v>1.82</c:v>
                </c:pt>
                <c:pt idx="54">
                  <c:v>0.96</c:v>
                </c:pt>
                <c:pt idx="55">
                  <c:v>0.98</c:v>
                </c:pt>
                <c:pt idx="56">
                  <c:v>1.02</c:v>
                </c:pt>
                <c:pt idx="57">
                  <c:v>1.1200000000000001</c:v>
                </c:pt>
                <c:pt idx="58">
                  <c:v>1.2</c:v>
                </c:pt>
                <c:pt idx="59">
                  <c:v>1.34</c:v>
                </c:pt>
                <c:pt idx="60">
                  <c:v>1.45</c:v>
                </c:pt>
                <c:pt idx="61">
                  <c:v>0.94</c:v>
                </c:pt>
                <c:pt idx="62">
                  <c:v>1</c:v>
                </c:pt>
                <c:pt idx="63">
                  <c:v>1.0900000000000001</c:v>
                </c:pt>
                <c:pt idx="64">
                  <c:v>1.1299999999999999</c:v>
                </c:pt>
                <c:pt idx="65">
                  <c:v>0.87</c:v>
                </c:pt>
                <c:pt idx="66">
                  <c:v>0.93</c:v>
                </c:pt>
                <c:pt idx="67">
                  <c:v>0.98</c:v>
                </c:pt>
                <c:pt idx="68">
                  <c:v>1.05</c:v>
                </c:pt>
                <c:pt idx="69">
                  <c:v>1.1000000000000001</c:v>
                </c:pt>
                <c:pt idx="70">
                  <c:v>1.1599999999999999</c:v>
                </c:pt>
                <c:pt idx="71">
                  <c:v>1.24</c:v>
                </c:pt>
              </c:numCache>
            </c:numRef>
          </c:xVal>
          <c:yVal>
            <c:numRef>
              <c:f>'Aluminium - Train'!$H$2:$H$73</c:f>
              <c:numCache>
                <c:formatCode>General</c:formatCode>
                <c:ptCount val="72"/>
                <c:pt idx="0">
                  <c:v>0.84</c:v>
                </c:pt>
                <c:pt idx="1">
                  <c:v>2.1</c:v>
                </c:pt>
                <c:pt idx="2">
                  <c:v>2.6</c:v>
                </c:pt>
                <c:pt idx="3">
                  <c:v>2.6</c:v>
                </c:pt>
                <c:pt idx="4">
                  <c:v>2.65</c:v>
                </c:pt>
                <c:pt idx="5">
                  <c:v>1.8</c:v>
                </c:pt>
                <c:pt idx="6">
                  <c:v>1.53</c:v>
                </c:pt>
                <c:pt idx="7">
                  <c:v>2.1</c:v>
                </c:pt>
                <c:pt idx="8">
                  <c:v>2.1</c:v>
                </c:pt>
                <c:pt idx="9">
                  <c:v>2.1</c:v>
                </c:pt>
                <c:pt idx="10">
                  <c:v>2.6</c:v>
                </c:pt>
                <c:pt idx="11">
                  <c:v>2.65</c:v>
                </c:pt>
                <c:pt idx="12">
                  <c:v>2</c:v>
                </c:pt>
                <c:pt idx="13">
                  <c:v>2</c:v>
                </c:pt>
                <c:pt idx="14">
                  <c:v>0.84</c:v>
                </c:pt>
                <c:pt idx="15">
                  <c:v>1.8</c:v>
                </c:pt>
                <c:pt idx="16">
                  <c:v>2.1</c:v>
                </c:pt>
                <c:pt idx="17">
                  <c:v>2.6</c:v>
                </c:pt>
                <c:pt idx="18">
                  <c:v>1.7</c:v>
                </c:pt>
                <c:pt idx="19">
                  <c:v>2</c:v>
                </c:pt>
                <c:pt idx="20">
                  <c:v>0.93</c:v>
                </c:pt>
                <c:pt idx="21">
                  <c:v>1.7</c:v>
                </c:pt>
                <c:pt idx="22">
                  <c:v>1.1000000000000001</c:v>
                </c:pt>
                <c:pt idx="23">
                  <c:v>1.03</c:v>
                </c:pt>
                <c:pt idx="24">
                  <c:v>1.2</c:v>
                </c:pt>
                <c:pt idx="25">
                  <c:v>1.33</c:v>
                </c:pt>
                <c:pt idx="26">
                  <c:v>2.1</c:v>
                </c:pt>
                <c:pt idx="27">
                  <c:v>1.8</c:v>
                </c:pt>
                <c:pt idx="28">
                  <c:v>1.1200000000000001</c:v>
                </c:pt>
                <c:pt idx="29">
                  <c:v>2.6</c:v>
                </c:pt>
                <c:pt idx="30">
                  <c:v>1.69</c:v>
                </c:pt>
                <c:pt idx="31">
                  <c:v>2.4300000000000002</c:v>
                </c:pt>
                <c:pt idx="32">
                  <c:v>0.96</c:v>
                </c:pt>
                <c:pt idx="33">
                  <c:v>2.4300000000000002</c:v>
                </c:pt>
                <c:pt idx="34">
                  <c:v>1.1200000000000001</c:v>
                </c:pt>
                <c:pt idx="35">
                  <c:v>2</c:v>
                </c:pt>
                <c:pt idx="36">
                  <c:v>1.2</c:v>
                </c:pt>
                <c:pt idx="37">
                  <c:v>1.45</c:v>
                </c:pt>
                <c:pt idx="38">
                  <c:v>0.8</c:v>
                </c:pt>
                <c:pt idx="39">
                  <c:v>2.1</c:v>
                </c:pt>
                <c:pt idx="40">
                  <c:v>1.7</c:v>
                </c:pt>
                <c:pt idx="41">
                  <c:v>2.6</c:v>
                </c:pt>
                <c:pt idx="42">
                  <c:v>1.34</c:v>
                </c:pt>
                <c:pt idx="43">
                  <c:v>0.94</c:v>
                </c:pt>
                <c:pt idx="44">
                  <c:v>0.8</c:v>
                </c:pt>
                <c:pt idx="45">
                  <c:v>0.8</c:v>
                </c:pt>
                <c:pt idx="46">
                  <c:v>1.1000000000000001</c:v>
                </c:pt>
                <c:pt idx="47">
                  <c:v>1.35</c:v>
                </c:pt>
                <c:pt idx="48">
                  <c:v>1.35</c:v>
                </c:pt>
                <c:pt idx="49">
                  <c:v>0.98</c:v>
                </c:pt>
                <c:pt idx="50">
                  <c:v>2.6</c:v>
                </c:pt>
                <c:pt idx="51">
                  <c:v>2.6</c:v>
                </c:pt>
                <c:pt idx="52">
                  <c:v>1.45</c:v>
                </c:pt>
                <c:pt idx="53">
                  <c:v>1.45</c:v>
                </c:pt>
                <c:pt idx="54">
                  <c:v>0.8</c:v>
                </c:pt>
                <c:pt idx="55">
                  <c:v>0.94</c:v>
                </c:pt>
                <c:pt idx="56">
                  <c:v>1.6</c:v>
                </c:pt>
                <c:pt idx="57">
                  <c:v>2.6</c:v>
                </c:pt>
                <c:pt idx="58">
                  <c:v>1.24</c:v>
                </c:pt>
                <c:pt idx="59">
                  <c:v>1.45</c:v>
                </c:pt>
                <c:pt idx="60">
                  <c:v>1.69</c:v>
                </c:pt>
                <c:pt idx="61">
                  <c:v>0.98</c:v>
                </c:pt>
                <c:pt idx="62">
                  <c:v>1.1200000000000001</c:v>
                </c:pt>
                <c:pt idx="63">
                  <c:v>1.24</c:v>
                </c:pt>
                <c:pt idx="64">
                  <c:v>1.34</c:v>
                </c:pt>
                <c:pt idx="65">
                  <c:v>0.61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1.17</c:v>
                </c:pt>
                <c:pt idx="70">
                  <c:v>1.45</c:v>
                </c:pt>
                <c:pt idx="71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38-9E41-B6DA-4F85303C6EDC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Train'!$J$2:$J$73</c:f>
              <c:numCache>
                <c:formatCode>General</c:formatCode>
                <c:ptCount val="72"/>
                <c:pt idx="0">
                  <c:v>1.69</c:v>
                </c:pt>
                <c:pt idx="1">
                  <c:v>1.8</c:v>
                </c:pt>
                <c:pt idx="2">
                  <c:v>1.9</c:v>
                </c:pt>
                <c:pt idx="3">
                  <c:v>1.99</c:v>
                </c:pt>
                <c:pt idx="4">
                  <c:v>2</c:v>
                </c:pt>
                <c:pt idx="5">
                  <c:v>2.2000000000000002</c:v>
                </c:pt>
                <c:pt idx="6">
                  <c:v>2.41</c:v>
                </c:pt>
                <c:pt idx="7">
                  <c:v>0.84</c:v>
                </c:pt>
                <c:pt idx="8">
                  <c:v>0.92</c:v>
                </c:pt>
                <c:pt idx="9">
                  <c:v>1.1200000000000001</c:v>
                </c:pt>
                <c:pt idx="10">
                  <c:v>1.24</c:v>
                </c:pt>
                <c:pt idx="11">
                  <c:v>1.21</c:v>
                </c:pt>
                <c:pt idx="12">
                  <c:v>1.17</c:v>
                </c:pt>
                <c:pt idx="13">
                  <c:v>1.1599999999999999</c:v>
                </c:pt>
                <c:pt idx="14">
                  <c:v>1.17</c:v>
                </c:pt>
                <c:pt idx="15">
                  <c:v>1.2</c:v>
                </c:pt>
                <c:pt idx="16">
                  <c:v>1.32</c:v>
                </c:pt>
                <c:pt idx="17">
                  <c:v>1.47</c:v>
                </c:pt>
                <c:pt idx="18">
                  <c:v>0.98</c:v>
                </c:pt>
                <c:pt idx="19">
                  <c:v>1.1000000000000001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1.33</c:v>
                </c:pt>
                <c:pt idx="23">
                  <c:v>1.35</c:v>
                </c:pt>
                <c:pt idx="24">
                  <c:v>1.39</c:v>
                </c:pt>
                <c:pt idx="25">
                  <c:v>0.9</c:v>
                </c:pt>
                <c:pt idx="26">
                  <c:v>1.23</c:v>
                </c:pt>
                <c:pt idx="27">
                  <c:v>1.56</c:v>
                </c:pt>
                <c:pt idx="28">
                  <c:v>1.68</c:v>
                </c:pt>
                <c:pt idx="29">
                  <c:v>2.2599999999999998</c:v>
                </c:pt>
                <c:pt idx="30">
                  <c:v>2.4300000000000002</c:v>
                </c:pt>
                <c:pt idx="31">
                  <c:v>0.54</c:v>
                </c:pt>
                <c:pt idx="32">
                  <c:v>0.63</c:v>
                </c:pt>
                <c:pt idx="33">
                  <c:v>0.72</c:v>
                </c:pt>
                <c:pt idx="34">
                  <c:v>0.83</c:v>
                </c:pt>
                <c:pt idx="35">
                  <c:v>0.99</c:v>
                </c:pt>
                <c:pt idx="36">
                  <c:v>0.61</c:v>
                </c:pt>
                <c:pt idx="37">
                  <c:v>0.72</c:v>
                </c:pt>
                <c:pt idx="38">
                  <c:v>0.84</c:v>
                </c:pt>
                <c:pt idx="39">
                  <c:v>0.96</c:v>
                </c:pt>
                <c:pt idx="40">
                  <c:v>1.23</c:v>
                </c:pt>
                <c:pt idx="41">
                  <c:v>1.34</c:v>
                </c:pt>
                <c:pt idx="42">
                  <c:v>1.6</c:v>
                </c:pt>
                <c:pt idx="43">
                  <c:v>0.61</c:v>
                </c:pt>
                <c:pt idx="44">
                  <c:v>0.8</c:v>
                </c:pt>
                <c:pt idx="45">
                  <c:v>1.03</c:v>
                </c:pt>
                <c:pt idx="46">
                  <c:v>1.17</c:v>
                </c:pt>
                <c:pt idx="47">
                  <c:v>1.27</c:v>
                </c:pt>
                <c:pt idx="48">
                  <c:v>1.45</c:v>
                </c:pt>
                <c:pt idx="49">
                  <c:v>1.08</c:v>
                </c:pt>
                <c:pt idx="50">
                  <c:v>1.23</c:v>
                </c:pt>
                <c:pt idx="51">
                  <c:v>1.34</c:v>
                </c:pt>
                <c:pt idx="52">
                  <c:v>1.4</c:v>
                </c:pt>
                <c:pt idx="53">
                  <c:v>1.53</c:v>
                </c:pt>
                <c:pt idx="54">
                  <c:v>1.65</c:v>
                </c:pt>
                <c:pt idx="55">
                  <c:v>1.69</c:v>
                </c:pt>
                <c:pt idx="56">
                  <c:v>0.86</c:v>
                </c:pt>
                <c:pt idx="57">
                  <c:v>0.94</c:v>
                </c:pt>
                <c:pt idx="58">
                  <c:v>1.03</c:v>
                </c:pt>
                <c:pt idx="59">
                  <c:v>1.18</c:v>
                </c:pt>
                <c:pt idx="60">
                  <c:v>1.2</c:v>
                </c:pt>
                <c:pt idx="61">
                  <c:v>1.29</c:v>
                </c:pt>
                <c:pt idx="62">
                  <c:v>0.98</c:v>
                </c:pt>
                <c:pt idx="63">
                  <c:v>1.07</c:v>
                </c:pt>
                <c:pt idx="64">
                  <c:v>1.19</c:v>
                </c:pt>
                <c:pt idx="65">
                  <c:v>1.33</c:v>
                </c:pt>
                <c:pt idx="66">
                  <c:v>0.94</c:v>
                </c:pt>
                <c:pt idx="67">
                  <c:v>1.032</c:v>
                </c:pt>
                <c:pt idx="68">
                  <c:v>1.1399999999999999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1.35</c:v>
                </c:pt>
              </c:numCache>
            </c:numRef>
          </c:xVal>
          <c:yVal>
            <c:numRef>
              <c:f>'Steel - Train'!$H$2:$H$73</c:f>
              <c:numCache>
                <c:formatCode>General</c:formatCode>
                <c:ptCount val="72"/>
                <c:pt idx="0">
                  <c:v>0.84</c:v>
                </c:pt>
                <c:pt idx="1">
                  <c:v>1.1599999999999999</c:v>
                </c:pt>
                <c:pt idx="2">
                  <c:v>1.17</c:v>
                </c:pt>
                <c:pt idx="3">
                  <c:v>1.2</c:v>
                </c:pt>
                <c:pt idx="4">
                  <c:v>1.17</c:v>
                </c:pt>
                <c:pt idx="5">
                  <c:v>2</c:v>
                </c:pt>
                <c:pt idx="6">
                  <c:v>0.99</c:v>
                </c:pt>
                <c:pt idx="7">
                  <c:v>0.61</c:v>
                </c:pt>
                <c:pt idx="8">
                  <c:v>0.84</c:v>
                </c:pt>
                <c:pt idx="9">
                  <c:v>1.2</c:v>
                </c:pt>
                <c:pt idx="10">
                  <c:v>1.2</c:v>
                </c:pt>
                <c:pt idx="11">
                  <c:v>1.17</c:v>
                </c:pt>
                <c:pt idx="12">
                  <c:v>0.61</c:v>
                </c:pt>
                <c:pt idx="13">
                  <c:v>0.96</c:v>
                </c:pt>
                <c:pt idx="14">
                  <c:v>1.23</c:v>
                </c:pt>
                <c:pt idx="15">
                  <c:v>1.1200000000000001</c:v>
                </c:pt>
                <c:pt idx="16">
                  <c:v>2</c:v>
                </c:pt>
                <c:pt idx="17">
                  <c:v>1.2</c:v>
                </c:pt>
                <c:pt idx="18">
                  <c:v>0.8</c:v>
                </c:pt>
                <c:pt idx="19">
                  <c:v>1.03</c:v>
                </c:pt>
                <c:pt idx="20">
                  <c:v>0.8</c:v>
                </c:pt>
                <c:pt idx="21">
                  <c:v>1.03</c:v>
                </c:pt>
                <c:pt idx="22">
                  <c:v>2.1</c:v>
                </c:pt>
                <c:pt idx="23">
                  <c:v>1.45</c:v>
                </c:pt>
                <c:pt idx="24">
                  <c:v>1.35</c:v>
                </c:pt>
                <c:pt idx="25">
                  <c:v>0.61</c:v>
                </c:pt>
                <c:pt idx="26">
                  <c:v>0.94</c:v>
                </c:pt>
                <c:pt idx="27">
                  <c:v>1.9</c:v>
                </c:pt>
                <c:pt idx="28">
                  <c:v>1.17</c:v>
                </c:pt>
                <c:pt idx="29">
                  <c:v>1.6</c:v>
                </c:pt>
                <c:pt idx="30">
                  <c:v>1.34</c:v>
                </c:pt>
                <c:pt idx="31">
                  <c:v>0.84</c:v>
                </c:pt>
                <c:pt idx="32">
                  <c:v>0.72</c:v>
                </c:pt>
                <c:pt idx="33">
                  <c:v>1.19</c:v>
                </c:pt>
                <c:pt idx="34">
                  <c:v>1.2</c:v>
                </c:pt>
                <c:pt idx="35">
                  <c:v>1.23</c:v>
                </c:pt>
                <c:pt idx="36">
                  <c:v>1.23</c:v>
                </c:pt>
                <c:pt idx="37">
                  <c:v>1.23</c:v>
                </c:pt>
                <c:pt idx="38">
                  <c:v>0.72</c:v>
                </c:pt>
                <c:pt idx="39">
                  <c:v>1.17</c:v>
                </c:pt>
                <c:pt idx="40">
                  <c:v>1.2</c:v>
                </c:pt>
                <c:pt idx="41">
                  <c:v>1.23</c:v>
                </c:pt>
                <c:pt idx="42">
                  <c:v>1.69</c:v>
                </c:pt>
                <c:pt idx="43">
                  <c:v>0.94</c:v>
                </c:pt>
                <c:pt idx="44">
                  <c:v>1.03</c:v>
                </c:pt>
                <c:pt idx="45">
                  <c:v>0.8</c:v>
                </c:pt>
                <c:pt idx="46">
                  <c:v>0.8</c:v>
                </c:pt>
                <c:pt idx="47">
                  <c:v>1.35</c:v>
                </c:pt>
                <c:pt idx="48">
                  <c:v>1.35</c:v>
                </c:pt>
                <c:pt idx="49">
                  <c:v>1.23</c:v>
                </c:pt>
                <c:pt idx="50">
                  <c:v>1.23</c:v>
                </c:pt>
                <c:pt idx="51">
                  <c:v>1.23</c:v>
                </c:pt>
                <c:pt idx="52">
                  <c:v>1.53</c:v>
                </c:pt>
                <c:pt idx="53">
                  <c:v>1.2</c:v>
                </c:pt>
                <c:pt idx="54">
                  <c:v>1.53</c:v>
                </c:pt>
                <c:pt idx="55">
                  <c:v>1.6</c:v>
                </c:pt>
                <c:pt idx="56">
                  <c:v>0.98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1.69</c:v>
                </c:pt>
                <c:pt idx="61">
                  <c:v>2.4300000000000002</c:v>
                </c:pt>
                <c:pt idx="62">
                  <c:v>0.94</c:v>
                </c:pt>
                <c:pt idx="63">
                  <c:v>0.94</c:v>
                </c:pt>
                <c:pt idx="64">
                  <c:v>1.23</c:v>
                </c:pt>
                <c:pt idx="65">
                  <c:v>1.34</c:v>
                </c:pt>
                <c:pt idx="66">
                  <c:v>0.98</c:v>
                </c:pt>
                <c:pt idx="67">
                  <c:v>0.61</c:v>
                </c:pt>
                <c:pt idx="68">
                  <c:v>1.03</c:v>
                </c:pt>
                <c:pt idx="69">
                  <c:v>0.8</c:v>
                </c:pt>
                <c:pt idx="70">
                  <c:v>1.45</c:v>
                </c:pt>
                <c:pt idx="71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38-9E41-B6DA-4F85303C6EDC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38-9E41-B6DA-4F85303C6EDC}"/>
              </c:ext>
            </c:extLst>
          </c:dPt>
          <c:trendline>
            <c:name>Perfect Prediction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38-9E41-B6DA-4F85303C6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62080"/>
        <c:axId val="1801467904"/>
      </c:scatterChart>
      <c:valAx>
        <c:axId val="1801462080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01467904"/>
        <c:crosses val="autoZero"/>
        <c:crossBetween val="midCat"/>
        <c:minorUnit val="0.5"/>
      </c:valAx>
      <c:valAx>
        <c:axId val="180146790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01462080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5888319676642449E-2"/>
          <c:y val="4.7607218381789003E-2"/>
          <c:w val="0.18021363286226308"/>
          <c:h val="0.124341811932160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Inconel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'Inconel - Test'!$J$2:$J$19</c:f>
              <c:numCache>
                <c:formatCode>General</c:formatCode>
                <c:ptCount val="18"/>
                <c:pt idx="0">
                  <c:v>3.4075000000000002</c:v>
                </c:pt>
                <c:pt idx="1">
                  <c:v>3.9187500000000002</c:v>
                </c:pt>
                <c:pt idx="2">
                  <c:v>3.3512499999999998</c:v>
                </c:pt>
                <c:pt idx="3">
                  <c:v>5.6224999999999996</c:v>
                </c:pt>
                <c:pt idx="4">
                  <c:v>2.9093749999999998</c:v>
                </c:pt>
                <c:pt idx="5">
                  <c:v>4.6781249999999996</c:v>
                </c:pt>
                <c:pt idx="6">
                  <c:v>3.0162499999999999</c:v>
                </c:pt>
                <c:pt idx="7">
                  <c:v>3.3824999999999998</c:v>
                </c:pt>
                <c:pt idx="8">
                  <c:v>3.6425000000000001</c:v>
                </c:pt>
                <c:pt idx="9">
                  <c:v>3.2212499999999999</c:v>
                </c:pt>
                <c:pt idx="10">
                  <c:v>5.0931249999999997</c:v>
                </c:pt>
                <c:pt idx="11">
                  <c:v>4.5531249999999996</c:v>
                </c:pt>
                <c:pt idx="12">
                  <c:v>5.7949999999999999</c:v>
                </c:pt>
                <c:pt idx="13">
                  <c:v>4.6262499999999998</c:v>
                </c:pt>
                <c:pt idx="14">
                  <c:v>4.4768749999999997</c:v>
                </c:pt>
                <c:pt idx="15">
                  <c:v>7.8425000000000002</c:v>
                </c:pt>
                <c:pt idx="16">
                  <c:v>3.1387499999999999</c:v>
                </c:pt>
                <c:pt idx="17">
                  <c:v>3.1231249999999999</c:v>
                </c:pt>
              </c:numCache>
            </c:numRef>
          </c:xVal>
          <c:yVal>
            <c:numRef>
              <c:f>'Inconel - Test'!$H$2:$H$19</c:f>
              <c:numCache>
                <c:formatCode>General</c:formatCode>
                <c:ptCount val="18"/>
                <c:pt idx="0">
                  <c:v>2.2631250000000001</c:v>
                </c:pt>
                <c:pt idx="1">
                  <c:v>3.151875</c:v>
                </c:pt>
                <c:pt idx="2">
                  <c:v>2.6537500000000001</c:v>
                </c:pt>
                <c:pt idx="3">
                  <c:v>2.5618750000000001</c:v>
                </c:pt>
                <c:pt idx="4">
                  <c:v>2.5618750000000001</c:v>
                </c:pt>
                <c:pt idx="5">
                  <c:v>2.57375</c:v>
                </c:pt>
                <c:pt idx="6">
                  <c:v>2.7</c:v>
                </c:pt>
                <c:pt idx="7">
                  <c:v>2.7</c:v>
                </c:pt>
                <c:pt idx="8">
                  <c:v>2.5618750000000001</c:v>
                </c:pt>
                <c:pt idx="9">
                  <c:v>2.5618750000000001</c:v>
                </c:pt>
                <c:pt idx="10">
                  <c:v>2.7025000000000001</c:v>
                </c:pt>
                <c:pt idx="11">
                  <c:v>2.7025000000000001</c:v>
                </c:pt>
                <c:pt idx="12">
                  <c:v>4.1756250000000001</c:v>
                </c:pt>
                <c:pt idx="13">
                  <c:v>4.0118749999999999</c:v>
                </c:pt>
                <c:pt idx="14">
                  <c:v>2.2062499999999998</c:v>
                </c:pt>
                <c:pt idx="15">
                  <c:v>2.6537500000000001</c:v>
                </c:pt>
                <c:pt idx="16">
                  <c:v>2.6537500000000001</c:v>
                </c:pt>
                <c:pt idx="17">
                  <c:v>2.5618750000000001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D-8E45-9490-59EB3D902FF5}"/>
            </c:ext>
          </c:extLst>
        </c:ser>
        <c:ser>
          <c:idx val="1"/>
          <c:order val="1"/>
          <c:tx>
            <c:v>Aluminium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'Aluminium - Test'!$J$2:$J$13</c:f>
              <c:numCache>
                <c:formatCode>General</c:formatCode>
                <c:ptCount val="12"/>
                <c:pt idx="0">
                  <c:v>2.09</c:v>
                </c:pt>
                <c:pt idx="1">
                  <c:v>0.4</c:v>
                </c:pt>
                <c:pt idx="2">
                  <c:v>2.0699999999999998</c:v>
                </c:pt>
                <c:pt idx="3">
                  <c:v>1.5</c:v>
                </c:pt>
                <c:pt idx="4">
                  <c:v>0.85</c:v>
                </c:pt>
                <c:pt idx="5">
                  <c:v>1.36</c:v>
                </c:pt>
                <c:pt idx="6">
                  <c:v>0.86</c:v>
                </c:pt>
                <c:pt idx="7">
                  <c:v>0.94</c:v>
                </c:pt>
                <c:pt idx="8">
                  <c:v>1.05</c:v>
                </c:pt>
                <c:pt idx="9">
                  <c:v>0.96</c:v>
                </c:pt>
                <c:pt idx="10">
                  <c:v>1.23</c:v>
                </c:pt>
                <c:pt idx="11">
                  <c:v>1.3</c:v>
                </c:pt>
              </c:numCache>
            </c:numRef>
          </c:xVal>
          <c:yVal>
            <c:numRef>
              <c:f>'Aluminium - Test'!$H$2:$H$13</c:f>
              <c:numCache>
                <c:formatCode>General</c:formatCode>
                <c:ptCount val="12"/>
                <c:pt idx="0">
                  <c:v>2.6</c:v>
                </c:pt>
                <c:pt idx="1">
                  <c:v>1.8</c:v>
                </c:pt>
                <c:pt idx="2">
                  <c:v>1.1000000000000001</c:v>
                </c:pt>
                <c:pt idx="3">
                  <c:v>1.1200000000000001</c:v>
                </c:pt>
                <c:pt idx="4">
                  <c:v>2.1</c:v>
                </c:pt>
                <c:pt idx="5">
                  <c:v>1.8</c:v>
                </c:pt>
                <c:pt idx="6">
                  <c:v>0.8</c:v>
                </c:pt>
                <c:pt idx="7">
                  <c:v>0.94</c:v>
                </c:pt>
                <c:pt idx="8">
                  <c:v>1.1200000000000001</c:v>
                </c:pt>
                <c:pt idx="9">
                  <c:v>0.94</c:v>
                </c:pt>
                <c:pt idx="10">
                  <c:v>1.45</c:v>
                </c:pt>
                <c:pt idx="11">
                  <c:v>1.69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D-8E45-9490-59EB3D902FF5}"/>
            </c:ext>
          </c:extLst>
        </c:ser>
        <c:ser>
          <c:idx val="2"/>
          <c:order val="2"/>
          <c:tx>
            <c:v>Steel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'Steel - Test'!$J$2:$J$13</c:f>
              <c:numCache>
                <c:formatCode>General</c:formatCode>
                <c:ptCount val="12"/>
                <c:pt idx="0">
                  <c:v>0.99</c:v>
                </c:pt>
                <c:pt idx="1">
                  <c:v>1.02</c:v>
                </c:pt>
                <c:pt idx="2">
                  <c:v>1.3</c:v>
                </c:pt>
                <c:pt idx="3">
                  <c:v>1.94</c:v>
                </c:pt>
                <c:pt idx="4">
                  <c:v>0.45</c:v>
                </c:pt>
                <c:pt idx="5">
                  <c:v>1.3</c:v>
                </c:pt>
                <c:pt idx="6">
                  <c:v>0.52</c:v>
                </c:pt>
                <c:pt idx="7">
                  <c:v>1.1200000000000001</c:v>
                </c:pt>
                <c:pt idx="8">
                  <c:v>1.1000000000000001</c:v>
                </c:pt>
                <c:pt idx="9">
                  <c:v>1.27</c:v>
                </c:pt>
                <c:pt idx="10">
                  <c:v>1.39</c:v>
                </c:pt>
                <c:pt idx="11">
                  <c:v>1.3</c:v>
                </c:pt>
              </c:numCache>
            </c:numRef>
          </c:xVal>
          <c:yVal>
            <c:numRef>
              <c:f>'Steel - Test'!$H$2:$H$13</c:f>
              <c:numCache>
                <c:formatCode>General</c:formatCode>
                <c:ptCount val="12"/>
                <c:pt idx="0">
                  <c:v>1.1599999999999999</c:v>
                </c:pt>
                <c:pt idx="1">
                  <c:v>1.1599999999999999</c:v>
                </c:pt>
                <c:pt idx="2">
                  <c:v>1.6</c:v>
                </c:pt>
                <c:pt idx="3">
                  <c:v>1.2</c:v>
                </c:pt>
                <c:pt idx="4">
                  <c:v>0.61</c:v>
                </c:pt>
                <c:pt idx="5">
                  <c:v>1.6</c:v>
                </c:pt>
                <c:pt idx="6">
                  <c:v>0.94</c:v>
                </c:pt>
                <c:pt idx="7">
                  <c:v>0.63</c:v>
                </c:pt>
                <c:pt idx="8">
                  <c:v>1.23</c:v>
                </c:pt>
                <c:pt idx="9">
                  <c:v>1.2</c:v>
                </c:pt>
                <c:pt idx="10">
                  <c:v>1.6</c:v>
                </c:pt>
                <c:pt idx="11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6D-8E45-9490-59EB3D902FF5}"/>
            </c:ext>
          </c:extLst>
        </c:ser>
        <c:ser>
          <c:idx val="3"/>
          <c:order val="3"/>
          <c:tx>
            <c:v>Perfect Prediction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name>Perfect Predction</c:name>
            <c:spPr>
              <a:ln w="25400" cap="rnd">
                <a:solidFill>
                  <a:schemeClr val="bg1">
                    <a:lumMod val="8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Results'!$A$2:$A$3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'Total Results'!$B$2:$B$3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6D-8E45-9490-59EB3D902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2530496"/>
        <c:axId val="1872531392"/>
      </c:scatterChart>
      <c:valAx>
        <c:axId val="1872530496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31392"/>
        <c:crosses val="autoZero"/>
        <c:crossBetween val="midCat"/>
        <c:minorUnit val="0.5"/>
      </c:valAx>
      <c:valAx>
        <c:axId val="1872531392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IR"/>
          </a:p>
        </c:txPr>
        <c:crossAx val="1872530496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5.3911669696008885E-2"/>
          <c:y val="4.3341115023938573E-2"/>
          <c:w val="0.1887611867463572"/>
          <c:h val="0.1356793415898389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179641</xdr:colOff>
      <xdr:row>37</xdr:row>
      <xdr:rowOff>24755</xdr:rowOff>
    </xdr:from>
    <xdr:to>
      <xdr:col>21</xdr:col>
      <xdr:colOff>349710</xdr:colOff>
      <xdr:row>65</xdr:row>
      <xdr:rowOff>36811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FAAF7-DEDE-27C8-765F-DF30A0FC2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60739</xdr:colOff>
      <xdr:row>66</xdr:row>
      <xdr:rowOff>82458</xdr:rowOff>
    </xdr:from>
    <xdr:to>
      <xdr:col>21</xdr:col>
      <xdr:colOff>368116</xdr:colOff>
      <xdr:row>97</xdr:row>
      <xdr:rowOff>147247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532EA4-E9FB-7FEE-2CDA-A1EB7A4E2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30498</xdr:colOff>
      <xdr:row>100</xdr:row>
      <xdr:rowOff>81023</xdr:rowOff>
    </xdr:from>
    <xdr:to>
      <xdr:col>21</xdr:col>
      <xdr:colOff>300789</xdr:colOff>
      <xdr:row>131</xdr:row>
      <xdr:rowOff>100264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328B8A-A736-CCFF-E1E5-69A9C2439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3341</xdr:colOff>
      <xdr:row>133</xdr:row>
      <xdr:rowOff>182479</xdr:rowOff>
    </xdr:from>
    <xdr:to>
      <xdr:col>21</xdr:col>
      <xdr:colOff>434474</xdr:colOff>
      <xdr:row>164</xdr:row>
      <xdr:rowOff>167105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58D8C2-6133-6FAC-AE5C-3E4C67616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21</xdr:row>
      <xdr:rowOff>69850</xdr:rowOff>
    </xdr:from>
    <xdr:to>
      <xdr:col>5</xdr:col>
      <xdr:colOff>330200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4868E-B409-36B6-DED8-1700CEA7C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584200</xdr:colOff>
      <xdr:row>21</xdr:row>
      <xdr:rowOff>25400</xdr:rowOff>
    </xdr:from>
    <xdr:to>
      <xdr:col>11</xdr:col>
      <xdr:colOff>590550</xdr:colOff>
      <xdr:row>42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D3A0C-50B8-B640-A0FE-D8172DDE5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231608</xdr:colOff>
      <xdr:row>42</xdr:row>
      <xdr:rowOff>130231</xdr:rowOff>
    </xdr:from>
    <xdr:to>
      <xdr:col>5</xdr:col>
      <xdr:colOff>351702</xdr:colOff>
      <xdr:row>57</xdr:row>
      <xdr:rowOff>5904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BF66AF-F2DC-A797-44F0-626F0147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621632</xdr:colOff>
      <xdr:row>43</xdr:row>
      <xdr:rowOff>54364</xdr:rowOff>
    </xdr:from>
    <xdr:to>
      <xdr:col>11</xdr:col>
      <xdr:colOff>514684</xdr:colOff>
      <xdr:row>56</xdr:row>
      <xdr:rowOff>190722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5CE6E5-11BB-AAF0-14C9-31E4A5239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101600</xdr:colOff>
      <xdr:row>30</xdr:row>
      <xdr:rowOff>120650</xdr:rowOff>
    </xdr:from>
    <xdr:to>
      <xdr:col>19</xdr:col>
      <xdr:colOff>101600</xdr:colOff>
      <xdr:row>51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F7CBB-3477-5618-0164-574CECE2C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33</xdr:row>
      <xdr:rowOff>101600</xdr:rowOff>
    </xdr:from>
    <xdr:to>
      <xdr:col>11</xdr:col>
      <xdr:colOff>163871</xdr:colOff>
      <xdr:row>66</xdr:row>
      <xdr:rowOff>13655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1FD79-3996-1744-93E6-E26B9D58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2</xdr:row>
      <xdr:rowOff>152400</xdr:rowOff>
    </xdr:from>
    <xdr:to>
      <xdr:col>11</xdr:col>
      <xdr:colOff>107122</xdr:colOff>
      <xdr:row>31</xdr:row>
      <xdr:rowOff>30186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4D1C86-B939-3245-9F0D-8429AE212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409677</xdr:colOff>
      <xdr:row>69</xdr:row>
      <xdr:rowOff>13656</xdr:rowOff>
    </xdr:from>
    <xdr:to>
      <xdr:col>10</xdr:col>
      <xdr:colOff>809341</xdr:colOff>
      <xdr:row>101</xdr:row>
      <xdr:rowOff>131363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8AB0A9-E75B-494F-A9E2-8B7054827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275422</xdr:colOff>
      <xdr:row>13</xdr:row>
      <xdr:rowOff>61205</xdr:rowOff>
    </xdr:from>
    <xdr:to>
      <xdr:col>1</xdr:col>
      <xdr:colOff>780362</xdr:colOff>
      <xdr:row>16</xdr:row>
      <xdr:rowOff>91808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EA1300-D552-4863-CCF4-2D58A9A3F4CD}"/>
            </a:ext>
          </a:extLst>
        </xdr:cNvPr>
        <xdr:cNvSpPr txBox="1"/>
      </xdr:nvSpPr>
      <xdr:spPr>
        <a:xfrm>
          <a:off x="275422" y="2448193"/>
          <a:ext cx="1331205" cy="581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SVR</a:t>
          </a:r>
        </a:p>
      </xdr:txBody>
    </xdr:sp>
    <xdr:clientData/>
  </xdr:twoCellAnchor>
  <xdr:twoCellAnchor>
    <xdr:from>
      <xdr:col>0</xdr:col>
      <xdr:colOff>336015</xdr:colOff>
      <xdr:row>42</xdr:row>
      <xdr:rowOff>167702</xdr:rowOff>
    </xdr:from>
    <xdr:to>
      <xdr:col>2</xdr:col>
      <xdr:colOff>14690</xdr:colOff>
      <xdr:row>46</xdr:row>
      <xdr:rowOff>14690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479C70-01AC-414A-AC6E-F07D17A5B069}"/>
            </a:ext>
          </a:extLst>
        </xdr:cNvPr>
        <xdr:cNvSpPr txBox="1"/>
      </xdr:nvSpPr>
      <xdr:spPr>
        <a:xfrm>
          <a:off x="336015" y="7879509"/>
          <a:ext cx="1331205" cy="5814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GPR</a:t>
          </a:r>
        </a:p>
      </xdr:txBody>
    </xdr:sp>
    <xdr:clientData/>
  </xdr:twoCellAnchor>
  <xdr:twoCellAnchor>
    <xdr:from>
      <xdr:col>0</xdr:col>
      <xdr:colOff>285215</xdr:colOff>
      <xdr:row>72</xdr:row>
      <xdr:rowOff>81709</xdr:rowOff>
    </xdr:from>
    <xdr:to>
      <xdr:col>2</xdr:col>
      <xdr:colOff>541866</xdr:colOff>
      <xdr:row>75</xdr:row>
      <xdr:rowOff>131897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DD4C20-3A68-4D40-BF53-0C52E358F96B}"/>
            </a:ext>
          </a:extLst>
        </xdr:cNvPr>
        <xdr:cNvSpPr txBox="1"/>
      </xdr:nvSpPr>
      <xdr:spPr>
        <a:xfrm>
          <a:off x="285215" y="13492909"/>
          <a:ext cx="1916118" cy="608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Ensemble</a:t>
          </a:r>
        </a:p>
      </xdr:txBody>
    </xdr:sp>
    <xdr:clientData/>
  </xdr:twoCellAnchor>
  <xdr:twoCellAnchor>
    <xdr:from>
      <xdr:col>2</xdr:col>
      <xdr:colOff>304800</xdr:colOff>
      <xdr:row>107</xdr:row>
      <xdr:rowOff>101600</xdr:rowOff>
    </xdr:from>
    <xdr:to>
      <xdr:col>11</xdr:col>
      <xdr:colOff>104944</xdr:colOff>
      <xdr:row>142</xdr:row>
      <xdr:rowOff>16933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DAFD82-3235-FB43-9D99-8E7AD011B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234415</xdr:colOff>
      <xdr:row>113</xdr:row>
      <xdr:rowOff>115576</xdr:rowOff>
    </xdr:from>
    <xdr:to>
      <xdr:col>2</xdr:col>
      <xdr:colOff>491066</xdr:colOff>
      <xdr:row>116</xdr:row>
      <xdr:rowOff>165764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F0134D3-9D99-8747-A0C9-19C086EE7DF5}"/>
            </a:ext>
          </a:extLst>
        </xdr:cNvPr>
        <xdr:cNvSpPr txBox="1"/>
      </xdr:nvSpPr>
      <xdr:spPr>
        <a:xfrm>
          <a:off x="234415" y="21163709"/>
          <a:ext cx="1916118" cy="608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ANN</a:t>
          </a:r>
        </a:p>
      </xdr:txBody>
    </xdr:sp>
    <xdr:clientData/>
  </xdr:twoCellAnchor>
  <xdr:twoCellAnchor>
    <xdr:from>
      <xdr:col>11</xdr:col>
      <xdr:colOff>677332</xdr:colOff>
      <xdr:row>3</xdr:row>
      <xdr:rowOff>50801</xdr:rowOff>
    </xdr:from>
    <xdr:to>
      <xdr:col>20</xdr:col>
      <xdr:colOff>410882</xdr:colOff>
      <xdr:row>31</xdr:row>
      <xdr:rowOff>16934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C9E84E-A10A-F448-BD53-A87C91D54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20</xdr:col>
      <xdr:colOff>466912</xdr:colOff>
      <xdr:row>65</xdr:row>
      <xdr:rowOff>99888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718D88-137E-FA42-A32D-703421883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74705</xdr:colOff>
      <xdr:row>69</xdr:row>
      <xdr:rowOff>130735</xdr:rowOff>
    </xdr:from>
    <xdr:to>
      <xdr:col>20</xdr:col>
      <xdr:colOff>429558</xdr:colOff>
      <xdr:row>102</xdr:row>
      <xdr:rowOff>18676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0950FBD-98CB-064C-A7F7-80002AE6C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108</xdr:row>
      <xdr:rowOff>0</xdr:rowOff>
    </xdr:from>
    <xdr:to>
      <xdr:col>20</xdr:col>
      <xdr:colOff>228600</xdr:colOff>
      <xdr:row>141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FAE4D61-AEDD-2A43-BF53-C73D915A7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153</xdr:row>
      <xdr:rowOff>0</xdr:rowOff>
    </xdr:from>
    <xdr:to>
      <xdr:col>10</xdr:col>
      <xdr:colOff>635670</xdr:colOff>
      <xdr:row>187</xdr:row>
      <xdr:rowOff>115859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6AF08DD-A0C4-3A44-AD92-36E489322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154</xdr:row>
      <xdr:rowOff>0</xdr:rowOff>
    </xdr:from>
    <xdr:to>
      <xdr:col>20</xdr:col>
      <xdr:colOff>228600</xdr:colOff>
      <xdr:row>187</xdr:row>
      <xdr:rowOff>127001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1FE8F32-B349-E948-8DA9-C9063D976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134152</xdr:colOff>
      <xdr:row>155</xdr:row>
      <xdr:rowOff>41604</xdr:rowOff>
    </xdr:from>
    <xdr:to>
      <xdr:col>2</xdr:col>
      <xdr:colOff>390803</xdr:colOff>
      <xdr:row>158</xdr:row>
      <xdr:rowOff>91792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FFB6DEB-69DC-F748-AB65-5DA3711AFC74}"/>
            </a:ext>
          </a:extLst>
        </xdr:cNvPr>
        <xdr:cNvSpPr txBox="1"/>
      </xdr:nvSpPr>
      <xdr:spPr>
        <a:xfrm>
          <a:off x="134152" y="31123183"/>
          <a:ext cx="1927704" cy="651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KNN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A55" zoomScale="75" workbookViewId="0">
      <selection activeCell="H2" sqref="H2:H108"/>
    </sheetView>
  </sheetViews>
  <sheetFormatPr baseColWidth="10" defaultColWidth="8.83203125" defaultRowHeight="15" x14ac:dyDescent="0.2"/>
  <cols>
    <col min="1" max="7" width="11.6640625" customWidth="1"/>
    <col min="9" max="9" width="13.6640625" customWidth="1"/>
    <col min="10" max="10" width="12.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2.4865549641017664</v>
      </c>
      <c r="B2">
        <v>3.7333409884997453</v>
      </c>
      <c r="C2">
        <v>3.9891537304091425</v>
      </c>
      <c r="D2">
        <v>3.9877662370742373</v>
      </c>
      <c r="E2">
        <v>3.6127559157200215</v>
      </c>
      <c r="F2">
        <v>4.3693749999999998</v>
      </c>
      <c r="G2">
        <v>3.4117578870539189</v>
      </c>
      <c r="H2">
        <v>2.2631250000000001</v>
      </c>
      <c r="I2">
        <v>3.3266765635732187</v>
      </c>
      <c r="J2">
        <v>2.3931249999999999</v>
      </c>
    </row>
    <row r="3" spans="1:10" x14ac:dyDescent="0.2">
      <c r="A3">
        <v>2.5238951586560079</v>
      </c>
      <c r="B3">
        <v>2.5984360945305247</v>
      </c>
      <c r="C3">
        <v>3.8606469002895931</v>
      </c>
      <c r="D3">
        <v>3.9041101991560381</v>
      </c>
      <c r="E3">
        <v>3.6474212714513166</v>
      </c>
      <c r="F3">
        <v>3.6411111111111105</v>
      </c>
      <c r="G3">
        <v>4.1147300303460961</v>
      </c>
      <c r="H3">
        <v>2.2631250000000001</v>
      </c>
      <c r="I3">
        <v>-2.1793876792236215</v>
      </c>
      <c r="J3">
        <v>2.3925000000000001</v>
      </c>
    </row>
    <row r="4" spans="1:10" x14ac:dyDescent="0.2">
      <c r="A4">
        <v>2.6529971827456165</v>
      </c>
      <c r="B4">
        <v>3.6604865324890627</v>
      </c>
      <c r="C4">
        <v>4.0080523590755055</v>
      </c>
      <c r="D4">
        <v>3.9541340879441158</v>
      </c>
      <c r="E4">
        <v>4.36775064261984</v>
      </c>
      <c r="F4">
        <v>3.8026249999999999</v>
      </c>
      <c r="G4">
        <v>4.059102023038264</v>
      </c>
      <c r="H4">
        <v>2.3925000000000001</v>
      </c>
      <c r="I4">
        <v>3.8962341064956068</v>
      </c>
      <c r="J4">
        <v>2.2631250000000001</v>
      </c>
    </row>
    <row r="5" spans="1:10" x14ac:dyDescent="0.2">
      <c r="A5">
        <v>2.5783478166539959</v>
      </c>
      <c r="B5">
        <v>2.7799262159312099</v>
      </c>
      <c r="C5">
        <v>3.1362698463007055</v>
      </c>
      <c r="D5">
        <v>3.3296126069204681</v>
      </c>
      <c r="E5">
        <v>3.5647848412926875</v>
      </c>
      <c r="F5">
        <v>3.4855208333333332</v>
      </c>
      <c r="G5">
        <v>3.4117578870539189</v>
      </c>
      <c r="H5">
        <v>2.2062499999999998</v>
      </c>
      <c r="I5">
        <v>-0.44863571038488925</v>
      </c>
      <c r="J5">
        <v>6.6137499999999996</v>
      </c>
    </row>
    <row r="6" spans="1:10" x14ac:dyDescent="0.2">
      <c r="A6">
        <v>2.8073185218711112</v>
      </c>
      <c r="B6">
        <v>2.8498619401612362</v>
      </c>
      <c r="C6">
        <v>3.8466976373123742</v>
      </c>
      <c r="D6">
        <v>3.3442985613190319</v>
      </c>
      <c r="E6">
        <v>3.3649227705081834</v>
      </c>
      <c r="F6">
        <v>3.8282500000000002</v>
      </c>
      <c r="G6">
        <v>3.5348464183228439</v>
      </c>
      <c r="H6">
        <v>2.2631250000000001</v>
      </c>
      <c r="I6">
        <v>7.661482343151703</v>
      </c>
      <c r="J6">
        <v>4.2312500000000002</v>
      </c>
    </row>
    <row r="7" spans="1:10" x14ac:dyDescent="0.2">
      <c r="A7">
        <v>3.2128588267144624</v>
      </c>
      <c r="B7">
        <v>3.6870534666632202</v>
      </c>
      <c r="C7">
        <v>3.9465719882304988</v>
      </c>
      <c r="D7">
        <v>3.8197541038067384</v>
      </c>
      <c r="E7">
        <v>3.6784877609752629</v>
      </c>
      <c r="F7">
        <v>3.5902500000000002</v>
      </c>
      <c r="G7">
        <v>3.8479813209168179</v>
      </c>
      <c r="H7">
        <v>2.2631250000000001</v>
      </c>
      <c r="I7">
        <v>2.9369613681012638</v>
      </c>
      <c r="J7">
        <v>3.3250000000000002</v>
      </c>
    </row>
    <row r="8" spans="1:10" x14ac:dyDescent="0.2">
      <c r="A8">
        <v>3.3371471545621345</v>
      </c>
      <c r="B8">
        <v>3.7613075452000224</v>
      </c>
      <c r="C8">
        <v>3.9830456346885525</v>
      </c>
      <c r="D8">
        <v>3.8091217193784916</v>
      </c>
      <c r="E8">
        <v>3.6602514218229145</v>
      </c>
      <c r="F8">
        <v>3.4855208333333332</v>
      </c>
      <c r="G8">
        <v>3.8190621614958506</v>
      </c>
      <c r="H8">
        <v>2.3925000000000001</v>
      </c>
      <c r="I8">
        <v>3.787531003981996</v>
      </c>
      <c r="J8">
        <v>3.42</v>
      </c>
    </row>
    <row r="9" spans="1:10" x14ac:dyDescent="0.2">
      <c r="A9">
        <v>3.8284485299933362</v>
      </c>
      <c r="B9">
        <v>3.7506824419793259</v>
      </c>
      <c r="C9">
        <v>3.8614308039366438</v>
      </c>
      <c r="D9">
        <v>4.3249860382566272</v>
      </c>
      <c r="E9">
        <v>4.0495281536976417</v>
      </c>
      <c r="F9">
        <v>3.1863888888888892</v>
      </c>
      <c r="G9">
        <v>3.8521739644246709</v>
      </c>
      <c r="H9">
        <v>2.6575000000000002</v>
      </c>
      <c r="I9">
        <v>3.7038578902988442</v>
      </c>
      <c r="J9">
        <v>4.3975</v>
      </c>
    </row>
    <row r="10" spans="1:10" x14ac:dyDescent="0.2">
      <c r="A10">
        <v>4.7074185873333487</v>
      </c>
      <c r="B10">
        <v>3.925750774327883</v>
      </c>
      <c r="C10">
        <v>3.9272008758824684</v>
      </c>
      <c r="D10">
        <v>4.0299571416888114</v>
      </c>
      <c r="E10">
        <v>4.3646859663222495</v>
      </c>
      <c r="F10">
        <v>3.365763888888889</v>
      </c>
      <c r="G10">
        <v>4.1075095539280193</v>
      </c>
      <c r="H10">
        <v>2.6837499999999999</v>
      </c>
      <c r="I10">
        <v>4.3646417302467659</v>
      </c>
      <c r="J10">
        <v>2.6537500000000001</v>
      </c>
    </row>
    <row r="11" spans="1:10" x14ac:dyDescent="0.2">
      <c r="A11">
        <v>4.6034320451961381</v>
      </c>
      <c r="B11">
        <v>4.084844528561101</v>
      </c>
      <c r="C11">
        <v>4.0314759831186784</v>
      </c>
      <c r="D11">
        <v>4.4086101674554845</v>
      </c>
      <c r="E11">
        <v>4.2166873504060982</v>
      </c>
      <c r="F11">
        <v>3.6966666666666663</v>
      </c>
      <c r="G11">
        <v>4.0894127012836163</v>
      </c>
      <c r="H11">
        <v>2.6837499999999999</v>
      </c>
      <c r="I11">
        <v>2.3019797021851804</v>
      </c>
      <c r="J11">
        <v>2.8243749999999999</v>
      </c>
    </row>
    <row r="12" spans="1:10" x14ac:dyDescent="0.2">
      <c r="A12">
        <v>4.258712095963153</v>
      </c>
      <c r="B12">
        <v>3.2135140550725421</v>
      </c>
      <c r="C12">
        <v>3.6311976114819826</v>
      </c>
      <c r="D12">
        <v>3.9206287164758642</v>
      </c>
      <c r="E12">
        <v>3.9190821932031175</v>
      </c>
      <c r="F12">
        <v>3.8587499999999997</v>
      </c>
      <c r="G12">
        <v>3.3448446860990204</v>
      </c>
      <c r="H12">
        <v>2.6537500000000001</v>
      </c>
      <c r="I12">
        <v>3.8341538524110792</v>
      </c>
      <c r="J12">
        <v>5.4581249999999999</v>
      </c>
    </row>
    <row r="13" spans="1:10" x14ac:dyDescent="0.2">
      <c r="A13">
        <v>4.6648156620000307</v>
      </c>
      <c r="B13">
        <v>4.0641659762801643</v>
      </c>
      <c r="C13">
        <v>4.1002408819861289</v>
      </c>
      <c r="D13">
        <v>4.3237988106807368</v>
      </c>
      <c r="E13">
        <v>4.9776452282706778</v>
      </c>
      <c r="F13">
        <v>4.4545000000000003</v>
      </c>
      <c r="G13">
        <v>5.0434514093941916</v>
      </c>
      <c r="H13">
        <v>2.6537500000000001</v>
      </c>
      <c r="I13">
        <v>2.07993519206966</v>
      </c>
      <c r="J13">
        <v>3.9712499999999999</v>
      </c>
    </row>
    <row r="14" spans="1:10" x14ac:dyDescent="0.2">
      <c r="A14">
        <v>4.5850004932407895</v>
      </c>
      <c r="B14">
        <v>3.9367263974415021</v>
      </c>
      <c r="C14">
        <v>4.2049238816524728</v>
      </c>
      <c r="D14">
        <v>4.6629107005347796</v>
      </c>
      <c r="E14">
        <v>4.5373478979342332</v>
      </c>
      <c r="F14">
        <v>3.8587499999999997</v>
      </c>
      <c r="G14">
        <v>5.0896349686655409</v>
      </c>
      <c r="H14">
        <v>2.6537500000000001</v>
      </c>
      <c r="I14">
        <v>5.885278136365117</v>
      </c>
      <c r="J14">
        <v>4.6624999999999996</v>
      </c>
    </row>
    <row r="15" spans="1:10" x14ac:dyDescent="0.2">
      <c r="A15">
        <v>5.2331541851674164</v>
      </c>
      <c r="B15">
        <v>4.6608365447334528</v>
      </c>
      <c r="C15">
        <v>5.5687755646552697</v>
      </c>
      <c r="D15">
        <v>5.1252463720468917</v>
      </c>
      <c r="E15">
        <v>4.9776452282706778</v>
      </c>
      <c r="F15">
        <v>4.7846250000000001</v>
      </c>
      <c r="G15">
        <v>4.0214416595446449</v>
      </c>
      <c r="H15">
        <v>3.9712499999999999</v>
      </c>
      <c r="I15">
        <v>2.7344171885594393</v>
      </c>
      <c r="J15">
        <v>4.5475000000000003</v>
      </c>
    </row>
    <row r="16" spans="1:10" x14ac:dyDescent="0.2">
      <c r="A16">
        <v>5.0606847106047219</v>
      </c>
      <c r="B16">
        <v>4.7022032853035354</v>
      </c>
      <c r="C16">
        <v>5.0442794695991049</v>
      </c>
      <c r="D16">
        <v>4.9040391776273564</v>
      </c>
      <c r="E16">
        <v>4.5030664727945586</v>
      </c>
      <c r="F16">
        <v>4.0797916666666669</v>
      </c>
      <c r="G16">
        <v>4.0214416595446449</v>
      </c>
      <c r="H16">
        <v>4.3693749999999998</v>
      </c>
      <c r="I16">
        <v>4.3670815833034524</v>
      </c>
      <c r="J16">
        <v>6.5118749999999999</v>
      </c>
    </row>
    <row r="17" spans="1:10" x14ac:dyDescent="0.2">
      <c r="A17">
        <v>5.5695594444440104</v>
      </c>
      <c r="B17">
        <v>5.5812498769118495</v>
      </c>
      <c r="C17">
        <v>6.3556827410103551</v>
      </c>
      <c r="D17">
        <v>5.4100817066964808</v>
      </c>
      <c r="E17">
        <v>6.7013458147810816</v>
      </c>
      <c r="F17">
        <v>6.661428571428571</v>
      </c>
      <c r="G17">
        <v>7.1525220728230678</v>
      </c>
      <c r="H17">
        <v>4.3693749999999998</v>
      </c>
      <c r="I17">
        <v>4.4359648591051775</v>
      </c>
      <c r="J17">
        <v>4.5006250000000003</v>
      </c>
    </row>
    <row r="18" spans="1:10" x14ac:dyDescent="0.2">
      <c r="A18">
        <v>5.4591166708788101</v>
      </c>
      <c r="B18">
        <v>5.2052661383464969</v>
      </c>
      <c r="C18">
        <v>5.6825054889488023</v>
      </c>
      <c r="D18">
        <v>5.2244222218297214</v>
      </c>
      <c r="E18">
        <v>6.4278246080724868</v>
      </c>
      <c r="F18">
        <v>6.4426041666666674</v>
      </c>
      <c r="G18">
        <v>7.1525220728230678</v>
      </c>
      <c r="H18">
        <v>4.3693749999999998</v>
      </c>
      <c r="I18">
        <v>2.2876106856146494</v>
      </c>
      <c r="J18">
        <v>5.6331249999999997</v>
      </c>
    </row>
    <row r="19" spans="1:10" x14ac:dyDescent="0.2">
      <c r="A19">
        <v>2.4189059743219881</v>
      </c>
      <c r="B19">
        <v>3.5300586787267214</v>
      </c>
      <c r="C19">
        <v>3.3478444833168464</v>
      </c>
      <c r="D19">
        <v>3.1613325470134215</v>
      </c>
      <c r="E19">
        <v>3.3718015466056959</v>
      </c>
      <c r="F19">
        <v>4.3693749999999998</v>
      </c>
      <c r="G19">
        <v>3.4355093558858494</v>
      </c>
      <c r="H19">
        <v>2.2631250000000001</v>
      </c>
      <c r="I19">
        <v>2.7348252974261809</v>
      </c>
      <c r="J19">
        <v>3.066875</v>
      </c>
    </row>
    <row r="20" spans="1:10" x14ac:dyDescent="0.2">
      <c r="A20">
        <v>2.4586653897120692</v>
      </c>
      <c r="B20">
        <v>3.1806404093968403</v>
      </c>
      <c r="C20">
        <v>3.1419360835464123</v>
      </c>
      <c r="D20">
        <v>3.1952322090143381</v>
      </c>
      <c r="E20">
        <v>3.5583005865635466</v>
      </c>
      <c r="F20">
        <v>2.9772499999999997</v>
      </c>
      <c r="G20">
        <v>3.132791790402881</v>
      </c>
      <c r="H20">
        <v>2.2062499999999998</v>
      </c>
      <c r="I20">
        <v>2.247489601543287</v>
      </c>
      <c r="J20">
        <v>2.6081249999999998</v>
      </c>
    </row>
    <row r="21" spans="1:10" x14ac:dyDescent="0.2">
      <c r="A21">
        <v>2.6171045898472678</v>
      </c>
      <c r="B21">
        <v>2.9874468023501293</v>
      </c>
      <c r="C21">
        <v>3.264978003585429</v>
      </c>
      <c r="D21">
        <v>3.0001578632521646</v>
      </c>
      <c r="E21">
        <v>3.6921156231441401</v>
      </c>
      <c r="F21">
        <v>3.0277083333333334</v>
      </c>
      <c r="G21">
        <v>3.069016871305442</v>
      </c>
      <c r="H21">
        <v>2.2062499999999998</v>
      </c>
      <c r="I21">
        <v>2.5503599433055562</v>
      </c>
      <c r="J21">
        <v>3.7693750000000001</v>
      </c>
    </row>
    <row r="22" spans="1:10" x14ac:dyDescent="0.2">
      <c r="A22">
        <v>2.4002454814099035</v>
      </c>
      <c r="B22">
        <v>3.0449173334487014</v>
      </c>
      <c r="C22">
        <v>2.9392131807199298</v>
      </c>
      <c r="D22">
        <v>3.1809002803308344</v>
      </c>
      <c r="E22">
        <v>3.9700014112822144</v>
      </c>
      <c r="F22">
        <v>2.8889999999999998</v>
      </c>
      <c r="G22">
        <v>3.132791790402881</v>
      </c>
      <c r="H22">
        <v>2.2062499999999998</v>
      </c>
      <c r="I22">
        <v>3.765570203517171</v>
      </c>
      <c r="J22">
        <v>3.0493749999999999</v>
      </c>
    </row>
    <row r="23" spans="1:10" x14ac:dyDescent="0.2">
      <c r="A23">
        <v>2.8477234444082322</v>
      </c>
      <c r="B23">
        <v>3.4796046907299854</v>
      </c>
      <c r="C23">
        <v>3.2148067176880692</v>
      </c>
      <c r="D23">
        <v>3.2051624963764862</v>
      </c>
      <c r="E23">
        <v>3.4085167953216335</v>
      </c>
      <c r="F23">
        <v>3.0277083333333334</v>
      </c>
      <c r="G23">
        <v>3.1216355880092248</v>
      </c>
      <c r="H23">
        <v>2.2062499999999998</v>
      </c>
      <c r="I23">
        <v>4.8014272320845928</v>
      </c>
      <c r="J23">
        <v>2.915</v>
      </c>
    </row>
    <row r="24" spans="1:10" x14ac:dyDescent="0.2">
      <c r="A24">
        <v>2.7122591969598426</v>
      </c>
      <c r="B24">
        <v>2.8376551173246543</v>
      </c>
      <c r="C24">
        <v>2.8933381922850354</v>
      </c>
      <c r="D24">
        <v>3.0833664746851199</v>
      </c>
      <c r="E24">
        <v>3.3790381780460463</v>
      </c>
      <c r="F24">
        <v>3.0005000000000002</v>
      </c>
      <c r="G24">
        <v>2.8723317368954482</v>
      </c>
      <c r="H24">
        <v>2.2062499999999998</v>
      </c>
      <c r="I24">
        <v>1.4375252066818065</v>
      </c>
      <c r="J24">
        <v>3.3262499999999999</v>
      </c>
    </row>
    <row r="25" spans="1:10" x14ac:dyDescent="0.2">
      <c r="A25">
        <v>3.1476290577705237</v>
      </c>
      <c r="B25">
        <v>2.8233936607617403</v>
      </c>
      <c r="C25">
        <v>3.164117214195965</v>
      </c>
      <c r="D25">
        <v>3.27859070583068</v>
      </c>
      <c r="E25">
        <v>2.9643191445640853</v>
      </c>
      <c r="F25">
        <v>3.0277083333333334</v>
      </c>
      <c r="G25">
        <v>3.0791320631596673</v>
      </c>
      <c r="H25">
        <v>2.6575000000000002</v>
      </c>
      <c r="I25">
        <v>4.779398962466872</v>
      </c>
      <c r="J25">
        <v>3.3218749999999999</v>
      </c>
    </row>
    <row r="26" spans="1:10" x14ac:dyDescent="0.2">
      <c r="A26">
        <v>3.2694981647823567</v>
      </c>
      <c r="B26">
        <v>3.2522621530626328</v>
      </c>
      <c r="C26">
        <v>3.0336858303441492</v>
      </c>
      <c r="D26">
        <v>3.0563951525807509</v>
      </c>
      <c r="E26">
        <v>3.3790381780460463</v>
      </c>
      <c r="F26">
        <v>3.0111111111111115</v>
      </c>
      <c r="G26">
        <v>3.2116583179579119</v>
      </c>
      <c r="H26">
        <v>2.915</v>
      </c>
      <c r="I26">
        <v>3.1769671974348843</v>
      </c>
      <c r="J26">
        <v>2.6575000000000002</v>
      </c>
    </row>
    <row r="27" spans="1:10" x14ac:dyDescent="0.2">
      <c r="A27">
        <v>3.7696424479733333</v>
      </c>
      <c r="B27">
        <v>3.3935179271146239</v>
      </c>
      <c r="C27">
        <v>3.303306204509648</v>
      </c>
      <c r="D27">
        <v>3.456011795455034</v>
      </c>
      <c r="E27">
        <v>3.3644333530857073</v>
      </c>
      <c r="F27">
        <v>3.0532499999999998</v>
      </c>
      <c r="G27">
        <v>3.3917589726361514</v>
      </c>
      <c r="H27">
        <v>2.6575000000000002</v>
      </c>
      <c r="I27">
        <v>2.7645715354539697</v>
      </c>
      <c r="J27">
        <v>3.4256250000000001</v>
      </c>
    </row>
    <row r="28" spans="1:10" x14ac:dyDescent="0.2">
      <c r="A28">
        <v>3.7130464548316433</v>
      </c>
      <c r="B28">
        <v>3.2189054867268601</v>
      </c>
      <c r="C28">
        <v>3.2301719126036148</v>
      </c>
      <c r="D28">
        <v>3.1859987757292441</v>
      </c>
      <c r="E28">
        <v>3.0672411152783279</v>
      </c>
      <c r="F28">
        <v>3.0111111111111115</v>
      </c>
      <c r="G28">
        <v>3.3915803941459837</v>
      </c>
      <c r="H28">
        <v>2.6575000000000002</v>
      </c>
      <c r="I28">
        <v>1.3300844184543947</v>
      </c>
      <c r="J28">
        <v>3.6468750000000001</v>
      </c>
    </row>
    <row r="29" spans="1:10" x14ac:dyDescent="0.2">
      <c r="A29">
        <v>4.3782596987444578</v>
      </c>
      <c r="B29">
        <v>3.7142741371397596</v>
      </c>
      <c r="C29">
        <v>3.7142390212109739</v>
      </c>
      <c r="D29">
        <v>3.9661053556318695</v>
      </c>
      <c r="E29">
        <v>3.7205561124891666</v>
      </c>
      <c r="F29">
        <v>3.3407499999999999</v>
      </c>
      <c r="G29">
        <v>3.8137562631109381</v>
      </c>
      <c r="H29">
        <v>2.6537500000000001</v>
      </c>
      <c r="I29">
        <v>4.1051262730004519</v>
      </c>
      <c r="J29">
        <v>2.9750000000000001</v>
      </c>
    </row>
    <row r="30" spans="1:10" x14ac:dyDescent="0.2">
      <c r="A30">
        <v>4.2728881454041776</v>
      </c>
      <c r="B30">
        <v>3.3883597379227526</v>
      </c>
      <c r="C30">
        <v>3.5614562048744456</v>
      </c>
      <c r="D30">
        <v>3.895704723768743</v>
      </c>
      <c r="E30">
        <v>3.9984419006272365</v>
      </c>
      <c r="F30">
        <v>3.5745</v>
      </c>
      <c r="G30">
        <v>3.9271668321899389</v>
      </c>
      <c r="H30">
        <v>2.6537500000000001</v>
      </c>
      <c r="I30">
        <v>0.85600121123104134</v>
      </c>
      <c r="J30">
        <v>2.6837499999999999</v>
      </c>
    </row>
    <row r="31" spans="1:10" x14ac:dyDescent="0.2">
      <c r="A31">
        <v>4.2989430827260628</v>
      </c>
      <c r="B31">
        <v>3.4392899099990122</v>
      </c>
      <c r="C31">
        <v>3.6414981783773315</v>
      </c>
      <c r="D31">
        <v>3.9685234114749708</v>
      </c>
      <c r="E31">
        <v>3.8919516457408827</v>
      </c>
      <c r="F31">
        <v>4.4545000000000003</v>
      </c>
      <c r="G31">
        <v>3.3553539102161216</v>
      </c>
      <c r="H31">
        <v>2.6537500000000001</v>
      </c>
      <c r="I31">
        <v>4.5312377190623891</v>
      </c>
      <c r="J31">
        <v>4.7612500000000004</v>
      </c>
    </row>
    <row r="32" spans="1:10" x14ac:dyDescent="0.2">
      <c r="A32">
        <v>4.5926549342501879</v>
      </c>
      <c r="B32">
        <v>3.2795824126442037</v>
      </c>
      <c r="C32">
        <v>3.6392708494199892</v>
      </c>
      <c r="D32">
        <v>3.9365649186846792</v>
      </c>
      <c r="E32">
        <v>3.9984419006272365</v>
      </c>
      <c r="F32">
        <v>4.5197916666666664</v>
      </c>
      <c r="G32">
        <v>3.6016589050907375</v>
      </c>
      <c r="H32">
        <v>2.6537500000000001</v>
      </c>
      <c r="I32">
        <v>2.2534174643679004</v>
      </c>
      <c r="J32">
        <v>3.88625</v>
      </c>
    </row>
    <row r="33" spans="1:10" x14ac:dyDescent="0.2">
      <c r="A33">
        <v>4.6060095799800278</v>
      </c>
      <c r="B33">
        <v>3.9671122512246271</v>
      </c>
      <c r="C33">
        <v>3.9930793115883034</v>
      </c>
      <c r="D33">
        <v>4.1910636451926369</v>
      </c>
      <c r="E33">
        <v>4.1744032559652506</v>
      </c>
      <c r="F33">
        <v>4.8059722222222216</v>
      </c>
      <c r="G33">
        <v>4.3776835781893286</v>
      </c>
      <c r="H33">
        <v>2.6837499999999999</v>
      </c>
      <c r="I33">
        <v>5.6811094891486658</v>
      </c>
      <c r="J33">
        <v>4.4468750000000004</v>
      </c>
    </row>
    <row r="34" spans="1:10" x14ac:dyDescent="0.2">
      <c r="A34">
        <v>4.7917960834999729</v>
      </c>
      <c r="B34">
        <v>3.9059796507973168</v>
      </c>
      <c r="C34">
        <v>4.212587127940485</v>
      </c>
      <c r="D34">
        <v>4.1104499588909409</v>
      </c>
      <c r="E34">
        <v>4.4206039306776912</v>
      </c>
      <c r="F34">
        <v>4.8059722222222216</v>
      </c>
      <c r="G34">
        <v>4.6743986150436356</v>
      </c>
      <c r="H34">
        <v>2.9750000000000001</v>
      </c>
      <c r="I34">
        <v>3.0715026219615016</v>
      </c>
      <c r="J34">
        <v>3.8187500000000001</v>
      </c>
    </row>
    <row r="35" spans="1:10" x14ac:dyDescent="0.2">
      <c r="A35">
        <v>5.1681957660985152</v>
      </c>
      <c r="B35">
        <v>4.104425640015549</v>
      </c>
      <c r="C35">
        <v>5.0654721401148688</v>
      </c>
      <c r="D35">
        <v>4.8163140419604966</v>
      </c>
      <c r="E35">
        <v>4.0789990163981527</v>
      </c>
      <c r="F35">
        <v>4.8592968750000001</v>
      </c>
      <c r="G35">
        <v>4.2336269044421178</v>
      </c>
      <c r="H35">
        <v>3.8187500000000001</v>
      </c>
      <c r="I35">
        <v>4.7503272326676225</v>
      </c>
      <c r="J35">
        <v>5.0856250000000003</v>
      </c>
    </row>
    <row r="36" spans="1:10" x14ac:dyDescent="0.2">
      <c r="A36">
        <v>5.0603157895558279</v>
      </c>
      <c r="B36">
        <v>5.0750657911667822</v>
      </c>
      <c r="C36">
        <v>4.710616352460768</v>
      </c>
      <c r="D36">
        <v>4.8043277766844055</v>
      </c>
      <c r="E36">
        <v>4.4206039306776912</v>
      </c>
      <c r="F36">
        <v>4.9292187500000004</v>
      </c>
      <c r="G36">
        <v>4.2336269044421178</v>
      </c>
      <c r="H36">
        <v>3.8187500000000001</v>
      </c>
      <c r="I36">
        <v>7.1644562412882431</v>
      </c>
      <c r="J36">
        <v>4.3693749999999998</v>
      </c>
    </row>
    <row r="37" spans="1:10" x14ac:dyDescent="0.2">
      <c r="A37">
        <v>5.4941275960583305</v>
      </c>
      <c r="B37">
        <v>4.5545223422394692</v>
      </c>
      <c r="C37">
        <v>5.0032662458314903</v>
      </c>
      <c r="D37">
        <v>4.7270759904402047</v>
      </c>
      <c r="E37">
        <v>4.7702212233136221</v>
      </c>
      <c r="F37">
        <v>4.9292187500000004</v>
      </c>
      <c r="G37">
        <v>4.7936917667712189</v>
      </c>
      <c r="H37">
        <v>4.4468750000000004</v>
      </c>
      <c r="I37">
        <v>3.8636242953323992</v>
      </c>
      <c r="J37">
        <v>7.3150000000000004</v>
      </c>
    </row>
    <row r="38" spans="1:10" x14ac:dyDescent="0.2">
      <c r="A38">
        <v>5.4470096495052065</v>
      </c>
      <c r="B38">
        <v>5.4829668221319494</v>
      </c>
      <c r="C38">
        <v>5.6842919198517805</v>
      </c>
      <c r="D38">
        <v>5.1891265545347292</v>
      </c>
      <c r="E38">
        <v>5.2035587880912066</v>
      </c>
      <c r="F38">
        <v>4.9292187500000004</v>
      </c>
      <c r="G38">
        <v>5.6330493361309921</v>
      </c>
      <c r="H38">
        <v>4.3693749999999998</v>
      </c>
      <c r="I38">
        <v>6.851889345844361</v>
      </c>
      <c r="J38">
        <v>4.930625</v>
      </c>
    </row>
    <row r="39" spans="1:10" x14ac:dyDescent="0.2">
      <c r="A39">
        <v>2.6240283357308392</v>
      </c>
      <c r="B39">
        <v>4.9822621026525464</v>
      </c>
      <c r="C39">
        <v>3.857604946725794</v>
      </c>
      <c r="D39">
        <v>3.7896680414903394</v>
      </c>
      <c r="E39">
        <v>4.2918192216822106</v>
      </c>
      <c r="F39">
        <v>4.5571874999999995</v>
      </c>
      <c r="G39">
        <v>4.5968312327272853</v>
      </c>
      <c r="H39">
        <v>3.0249999999999999</v>
      </c>
      <c r="I39">
        <v>4.8279261110464917</v>
      </c>
      <c r="J39">
        <v>4.9387499999999998</v>
      </c>
    </row>
    <row r="40" spans="1:10" x14ac:dyDescent="0.2">
      <c r="A40">
        <v>2.5779535105989391</v>
      </c>
      <c r="B40">
        <v>4.6870580769218178</v>
      </c>
      <c r="C40">
        <v>4.2033101589467998</v>
      </c>
      <c r="D40">
        <v>3.6948991795124044</v>
      </c>
      <c r="E40">
        <v>4.2896280927958683</v>
      </c>
      <c r="F40">
        <v>3.9307142857142856</v>
      </c>
      <c r="G40">
        <v>4.7002012935843744</v>
      </c>
      <c r="H40">
        <v>2.5618750000000001</v>
      </c>
      <c r="I40">
        <v>4.3215186622616626</v>
      </c>
      <c r="J40">
        <v>3.680625</v>
      </c>
    </row>
    <row r="41" spans="1:10" x14ac:dyDescent="0.2">
      <c r="A41">
        <v>2.941658267711631</v>
      </c>
      <c r="B41">
        <v>3.3535768814201883</v>
      </c>
      <c r="C41">
        <v>4.0907849255752851</v>
      </c>
      <c r="D41">
        <v>3.8113831085629402</v>
      </c>
      <c r="E41">
        <v>3.2774453800600263</v>
      </c>
      <c r="F41">
        <v>3.1863888888888892</v>
      </c>
      <c r="G41">
        <v>3.7154800151127998</v>
      </c>
      <c r="H41">
        <v>2.788125</v>
      </c>
      <c r="I41">
        <v>4.3124693958896279</v>
      </c>
      <c r="J41">
        <v>3.94625</v>
      </c>
    </row>
    <row r="42" spans="1:10" x14ac:dyDescent="0.2">
      <c r="A42">
        <v>2.8211810496902112</v>
      </c>
      <c r="B42">
        <v>3.96620635124766</v>
      </c>
      <c r="C42">
        <v>3.9389260116335314</v>
      </c>
      <c r="D42">
        <v>3.6316339508588023</v>
      </c>
      <c r="E42">
        <v>3.8208898846709229</v>
      </c>
      <c r="F42">
        <v>4.3915000000000006</v>
      </c>
      <c r="G42">
        <v>3.7154800151127998</v>
      </c>
      <c r="H42">
        <v>3.0249999999999999</v>
      </c>
      <c r="I42">
        <v>2.9573121588233224</v>
      </c>
      <c r="J42">
        <v>2.788125</v>
      </c>
    </row>
    <row r="43" spans="1:10" x14ac:dyDescent="0.2">
      <c r="A43">
        <v>3.4447234203378798</v>
      </c>
      <c r="B43">
        <v>3.5156453064970306</v>
      </c>
      <c r="C43">
        <v>3.8897972866974135</v>
      </c>
      <c r="D43">
        <v>3.8355455481300962</v>
      </c>
      <c r="E43">
        <v>3.3156930847734736</v>
      </c>
      <c r="F43">
        <v>3.1863888888888892</v>
      </c>
      <c r="G43">
        <v>3.7154800151127998</v>
      </c>
      <c r="H43">
        <v>2.9575</v>
      </c>
      <c r="I43">
        <v>3.1712544127321247</v>
      </c>
      <c r="J43">
        <v>4.0212500000000002</v>
      </c>
    </row>
    <row r="44" spans="1:10" x14ac:dyDescent="0.2">
      <c r="A44">
        <v>3.3368434437951917</v>
      </c>
      <c r="B44">
        <v>3.789769390791923</v>
      </c>
      <c r="C44">
        <v>3.7957761997890547</v>
      </c>
      <c r="D44">
        <v>3.7397203917162134</v>
      </c>
      <c r="E44">
        <v>3.3104498730767005</v>
      </c>
      <c r="F44">
        <v>4.2222499999999998</v>
      </c>
      <c r="G44">
        <v>3.7154800151127998</v>
      </c>
      <c r="H44">
        <v>2.788125</v>
      </c>
      <c r="I44">
        <v>2.9246458473036947</v>
      </c>
      <c r="J44">
        <v>3.5931250000000001</v>
      </c>
    </row>
    <row r="45" spans="1:10" x14ac:dyDescent="0.2">
      <c r="A45">
        <v>3.217050098294902</v>
      </c>
      <c r="B45">
        <v>3.5641502751925209</v>
      </c>
      <c r="C45">
        <v>3.5120319583242745</v>
      </c>
      <c r="D45">
        <v>3.7806136013605749</v>
      </c>
      <c r="E45">
        <v>3.0515507919509632</v>
      </c>
      <c r="F45">
        <v>3.4855208333333332</v>
      </c>
      <c r="G45">
        <v>3.3010060267312555</v>
      </c>
      <c r="H45">
        <v>2.788125</v>
      </c>
      <c r="I45">
        <v>5.4876515306372449</v>
      </c>
      <c r="J45">
        <v>3.484375</v>
      </c>
    </row>
    <row r="46" spans="1:10" x14ac:dyDescent="0.2">
      <c r="A46">
        <v>3.4831720204208327</v>
      </c>
      <c r="B46">
        <v>3.9448270192031796</v>
      </c>
      <c r="C46">
        <v>4.0994119326916518</v>
      </c>
      <c r="D46">
        <v>3.8843553148503389</v>
      </c>
      <c r="E46">
        <v>4.4279727714367674</v>
      </c>
      <c r="F46">
        <v>3.1863888888888892</v>
      </c>
      <c r="G46">
        <v>4.1960575167445642</v>
      </c>
      <c r="H46">
        <v>2.57375</v>
      </c>
      <c r="I46">
        <v>3.5587396411060919</v>
      </c>
      <c r="J46">
        <v>5.69</v>
      </c>
    </row>
    <row r="47" spans="1:10" x14ac:dyDescent="0.2">
      <c r="A47">
        <v>4.2770688781082935</v>
      </c>
      <c r="B47">
        <v>4.0735752949712873</v>
      </c>
      <c r="C47">
        <v>3.7281580975973534</v>
      </c>
      <c r="D47">
        <v>4.1207887674039014</v>
      </c>
      <c r="E47">
        <v>4.2999353863542904</v>
      </c>
      <c r="F47">
        <v>3.365763888888889</v>
      </c>
      <c r="G47">
        <v>3.8060287558337178</v>
      </c>
      <c r="H47">
        <v>2.7</v>
      </c>
      <c r="I47">
        <v>3.8001335599907597</v>
      </c>
      <c r="J47">
        <v>3.8806250000000002</v>
      </c>
    </row>
    <row r="48" spans="1:10" x14ac:dyDescent="0.2">
      <c r="A48">
        <v>4.514118282804378</v>
      </c>
      <c r="B48">
        <v>4.0327544989717472</v>
      </c>
      <c r="C48">
        <v>3.7577787974718428</v>
      </c>
      <c r="D48">
        <v>3.8717266036500368</v>
      </c>
      <c r="E48">
        <v>4.0142117258601751</v>
      </c>
      <c r="F48">
        <v>3.8801785714285719</v>
      </c>
      <c r="G48">
        <v>3.4770972157982571</v>
      </c>
      <c r="H48">
        <v>2.7</v>
      </c>
      <c r="I48">
        <v>3.5319585651280008</v>
      </c>
      <c r="J48">
        <v>4.6587500000000004</v>
      </c>
    </row>
    <row r="49" spans="1:10" x14ac:dyDescent="0.2">
      <c r="A49">
        <v>4.290549572109116</v>
      </c>
      <c r="B49">
        <v>3.9773291548614664</v>
      </c>
      <c r="C49">
        <v>3.6989183506155312</v>
      </c>
      <c r="D49">
        <v>3.9735367605776055</v>
      </c>
      <c r="E49">
        <v>4.3116176049696513</v>
      </c>
      <c r="F49">
        <v>3.6966666666666663</v>
      </c>
      <c r="G49">
        <v>4.2077363756511117</v>
      </c>
      <c r="H49">
        <v>3.0418750000000001</v>
      </c>
      <c r="I49">
        <v>3.4633955731370873</v>
      </c>
      <c r="J49">
        <v>2.7</v>
      </c>
    </row>
    <row r="50" spans="1:10" x14ac:dyDescent="0.2">
      <c r="A50">
        <v>4.9606180885260658</v>
      </c>
      <c r="B50">
        <v>3.4520023807067859</v>
      </c>
      <c r="C50">
        <v>4.1328516791536556</v>
      </c>
      <c r="D50">
        <v>4.2788318087601951</v>
      </c>
      <c r="E50">
        <v>4.6148505520688827</v>
      </c>
      <c r="F50">
        <v>4.6096527777777787</v>
      </c>
      <c r="G50">
        <v>4.136734574495188</v>
      </c>
      <c r="H50">
        <v>2.7</v>
      </c>
      <c r="I50">
        <v>4.0294612605075564</v>
      </c>
      <c r="J50">
        <v>3.703125</v>
      </c>
    </row>
    <row r="51" spans="1:10" x14ac:dyDescent="0.2">
      <c r="A51">
        <v>4.6529472629636954</v>
      </c>
      <c r="B51">
        <v>3.4951171036017783</v>
      </c>
      <c r="C51">
        <v>3.9721742973582179</v>
      </c>
      <c r="D51">
        <v>4.2541693704401853</v>
      </c>
      <c r="E51">
        <v>4.6637049356425608</v>
      </c>
      <c r="F51">
        <v>3.8587499999999997</v>
      </c>
      <c r="G51">
        <v>4.2932067147282513</v>
      </c>
      <c r="H51">
        <v>2.7</v>
      </c>
      <c r="I51">
        <v>4.3168569252333535</v>
      </c>
      <c r="J51">
        <v>3.191875</v>
      </c>
    </row>
    <row r="52" spans="1:10" x14ac:dyDescent="0.2">
      <c r="A52">
        <v>5.2059563791389794</v>
      </c>
      <c r="B52">
        <v>4.3345629814903877</v>
      </c>
      <c r="C52">
        <v>4.860414395340336</v>
      </c>
      <c r="D52">
        <v>4.6091092939265899</v>
      </c>
      <c r="E52">
        <v>4.6391384131586655</v>
      </c>
      <c r="F52">
        <v>5.6623749999999999</v>
      </c>
      <c r="G52">
        <v>3.7846052765948639</v>
      </c>
      <c r="H52">
        <v>3.191875</v>
      </c>
      <c r="I52">
        <v>3.8990311343349111</v>
      </c>
      <c r="J52">
        <v>4.8250000000000002</v>
      </c>
    </row>
    <row r="53" spans="1:10" x14ac:dyDescent="0.2">
      <c r="A53">
        <v>5.1005848257987001</v>
      </c>
      <c r="B53">
        <v>4.5947014223873666</v>
      </c>
      <c r="C53">
        <v>5.3055070417066243</v>
      </c>
      <c r="D53">
        <v>4.631952255705178</v>
      </c>
      <c r="E53">
        <v>4.6637049356425608</v>
      </c>
      <c r="F53">
        <v>4.8592968750000001</v>
      </c>
      <c r="G53">
        <v>4.1138385891050122</v>
      </c>
      <c r="H53">
        <v>3.453125</v>
      </c>
      <c r="I53">
        <v>5.3534796548593739</v>
      </c>
      <c r="J53">
        <v>4.1756250000000001</v>
      </c>
    </row>
    <row r="54" spans="1:10" x14ac:dyDescent="0.2">
      <c r="A54">
        <v>5.5691264542090311</v>
      </c>
      <c r="B54">
        <v>5.6747389646188156</v>
      </c>
      <c r="C54">
        <v>5.4598584886825732</v>
      </c>
      <c r="D54">
        <v>4.9576927013955077</v>
      </c>
      <c r="E54">
        <v>5.6582062492041043</v>
      </c>
      <c r="F54">
        <v>6.2782291666666667</v>
      </c>
      <c r="G54">
        <v>6.1995507099605289</v>
      </c>
      <c r="H54">
        <v>3.703125</v>
      </c>
      <c r="I54">
        <v>7.2657679495085059</v>
      </c>
      <c r="J54">
        <v>7.2837500000000004</v>
      </c>
    </row>
    <row r="55" spans="1:10" x14ac:dyDescent="0.2">
      <c r="A55">
        <v>5.4670357465848651</v>
      </c>
      <c r="B55">
        <v>5.2323642927902512</v>
      </c>
      <c r="C55">
        <v>6.0516053783831172</v>
      </c>
      <c r="D55">
        <v>4.9940762629278623</v>
      </c>
      <c r="E55">
        <v>6.2735358451358954</v>
      </c>
      <c r="F55">
        <v>5.8272499999999994</v>
      </c>
      <c r="G55">
        <v>6.1460460705781559</v>
      </c>
      <c r="H55">
        <v>4.05</v>
      </c>
      <c r="I55">
        <v>6.6573812470660361</v>
      </c>
      <c r="J55">
        <v>7.8531250000000004</v>
      </c>
    </row>
    <row r="56" spans="1:10" x14ac:dyDescent="0.2">
      <c r="A56">
        <v>4.0335711443158075</v>
      </c>
      <c r="B56">
        <v>3.550573790221113</v>
      </c>
      <c r="C56">
        <v>3.831233828121924</v>
      </c>
      <c r="D56">
        <v>3.72952079653066</v>
      </c>
      <c r="E56">
        <v>4.1579396318403026</v>
      </c>
      <c r="F56">
        <v>4.0522656250000004</v>
      </c>
      <c r="G56">
        <v>3.9783378999498318</v>
      </c>
      <c r="H56">
        <v>2.7</v>
      </c>
      <c r="I56">
        <v>6.9403821918556945</v>
      </c>
      <c r="J56">
        <v>3.0418750000000001</v>
      </c>
    </row>
    <row r="57" spans="1:10" x14ac:dyDescent="0.2">
      <c r="A57">
        <v>4.4406585679532977</v>
      </c>
      <c r="B57">
        <v>3.1910286208767231</v>
      </c>
      <c r="C57">
        <v>4.0620199790532823</v>
      </c>
      <c r="D57">
        <v>4.2434248743793272</v>
      </c>
      <c r="E57">
        <v>4.6096073403721141</v>
      </c>
      <c r="F57">
        <v>3.8801785714285719</v>
      </c>
      <c r="G57">
        <v>4.2959582432613415</v>
      </c>
      <c r="H57">
        <v>3.0418750000000001</v>
      </c>
      <c r="I57">
        <v>5.2551927515044978</v>
      </c>
      <c r="J57">
        <v>3.453125</v>
      </c>
    </row>
    <row r="58" spans="1:10" x14ac:dyDescent="0.2">
      <c r="A58">
        <v>3.9497477183958876</v>
      </c>
      <c r="B58">
        <v>3.575132065498833</v>
      </c>
      <c r="C58">
        <v>3.4627901357119377</v>
      </c>
      <c r="D58">
        <v>3.9243633169207572</v>
      </c>
      <c r="E58">
        <v>4.1106057071889417</v>
      </c>
      <c r="F58">
        <v>4.0522656250000004</v>
      </c>
      <c r="G58">
        <v>4.2543571809030034</v>
      </c>
      <c r="H58">
        <v>2.7</v>
      </c>
      <c r="I58">
        <v>3.7574806518689479</v>
      </c>
      <c r="J58">
        <v>4.3243749999999999</v>
      </c>
    </row>
    <row r="59" spans="1:10" x14ac:dyDescent="0.2">
      <c r="A59">
        <v>4.8560703051214098</v>
      </c>
      <c r="B59">
        <v>4.7735666917795792</v>
      </c>
      <c r="C59">
        <v>5.1603936060841571</v>
      </c>
      <c r="D59">
        <v>4.7123787489026032</v>
      </c>
      <c r="E59">
        <v>4.1106057071889417</v>
      </c>
      <c r="F59">
        <v>4.8592968750000001</v>
      </c>
      <c r="G59">
        <v>3.9889840576174862</v>
      </c>
      <c r="H59">
        <v>3.191875</v>
      </c>
      <c r="I59">
        <v>7.3126548712024402</v>
      </c>
      <c r="J59">
        <v>4.05</v>
      </c>
    </row>
    <row r="60" spans="1:10" x14ac:dyDescent="0.2">
      <c r="A60">
        <v>4.564095612239063</v>
      </c>
      <c r="B60">
        <v>3.8940920851889187</v>
      </c>
      <c r="C60">
        <v>4.7102207079542735</v>
      </c>
      <c r="D60">
        <v>4.6747312495160607</v>
      </c>
      <c r="E60">
        <v>3.9396913633229036</v>
      </c>
      <c r="F60">
        <v>5.7335416666666665</v>
      </c>
      <c r="G60">
        <v>4.0117350184607989</v>
      </c>
      <c r="H60">
        <v>3.0418750000000001</v>
      </c>
      <c r="I60">
        <v>-0.81588989023879421</v>
      </c>
      <c r="J60">
        <v>4.3606249999999998</v>
      </c>
    </row>
    <row r="61" spans="1:10" x14ac:dyDescent="0.2">
      <c r="A61">
        <v>2.5124064119595695</v>
      </c>
      <c r="B61">
        <v>4.4330050452768965</v>
      </c>
      <c r="C61">
        <v>4.0607746566174505</v>
      </c>
      <c r="D61">
        <v>3.2186527028849907</v>
      </c>
      <c r="E61">
        <v>3.5936958155370493</v>
      </c>
      <c r="F61">
        <v>2.8403749999999999</v>
      </c>
      <c r="G61">
        <v>4.4121441452079395</v>
      </c>
      <c r="H61">
        <v>2.5618750000000001</v>
      </c>
      <c r="I61">
        <v>5.4748311176967475</v>
      </c>
      <c r="J61">
        <v>4.5756249999999996</v>
      </c>
    </row>
    <row r="62" spans="1:10" x14ac:dyDescent="0.2">
      <c r="A62">
        <v>2.4062620644543706</v>
      </c>
      <c r="B62">
        <v>3.9092242874384859</v>
      </c>
      <c r="C62">
        <v>3.6076357333644928</v>
      </c>
      <c r="D62">
        <v>3.364765251235005</v>
      </c>
      <c r="E62">
        <v>3.7262785537444869</v>
      </c>
      <c r="F62">
        <v>2.8403749999999999</v>
      </c>
      <c r="G62">
        <v>4.3400516708895598</v>
      </c>
      <c r="H62">
        <v>2.5618750000000001</v>
      </c>
      <c r="I62">
        <v>3.6277884901432733</v>
      </c>
      <c r="J62">
        <v>4.140625</v>
      </c>
    </row>
    <row r="63" spans="1:10" x14ac:dyDescent="0.2">
      <c r="A63">
        <v>2.590221867051044</v>
      </c>
      <c r="B63">
        <v>4.2715907988471518</v>
      </c>
      <c r="C63">
        <v>3.6704117236501204</v>
      </c>
      <c r="D63">
        <v>3.5541179852377702</v>
      </c>
      <c r="E63">
        <v>3.5936958155370493</v>
      </c>
      <c r="F63">
        <v>3.0277083333333334</v>
      </c>
      <c r="G63">
        <v>4.1496276808826353</v>
      </c>
      <c r="H63">
        <v>2.5618750000000001</v>
      </c>
      <c r="I63">
        <v>4.8120787190822893</v>
      </c>
      <c r="J63">
        <v>5.5543750000000003</v>
      </c>
    </row>
    <row r="64" spans="1:10" x14ac:dyDescent="0.2">
      <c r="A64">
        <v>2.7262301679205967</v>
      </c>
      <c r="B64">
        <v>3.7855610806373852</v>
      </c>
      <c r="C64">
        <v>3.4578222882890932</v>
      </c>
      <c r="D64">
        <v>3.3499857862287632</v>
      </c>
      <c r="E64">
        <v>3.3035484909573216</v>
      </c>
      <c r="F64">
        <v>3.0005000000000002</v>
      </c>
      <c r="G64">
        <v>3.5921631980685471</v>
      </c>
      <c r="H64">
        <v>2.5618750000000001</v>
      </c>
      <c r="I64">
        <v>10.510238918757878</v>
      </c>
      <c r="J64">
        <v>3.0249999999999999</v>
      </c>
    </row>
    <row r="65" spans="1:10" x14ac:dyDescent="0.2">
      <c r="A65">
        <v>3.3770744305581015</v>
      </c>
      <c r="B65">
        <v>3.0593666052358839</v>
      </c>
      <c r="C65">
        <v>3.3867007323722551</v>
      </c>
      <c r="D65">
        <v>3.2018310970975916</v>
      </c>
      <c r="E65">
        <v>3.6945913743919157</v>
      </c>
      <c r="F65">
        <v>3.0532499999999998</v>
      </c>
      <c r="G65">
        <v>3.5921631980685471</v>
      </c>
      <c r="H65">
        <v>2.57375</v>
      </c>
      <c r="I65">
        <v>2.1604599885491877</v>
      </c>
      <c r="J65">
        <v>2.9575</v>
      </c>
    </row>
    <row r="66" spans="1:10" x14ac:dyDescent="0.2">
      <c r="A66">
        <v>3.2691944540154134</v>
      </c>
      <c r="B66">
        <v>2.9648203997886529</v>
      </c>
      <c r="C66">
        <v>2.8280810935473282</v>
      </c>
      <c r="D66">
        <v>3.0879855465396617</v>
      </c>
      <c r="E66">
        <v>3.0162435018442566</v>
      </c>
      <c r="F66">
        <v>3.0111111111111115</v>
      </c>
      <c r="G66">
        <v>3.0262385400707572</v>
      </c>
      <c r="H66">
        <v>2.57375</v>
      </c>
      <c r="I66">
        <v>3.8044296655819663</v>
      </c>
      <c r="J66">
        <v>3.1506249999999998</v>
      </c>
    </row>
    <row r="67" spans="1:10" x14ac:dyDescent="0.2">
      <c r="A67">
        <v>3.7692094577383548</v>
      </c>
      <c r="B67">
        <v>3.2877615230070938</v>
      </c>
      <c r="C67">
        <v>3.1675957883819361</v>
      </c>
      <c r="D67">
        <v>3.4703801460070474</v>
      </c>
      <c r="E67">
        <v>3.5250718159337229</v>
      </c>
      <c r="F67">
        <v>3.0532499999999998</v>
      </c>
      <c r="G67">
        <v>3.3327263067792967</v>
      </c>
      <c r="H67">
        <v>2.57375</v>
      </c>
      <c r="I67">
        <v>2.3486915181044297</v>
      </c>
      <c r="J67">
        <v>3.3568750000000001</v>
      </c>
    </row>
    <row r="68" spans="1:10" x14ac:dyDescent="0.2">
      <c r="A68">
        <v>3.6290763587489647</v>
      </c>
      <c r="B68">
        <v>3.2846303563614478</v>
      </c>
      <c r="C68">
        <v>2.9868655240604465</v>
      </c>
      <c r="D68">
        <v>3.1105412673941664</v>
      </c>
      <c r="E68">
        <v>3.4621110956690462</v>
      </c>
      <c r="F68">
        <v>3.3770000000000002</v>
      </c>
      <c r="G68">
        <v>3.0596000836004213</v>
      </c>
      <c r="H68">
        <v>2.57375</v>
      </c>
      <c r="I68">
        <v>3.6688925269404504</v>
      </c>
      <c r="J68">
        <v>3.3875000000000002</v>
      </c>
    </row>
    <row r="69" spans="1:10" x14ac:dyDescent="0.2">
      <c r="A69">
        <v>4.2245087950722615</v>
      </c>
      <c r="B69">
        <v>4.2004002172475223</v>
      </c>
      <c r="C69">
        <v>4.4865402461472321</v>
      </c>
      <c r="D69">
        <v>4.1757411761715346</v>
      </c>
      <c r="E69">
        <v>3.7859140917278529</v>
      </c>
      <c r="F69">
        <v>3.6966666666666663</v>
      </c>
      <c r="G69">
        <v>4.3046662296825291</v>
      </c>
      <c r="H69">
        <v>2.7025000000000001</v>
      </c>
      <c r="I69">
        <v>4.3693073556097941</v>
      </c>
      <c r="J69">
        <v>3.1968749999999999</v>
      </c>
    </row>
    <row r="70" spans="1:10" x14ac:dyDescent="0.2">
      <c r="A70">
        <v>4.2727703233773306</v>
      </c>
      <c r="B70">
        <v>3.6965249336879995</v>
      </c>
      <c r="C70">
        <v>3.773912895262121</v>
      </c>
      <c r="D70">
        <v>3.7535401036525613</v>
      </c>
      <c r="E70">
        <v>4.0293017631654999</v>
      </c>
      <c r="F70">
        <v>3.365763888888889</v>
      </c>
      <c r="G70">
        <v>4.3103027905552471</v>
      </c>
      <c r="H70">
        <v>2.7</v>
      </c>
      <c r="I70">
        <v>3.1497527884439611</v>
      </c>
      <c r="J70">
        <v>5.5743749999999999</v>
      </c>
    </row>
    <row r="71" spans="1:10" x14ac:dyDescent="0.2">
      <c r="A71">
        <v>4.1907593954164311</v>
      </c>
      <c r="B71">
        <v>3.9278068992491244</v>
      </c>
      <c r="C71">
        <v>3.8402807978782509</v>
      </c>
      <c r="D71">
        <v>4.2675195284747662</v>
      </c>
      <c r="E71">
        <v>3.5896642668881413</v>
      </c>
      <c r="F71">
        <v>3.8801785714285719</v>
      </c>
      <c r="G71">
        <v>3.9736389610116984</v>
      </c>
      <c r="H71">
        <v>2.7</v>
      </c>
      <c r="I71">
        <v>5.2547983072763254</v>
      </c>
      <c r="J71">
        <v>4.859375</v>
      </c>
    </row>
    <row r="72" spans="1:10" x14ac:dyDescent="0.2">
      <c r="A72">
        <v>4.7088445444669942</v>
      </c>
      <c r="B72">
        <v>3.7287325132990259</v>
      </c>
      <c r="C72">
        <v>4.0178487161177472</v>
      </c>
      <c r="D72">
        <v>4.0593567401649846</v>
      </c>
      <c r="E72">
        <v>4.3206441808364309</v>
      </c>
      <c r="F72">
        <v>4.4206250000000002</v>
      </c>
      <c r="G72">
        <v>4.3247803524628292</v>
      </c>
      <c r="H72">
        <v>2.7025000000000001</v>
      </c>
      <c r="I72">
        <v>3.7747637968894345</v>
      </c>
      <c r="J72">
        <v>4.5106250000000001</v>
      </c>
    </row>
    <row r="73" spans="1:10" x14ac:dyDescent="0.2">
      <c r="A73">
        <v>5.1658000722709554</v>
      </c>
      <c r="B73">
        <v>4.3941613477491615</v>
      </c>
      <c r="C73">
        <v>4.6450794377501783</v>
      </c>
      <c r="D73">
        <v>4.5893633086504524</v>
      </c>
      <c r="E73">
        <v>4.3206441808364309</v>
      </c>
      <c r="F73">
        <v>4.4206250000000002</v>
      </c>
      <c r="G73">
        <v>4.3247803524628292</v>
      </c>
      <c r="H73">
        <v>4.05</v>
      </c>
      <c r="I73">
        <v>4.5542443573666498</v>
      </c>
      <c r="J73">
        <v>4.68</v>
      </c>
    </row>
    <row r="74" spans="1:10" x14ac:dyDescent="0.2">
      <c r="A74">
        <v>5.0014456383497397</v>
      </c>
      <c r="B74">
        <v>4.420535279358166</v>
      </c>
      <c r="C74">
        <v>4.6752754137151342</v>
      </c>
      <c r="D74">
        <v>4.5135334945947339</v>
      </c>
      <c r="E74">
        <v>4.5812423935256987</v>
      </c>
      <c r="F74">
        <v>4.9292187500000004</v>
      </c>
      <c r="G74">
        <v>4.4261170448180485</v>
      </c>
      <c r="H74">
        <v>4.1756250000000001</v>
      </c>
      <c r="I74">
        <v>5.2619516161850299</v>
      </c>
      <c r="J74">
        <v>4.4862500000000001</v>
      </c>
    </row>
    <row r="75" spans="1:10" x14ac:dyDescent="0.2">
      <c r="A75">
        <v>5.446509701506228</v>
      </c>
      <c r="B75">
        <v>4.7889468017680077</v>
      </c>
      <c r="C75">
        <v>5.1540512937594656</v>
      </c>
      <c r="D75">
        <v>4.7968440782954005</v>
      </c>
      <c r="E75">
        <v>5.742175828182015</v>
      </c>
      <c r="F75">
        <v>5.8272499999999994</v>
      </c>
      <c r="G75">
        <v>5.4283534136328555</v>
      </c>
      <c r="H75">
        <v>4.1756250000000001</v>
      </c>
      <c r="I75">
        <v>5.96084731244368</v>
      </c>
      <c r="J75">
        <v>4.5975000000000001</v>
      </c>
    </row>
    <row r="76" spans="1:10" x14ac:dyDescent="0.2">
      <c r="A76">
        <v>3.9749994423310548</v>
      </c>
      <c r="B76">
        <v>3.8112947581364338</v>
      </c>
      <c r="C76">
        <v>3.7308582362665605</v>
      </c>
      <c r="D76">
        <v>3.9474991494839502</v>
      </c>
      <c r="E76">
        <v>3.8756237900361534</v>
      </c>
      <c r="F76">
        <v>3.8801785714285719</v>
      </c>
      <c r="G76">
        <v>4.0592677074854011</v>
      </c>
      <c r="H76">
        <v>2.7</v>
      </c>
      <c r="I76">
        <v>3.1158898518676827</v>
      </c>
      <c r="J76">
        <v>4.5650000000000004</v>
      </c>
    </row>
    <row r="77" spans="1:10" x14ac:dyDescent="0.2">
      <c r="A77">
        <v>3.9683413753718688</v>
      </c>
      <c r="B77">
        <v>3.7907849780649072</v>
      </c>
      <c r="C77">
        <v>3.7002944731459233</v>
      </c>
      <c r="D77">
        <v>3.7804587760653359</v>
      </c>
      <c r="E77">
        <v>3.3347112725969041</v>
      </c>
      <c r="F77">
        <v>4.3839843749999998</v>
      </c>
      <c r="G77">
        <v>3.9240608742577154</v>
      </c>
      <c r="H77">
        <v>2.7025000000000001</v>
      </c>
      <c r="I77">
        <v>3.8054984894998873</v>
      </c>
      <c r="J77">
        <v>4.0118749999999999</v>
      </c>
    </row>
    <row r="78" spans="1:10" x14ac:dyDescent="0.2">
      <c r="A78">
        <v>4.3927298844461555</v>
      </c>
      <c r="B78">
        <v>4.5135836246680547</v>
      </c>
      <c r="C78">
        <v>4.2500850392620659</v>
      </c>
      <c r="D78">
        <v>4.1469274200359685</v>
      </c>
      <c r="E78">
        <v>4.1611214649358796</v>
      </c>
      <c r="F78">
        <v>4.3839843749999998</v>
      </c>
      <c r="G78">
        <v>4.4298193815577953</v>
      </c>
      <c r="H78">
        <v>2.7025000000000001</v>
      </c>
      <c r="I78">
        <v>6.4445329550939316</v>
      </c>
      <c r="J78">
        <v>4.3775000000000004</v>
      </c>
    </row>
    <row r="79" spans="1:10" x14ac:dyDescent="0.2">
      <c r="A79">
        <v>3.8909416363758851</v>
      </c>
      <c r="B79">
        <v>3.9542435445285959</v>
      </c>
      <c r="C79">
        <v>3.8350289152549681</v>
      </c>
      <c r="D79">
        <v>3.9335837948822974</v>
      </c>
      <c r="E79">
        <v>4.1467664448643271</v>
      </c>
      <c r="F79">
        <v>3.8801785714285719</v>
      </c>
      <c r="G79">
        <v>4.0873385737326435</v>
      </c>
      <c r="H79">
        <v>2.7025000000000001</v>
      </c>
      <c r="I79">
        <v>6.2718241415237292</v>
      </c>
      <c r="J79">
        <v>4.2237499999999999</v>
      </c>
    </row>
    <row r="80" spans="1:10" x14ac:dyDescent="0.2">
      <c r="A80">
        <v>4.8473670297553584</v>
      </c>
      <c r="B80">
        <v>4.2151007903388944</v>
      </c>
      <c r="C80">
        <v>4.3540008064087861</v>
      </c>
      <c r="D80">
        <v>4.3090009592615939</v>
      </c>
      <c r="E80">
        <v>3.9234816312235505</v>
      </c>
      <c r="F80">
        <v>4.4206250000000002</v>
      </c>
      <c r="G80">
        <v>3.973743023289031</v>
      </c>
      <c r="H80">
        <v>4.05</v>
      </c>
      <c r="I80">
        <v>5.2390471598709061</v>
      </c>
      <c r="J80">
        <v>5.09375</v>
      </c>
    </row>
    <row r="81" spans="1:10" x14ac:dyDescent="0.2">
      <c r="A81">
        <v>2.551282950027379</v>
      </c>
      <c r="B81">
        <v>2.4186104714547305</v>
      </c>
      <c r="C81">
        <v>3.8389658153282782</v>
      </c>
      <c r="D81">
        <v>3.1940045035395919</v>
      </c>
      <c r="E81">
        <v>3.8598751042098689</v>
      </c>
      <c r="F81">
        <v>4.3693749999999998</v>
      </c>
      <c r="G81">
        <v>3.147694867879113</v>
      </c>
      <c r="H81">
        <v>2.3925000000000001</v>
      </c>
      <c r="I81">
        <v>2.1788222442191367</v>
      </c>
      <c r="J81">
        <v>5.2474999999999996</v>
      </c>
    </row>
    <row r="82" spans="1:10" x14ac:dyDescent="0.2">
      <c r="A82">
        <v>3.8662614276537433</v>
      </c>
      <c r="B82">
        <v>3.6501806640009136</v>
      </c>
      <c r="C82">
        <v>4.2334717759685487</v>
      </c>
      <c r="D82">
        <v>4.3731868522784429</v>
      </c>
      <c r="E82">
        <v>4.3472391455343473</v>
      </c>
      <c r="F82">
        <v>4.4461250000000003</v>
      </c>
      <c r="G82">
        <v>4.0851006683841256</v>
      </c>
      <c r="H82">
        <v>3.151875</v>
      </c>
      <c r="I82">
        <v>5.1555306793171782</v>
      </c>
      <c r="J82">
        <v>3.65</v>
      </c>
    </row>
    <row r="83" spans="1:10" x14ac:dyDescent="0.2">
      <c r="A83">
        <v>3.1716067000642583</v>
      </c>
      <c r="B83">
        <v>3.7546268512173437</v>
      </c>
      <c r="C83">
        <v>3.7290223856969855</v>
      </c>
      <c r="D83">
        <v>4.1200811121588599</v>
      </c>
      <c r="E83">
        <v>4.4744824241051706</v>
      </c>
      <c r="F83">
        <v>4.3306249999999995</v>
      </c>
      <c r="G83">
        <v>3.8474487049436457</v>
      </c>
      <c r="H83">
        <v>2.6575000000000002</v>
      </c>
      <c r="I83">
        <v>9.3209360397398644</v>
      </c>
      <c r="J83">
        <v>4.2275</v>
      </c>
    </row>
    <row r="84" spans="1:10" x14ac:dyDescent="0.2">
      <c r="A84">
        <v>4.1271116695267773</v>
      </c>
      <c r="B84">
        <v>3.2895981409670121</v>
      </c>
      <c r="C84">
        <v>3.9673050544461907</v>
      </c>
      <c r="D84">
        <v>4.3002441310449839</v>
      </c>
      <c r="E84">
        <v>3.6555374361234079</v>
      </c>
      <c r="F84">
        <v>3.5745</v>
      </c>
      <c r="G84">
        <v>3.3448446860990204</v>
      </c>
      <c r="H84">
        <v>2.6537500000000001</v>
      </c>
      <c r="I84">
        <v>8.0853453030211728</v>
      </c>
      <c r="J84">
        <v>4.7249999999999996</v>
      </c>
    </row>
    <row r="85" spans="1:10" x14ac:dyDescent="0.2">
      <c r="A85">
        <v>5.683694770411007</v>
      </c>
      <c r="B85">
        <v>4.3640477729340361</v>
      </c>
      <c r="C85">
        <v>5.5338359074035468</v>
      </c>
      <c r="D85">
        <v>4.9896810459416781</v>
      </c>
      <c r="E85">
        <v>5.4975677863561021</v>
      </c>
      <c r="F85">
        <v>6.4426041666666674</v>
      </c>
      <c r="G85">
        <v>5.4724375328954666</v>
      </c>
      <c r="H85">
        <v>4.4881250000000001</v>
      </c>
      <c r="I85">
        <v>3.9564520910260641</v>
      </c>
      <c r="J85">
        <v>6.8418749999999999</v>
      </c>
    </row>
    <row r="86" spans="1:10" x14ac:dyDescent="0.2">
      <c r="A86">
        <v>5.24297956684065</v>
      </c>
      <c r="B86">
        <v>4.6631079979740671</v>
      </c>
      <c r="C86">
        <v>5.9622884417219133</v>
      </c>
      <c r="D86">
        <v>5.3625709997975051</v>
      </c>
      <c r="E86">
        <v>6.1728716137812443</v>
      </c>
      <c r="F86">
        <v>6.2782291666666667</v>
      </c>
      <c r="G86">
        <v>6.4546504272117877</v>
      </c>
      <c r="H86">
        <v>4.5006250000000003</v>
      </c>
      <c r="I86">
        <v>7.5699209783733039</v>
      </c>
      <c r="J86">
        <v>6.1775000000000002</v>
      </c>
    </row>
    <row r="87" spans="1:10" x14ac:dyDescent="0.2">
      <c r="A87">
        <v>2.5802437086630157</v>
      </c>
      <c r="B87">
        <v>2.9925399172164897</v>
      </c>
      <c r="C87">
        <v>3.2609779041348239</v>
      </c>
      <c r="D87">
        <v>3.2076272218104873</v>
      </c>
      <c r="E87">
        <v>3.5635437982603198</v>
      </c>
      <c r="F87">
        <v>3.9762499999999998</v>
      </c>
      <c r="G87">
        <v>3.1979339554717843</v>
      </c>
      <c r="H87">
        <v>2.2062499999999998</v>
      </c>
      <c r="I87">
        <v>2.7353241083286193</v>
      </c>
      <c r="J87">
        <v>3.75875</v>
      </c>
    </row>
    <row r="88" spans="1:10" x14ac:dyDescent="0.2">
      <c r="A88">
        <v>2.0952660446939237</v>
      </c>
      <c r="B88">
        <v>2.6920229909948681</v>
      </c>
      <c r="C88">
        <v>3.126253766145374</v>
      </c>
      <c r="D88">
        <v>3.014974894972537</v>
      </c>
      <c r="E88">
        <v>3.1287910263591971</v>
      </c>
      <c r="F88">
        <v>3.6411111111111105</v>
      </c>
      <c r="G88">
        <v>2.9553798063715622</v>
      </c>
      <c r="H88">
        <v>2.2631250000000001</v>
      </c>
      <c r="I88">
        <v>2.739317938625522</v>
      </c>
      <c r="J88">
        <v>2.2062499999999998</v>
      </c>
    </row>
    <row r="89" spans="1:10" x14ac:dyDescent="0.2">
      <c r="A89">
        <v>3.8308968725478332</v>
      </c>
      <c r="B89">
        <v>3.5205348986860061</v>
      </c>
      <c r="C89">
        <v>3.4002712168316016</v>
      </c>
      <c r="D89">
        <v>3.4936063164670754</v>
      </c>
      <c r="E89">
        <v>3.1229733255530658</v>
      </c>
      <c r="F89">
        <v>3.2127678571428575</v>
      </c>
      <c r="G89">
        <v>3.5389503407283729</v>
      </c>
      <c r="H89">
        <v>2.57375</v>
      </c>
      <c r="I89">
        <v>3.301274788194414</v>
      </c>
      <c r="J89">
        <v>3.151875</v>
      </c>
    </row>
    <row r="90" spans="1:10" x14ac:dyDescent="0.2">
      <c r="A90">
        <v>3.6961116059768888</v>
      </c>
      <c r="B90">
        <v>3.5205348986860061</v>
      </c>
      <c r="C90">
        <v>3.4082272367934179</v>
      </c>
      <c r="D90">
        <v>3.2713996085717145</v>
      </c>
      <c r="E90">
        <v>3.3644333530857073</v>
      </c>
      <c r="F90">
        <v>3.1863888888888892</v>
      </c>
      <c r="G90">
        <v>3.3917589726361514</v>
      </c>
      <c r="H90">
        <v>3.151875</v>
      </c>
      <c r="I90">
        <v>3.1607676521861703</v>
      </c>
      <c r="J90">
        <v>3.30375</v>
      </c>
    </row>
    <row r="91" spans="1:10" x14ac:dyDescent="0.2">
      <c r="A91">
        <v>4.3940263112189317</v>
      </c>
      <c r="B91">
        <v>3.1380427836473426</v>
      </c>
      <c r="C91">
        <v>3.6454720096355593</v>
      </c>
      <c r="D91">
        <v>3.8761837762945919</v>
      </c>
      <c r="E91">
        <v>3.625275628879828</v>
      </c>
      <c r="F91">
        <v>3.3771875000000002</v>
      </c>
      <c r="G91">
        <v>3.6016589050907375</v>
      </c>
      <c r="H91">
        <v>2.6537500000000001</v>
      </c>
      <c r="I91">
        <v>2.988911550836288</v>
      </c>
      <c r="J91">
        <v>3.816875</v>
      </c>
    </row>
    <row r="92" spans="1:10" x14ac:dyDescent="0.2">
      <c r="A92">
        <v>5.5573505280624982</v>
      </c>
      <c r="B92">
        <v>4.9334180887284349</v>
      </c>
      <c r="C92">
        <v>5.7511771573407442</v>
      </c>
      <c r="D92">
        <v>5.2093207036729829</v>
      </c>
      <c r="E92">
        <v>5.5526215942626536</v>
      </c>
      <c r="F92">
        <v>6.1587500000000013</v>
      </c>
      <c r="G92">
        <v>5.9400309499358901</v>
      </c>
      <c r="H92">
        <v>4.4468750000000004</v>
      </c>
      <c r="I92">
        <v>7.8200683671043656</v>
      </c>
      <c r="J92">
        <v>4.4881250000000001</v>
      </c>
    </row>
    <row r="93" spans="1:10" x14ac:dyDescent="0.2">
      <c r="A93">
        <v>5.1780129360374918</v>
      </c>
      <c r="B93">
        <v>4.2298010359316534</v>
      </c>
      <c r="C93">
        <v>5.3383469248148083</v>
      </c>
      <c r="D93">
        <v>4.6010287394913174</v>
      </c>
      <c r="E93">
        <v>4.9486057937999641</v>
      </c>
      <c r="F93">
        <v>5.8272499999999994</v>
      </c>
      <c r="G93">
        <v>5.4962328177491617</v>
      </c>
      <c r="H93">
        <v>4.3693749999999998</v>
      </c>
      <c r="I93">
        <v>2.3141661254908201</v>
      </c>
      <c r="J93">
        <v>5.9437499999999996</v>
      </c>
    </row>
    <row r="94" spans="1:10" x14ac:dyDescent="0.2">
      <c r="A94">
        <v>2.6034583872160901</v>
      </c>
      <c r="B94">
        <v>4.1966239345830481</v>
      </c>
      <c r="C94">
        <v>3.9971476135875292</v>
      </c>
      <c r="D94">
        <v>3.5943535393203061</v>
      </c>
      <c r="E94">
        <v>3.9857712365151521</v>
      </c>
      <c r="F94">
        <v>3.9307142857142856</v>
      </c>
      <c r="G94">
        <v>4.4174217448936632</v>
      </c>
      <c r="H94">
        <v>3.0249999999999999</v>
      </c>
      <c r="I94">
        <v>6.1723471071463649</v>
      </c>
      <c r="J94">
        <v>5.725625</v>
      </c>
    </row>
    <row r="95" spans="1:10" x14ac:dyDescent="0.2">
      <c r="A95">
        <v>2.2359318397690915</v>
      </c>
      <c r="B95">
        <v>3.1107847950705745</v>
      </c>
      <c r="C95">
        <v>3.9365673054547385</v>
      </c>
      <c r="D95">
        <v>3.596763472438802</v>
      </c>
      <c r="E95">
        <v>4.0962233262209571</v>
      </c>
      <c r="F95">
        <v>3.4855208333333332</v>
      </c>
      <c r="G95">
        <v>4.7002012935843744</v>
      </c>
      <c r="H95">
        <v>2.5618750000000001</v>
      </c>
      <c r="I95">
        <v>6.0991808953096416E-2</v>
      </c>
      <c r="J95">
        <v>3.6662499999999998</v>
      </c>
    </row>
    <row r="96" spans="1:10" x14ac:dyDescent="0.2">
      <c r="A96">
        <v>3.5455639457031589</v>
      </c>
      <c r="B96">
        <v>4.9294168192857057</v>
      </c>
      <c r="C96">
        <v>4.8712509084362381</v>
      </c>
      <c r="D96">
        <v>3.8998205095430469</v>
      </c>
      <c r="E96">
        <v>4.8343755315664749</v>
      </c>
      <c r="F96">
        <v>3.1863888888888892</v>
      </c>
      <c r="G96">
        <v>5.3139425216722165</v>
      </c>
      <c r="H96">
        <v>2.57375</v>
      </c>
      <c r="I96">
        <v>5.5681995473067545</v>
      </c>
      <c r="J96">
        <v>4.1268750000000001</v>
      </c>
    </row>
    <row r="97" spans="1:10" x14ac:dyDescent="0.2">
      <c r="A97">
        <v>3.5646317807591021</v>
      </c>
      <c r="B97">
        <v>3.9649397249810887</v>
      </c>
      <c r="C97">
        <v>4.0764511311765883</v>
      </c>
      <c r="D97">
        <v>3.7280583730334498</v>
      </c>
      <c r="E97">
        <v>4.4227295597399943</v>
      </c>
      <c r="F97">
        <v>3.4855208333333332</v>
      </c>
      <c r="G97">
        <v>5.4765079767253111</v>
      </c>
      <c r="H97">
        <v>2.57375</v>
      </c>
      <c r="I97">
        <v>10.918347659879418</v>
      </c>
      <c r="J97">
        <v>3.7887499999999998</v>
      </c>
    </row>
    <row r="98" spans="1:10" x14ac:dyDescent="0.2">
      <c r="A98">
        <v>4.3417968640339062</v>
      </c>
      <c r="B98">
        <v>3.8371387850613066</v>
      </c>
      <c r="C98">
        <v>3.7520674792014153</v>
      </c>
      <c r="D98">
        <v>4.1320213994702657</v>
      </c>
      <c r="E98">
        <v>4.0142117258601751</v>
      </c>
      <c r="F98">
        <v>3.365763888888889</v>
      </c>
      <c r="G98">
        <v>3.4770972157982571</v>
      </c>
      <c r="H98">
        <v>2.7</v>
      </c>
      <c r="I98">
        <v>4.6316489500916429</v>
      </c>
      <c r="J98">
        <v>4.2581249999999997</v>
      </c>
    </row>
    <row r="99" spans="1:10" x14ac:dyDescent="0.2">
      <c r="A99">
        <v>4.1269938474999295</v>
      </c>
      <c r="B99">
        <v>3.5636449954017899</v>
      </c>
      <c r="C99">
        <v>3.4899055362755886</v>
      </c>
      <c r="D99">
        <v>3.9785140135002628</v>
      </c>
      <c r="E99">
        <v>4.1579396318403026</v>
      </c>
      <c r="F99">
        <v>3.6966666666666663</v>
      </c>
      <c r="G99">
        <v>3.4101669268824986</v>
      </c>
      <c r="H99">
        <v>2.7</v>
      </c>
      <c r="I99">
        <v>-0.18377065843400739</v>
      </c>
      <c r="J99">
        <v>4.07125</v>
      </c>
    </row>
    <row r="100" spans="1:10" x14ac:dyDescent="0.2">
      <c r="A100">
        <v>5.7438173210862509</v>
      </c>
      <c r="B100">
        <v>6.7599759148376162</v>
      </c>
      <c r="C100">
        <v>6.9250194037440327</v>
      </c>
      <c r="D100">
        <v>4.931559858805481</v>
      </c>
      <c r="E100">
        <v>6.7536666559598366</v>
      </c>
      <c r="F100">
        <v>6.1587500000000013</v>
      </c>
      <c r="G100">
        <v>6.9648536246394865</v>
      </c>
      <c r="H100">
        <v>4.05</v>
      </c>
      <c r="I100">
        <v>7.2883225876507538</v>
      </c>
      <c r="J100">
        <v>5.1381249999999996</v>
      </c>
    </row>
    <row r="101" spans="1:10" x14ac:dyDescent="0.2">
      <c r="A101">
        <v>5.3010751713933129</v>
      </c>
      <c r="B101">
        <v>4.5418146441326543</v>
      </c>
      <c r="C101">
        <v>5.4841293792009314</v>
      </c>
      <c r="D101">
        <v>4.8552138565593861</v>
      </c>
      <c r="E101">
        <v>5.8089828163164468</v>
      </c>
      <c r="F101">
        <v>5.7335416666666665</v>
      </c>
      <c r="G101">
        <v>6.1099266831697507</v>
      </c>
      <c r="H101">
        <v>4.05</v>
      </c>
      <c r="I101">
        <v>8.216991297650182</v>
      </c>
      <c r="J101">
        <v>7.7024999999999997</v>
      </c>
    </row>
    <row r="102" spans="1:10" x14ac:dyDescent="0.2">
      <c r="A102">
        <v>2.2007882946111623</v>
      </c>
      <c r="B102">
        <v>3.7151557212870876</v>
      </c>
      <c r="C102">
        <v>3.3483696811823331</v>
      </c>
      <c r="D102">
        <v>3.263504373504595</v>
      </c>
      <c r="E102">
        <v>3.3549348028650723</v>
      </c>
      <c r="F102">
        <v>4.5571874999999995</v>
      </c>
      <c r="G102">
        <v>4.5468982314568134</v>
      </c>
      <c r="H102">
        <v>2.2062499999999998</v>
      </c>
      <c r="I102">
        <v>5.1077540054927884</v>
      </c>
      <c r="J102">
        <v>2.5618750000000001</v>
      </c>
    </row>
    <row r="103" spans="1:10" x14ac:dyDescent="0.2">
      <c r="A103">
        <v>3.8304638823128543</v>
      </c>
      <c r="B103">
        <v>3.3213873209576965</v>
      </c>
      <c r="C103">
        <v>3.5108282631367076</v>
      </c>
      <c r="D103">
        <v>3.5722550663363952</v>
      </c>
      <c r="E103">
        <v>3.5250718159337229</v>
      </c>
      <c r="F103">
        <v>3.3770000000000002</v>
      </c>
      <c r="G103">
        <v>3.3327263067792967</v>
      </c>
      <c r="H103">
        <v>2.9575</v>
      </c>
      <c r="I103">
        <v>1.3350072190874938</v>
      </c>
      <c r="J103">
        <v>2.57375</v>
      </c>
    </row>
    <row r="104" spans="1:10" x14ac:dyDescent="0.2">
      <c r="A104">
        <v>3.4167876637385666</v>
      </c>
      <c r="B104">
        <v>3.3597909715509631</v>
      </c>
      <c r="C104">
        <v>3.1650431578302363</v>
      </c>
      <c r="D104">
        <v>3.3252309076827276</v>
      </c>
      <c r="E104">
        <v>3.1259295518945636</v>
      </c>
      <c r="F104">
        <v>3.3770000000000002</v>
      </c>
      <c r="G104">
        <v>3.109705939167088</v>
      </c>
      <c r="H104">
        <v>2.9575</v>
      </c>
      <c r="I104">
        <v>5.6299651420730523</v>
      </c>
      <c r="J104">
        <v>2.7949999999999999</v>
      </c>
    </row>
    <row r="105" spans="1:10" x14ac:dyDescent="0.2">
      <c r="A105">
        <v>4.2741478742541279</v>
      </c>
      <c r="B105">
        <v>3.9124839767060346</v>
      </c>
      <c r="C105">
        <v>4.3104411595195975</v>
      </c>
      <c r="D105">
        <v>4.3328884058205999</v>
      </c>
      <c r="E105">
        <v>4.2108147014665169</v>
      </c>
      <c r="F105">
        <v>3.6966666666666663</v>
      </c>
      <c r="G105">
        <v>4.3103027905552471</v>
      </c>
      <c r="H105">
        <v>2.7</v>
      </c>
      <c r="I105">
        <v>2.9817432810150772</v>
      </c>
      <c r="J105">
        <v>3.2987500000000001</v>
      </c>
    </row>
    <row r="106" spans="1:10" x14ac:dyDescent="0.2">
      <c r="A106">
        <v>3.9182366721997628</v>
      </c>
      <c r="B106">
        <v>4.2989139752371486</v>
      </c>
      <c r="C106">
        <v>4.3007877538947472</v>
      </c>
      <c r="D106">
        <v>3.8859661045416205</v>
      </c>
      <c r="E106">
        <v>4.2055714897697483</v>
      </c>
      <c r="F106">
        <v>3.365763888888889</v>
      </c>
      <c r="G106">
        <v>4.171180105708129</v>
      </c>
      <c r="H106">
        <v>2.7</v>
      </c>
      <c r="I106">
        <v>4.0398103323967849</v>
      </c>
      <c r="J106">
        <v>2.7025000000000001</v>
      </c>
    </row>
    <row r="107" spans="1:10" x14ac:dyDescent="0.2">
      <c r="A107">
        <v>5.6761683313064726</v>
      </c>
      <c r="B107">
        <v>4.1129867455267224</v>
      </c>
      <c r="C107">
        <v>4.9545505244241284</v>
      </c>
      <c r="D107">
        <v>4.6408593887412932</v>
      </c>
      <c r="E107">
        <v>5.1972686410707665</v>
      </c>
      <c r="F107">
        <v>5.3279166666666669</v>
      </c>
      <c r="G107">
        <v>5.5264107880035231</v>
      </c>
      <c r="H107">
        <v>4.1756250000000001</v>
      </c>
      <c r="I107">
        <v>4.0722041939130769</v>
      </c>
      <c r="J107">
        <v>4.8525</v>
      </c>
    </row>
    <row r="108" spans="1:10" x14ac:dyDescent="0.2">
      <c r="A108">
        <v>5.1855195116053938</v>
      </c>
      <c r="B108">
        <v>4.5675980352658136</v>
      </c>
      <c r="C108">
        <v>5.1673529516265289</v>
      </c>
      <c r="D108">
        <v>4.7657447312615595</v>
      </c>
      <c r="E108">
        <v>5.5884978550526689</v>
      </c>
      <c r="F108">
        <v>5.3545833333333333</v>
      </c>
      <c r="G108">
        <v>6.0509794961933654</v>
      </c>
      <c r="H108">
        <v>4.05</v>
      </c>
      <c r="I108">
        <v>4.0520546249342928</v>
      </c>
      <c r="J108">
        <v>4.6924999999999999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D1" zoomScale="150" workbookViewId="0">
      <selection activeCell="H2" sqref="H2:H19"/>
    </sheetView>
  </sheetViews>
  <sheetFormatPr baseColWidth="10" defaultColWidth="8.83203125" defaultRowHeight="15" x14ac:dyDescent="0.2"/>
  <cols>
    <col min="1" max="7" width="11.6640625" customWidth="1"/>
    <col min="9" max="9" width="11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2.9020628450100063</v>
      </c>
      <c r="B2">
        <v>3.7205304507619865</v>
      </c>
      <c r="C2">
        <v>3.7119008199101993</v>
      </c>
      <c r="D2">
        <v>3.4440312636764006</v>
      </c>
      <c r="E2">
        <v>3.4542553176253366</v>
      </c>
      <c r="F2">
        <v>3.6011718749999999</v>
      </c>
      <c r="G2">
        <v>3.4489106895367412</v>
      </c>
      <c r="H2">
        <v>2.2631250000000001</v>
      </c>
      <c r="I2">
        <v>1.1140860620040653</v>
      </c>
      <c r="J2">
        <v>3.4075000000000002</v>
      </c>
    </row>
    <row r="3" spans="1:10" x14ac:dyDescent="0.2">
      <c r="A3">
        <v>3.7806954446114212</v>
      </c>
      <c r="B3">
        <v>4.0753266027572232</v>
      </c>
      <c r="C3">
        <v>4.0641898953607933</v>
      </c>
      <c r="D3">
        <v>3.7831136861940804</v>
      </c>
      <c r="E3">
        <v>3.9601956065804913</v>
      </c>
      <c r="F3">
        <v>4.3134375</v>
      </c>
      <c r="G3">
        <v>4.1327706635760508</v>
      </c>
      <c r="H3">
        <v>3.151875</v>
      </c>
      <c r="I3">
        <v>4.2743583406322099</v>
      </c>
      <c r="J3">
        <v>3.9187500000000002</v>
      </c>
    </row>
    <row r="4" spans="1:10" x14ac:dyDescent="0.2">
      <c r="A4">
        <v>4.3665920725058402</v>
      </c>
      <c r="B4">
        <v>3.1599852366261096</v>
      </c>
      <c r="C4">
        <v>3.8650003663104369</v>
      </c>
      <c r="D4">
        <v>4.0587080049384037</v>
      </c>
      <c r="E4">
        <v>3.7158336940291745</v>
      </c>
      <c r="F4">
        <v>4.4292857142857143</v>
      </c>
      <c r="G4">
        <v>2.9900545106992191</v>
      </c>
      <c r="H4">
        <v>2.6537500000000001</v>
      </c>
      <c r="I4">
        <v>3.5472994763530132</v>
      </c>
      <c r="J4">
        <v>3.3512499999999998</v>
      </c>
    </row>
    <row r="5" spans="1:10" x14ac:dyDescent="0.2">
      <c r="A5">
        <v>2.4862512533348231</v>
      </c>
      <c r="B5">
        <v>4.902872803463616</v>
      </c>
      <c r="C5">
        <v>4.5032021052385183</v>
      </c>
      <c r="D5">
        <v>3.574048666315043</v>
      </c>
      <c r="E5">
        <v>4.3392338464674589</v>
      </c>
      <c r="F5">
        <v>4.1023611111111107</v>
      </c>
      <c r="G5">
        <v>5.1881584219054062</v>
      </c>
      <c r="H5">
        <v>2.5618750000000001</v>
      </c>
      <c r="I5">
        <v>4.7272399745358298</v>
      </c>
      <c r="J5">
        <v>5.6224999999999996</v>
      </c>
    </row>
    <row r="6" spans="1:10" x14ac:dyDescent="0.2">
      <c r="A6">
        <v>2.3783712767921346</v>
      </c>
      <c r="B6">
        <v>4.4334946058690514</v>
      </c>
      <c r="C6">
        <v>4.2357411842913875</v>
      </c>
      <c r="D6">
        <v>3.5384458375678869</v>
      </c>
      <c r="E6">
        <v>4.2499012993503058</v>
      </c>
      <c r="F6">
        <v>4.1023611111111107</v>
      </c>
      <c r="G6">
        <v>4.7002012935843744</v>
      </c>
      <c r="H6">
        <v>2.5618750000000001</v>
      </c>
      <c r="I6">
        <v>3.9529026641062854</v>
      </c>
      <c r="J6">
        <v>2.9093749999999998</v>
      </c>
    </row>
    <row r="7" spans="1:10" x14ac:dyDescent="0.2">
      <c r="A7">
        <v>3.7803917338444784</v>
      </c>
      <c r="B7">
        <v>4.3789778346265411</v>
      </c>
      <c r="C7">
        <v>4.3455802347984154</v>
      </c>
      <c r="D7">
        <v>3.8680246512677137</v>
      </c>
      <c r="E7">
        <v>4.2390823876169907</v>
      </c>
      <c r="F7">
        <v>4.3134375</v>
      </c>
      <c r="G7">
        <v>4.5324159814724503</v>
      </c>
      <c r="H7">
        <v>2.57375</v>
      </c>
      <c r="I7">
        <v>6.4515228114795375</v>
      </c>
      <c r="J7">
        <v>4.6781249999999996</v>
      </c>
    </row>
    <row r="8" spans="1:10" x14ac:dyDescent="0.2">
      <c r="A8">
        <v>4.2584083851962093</v>
      </c>
      <c r="B8">
        <v>3.9940584082768282</v>
      </c>
      <c r="C8">
        <v>3.6974543440098637</v>
      </c>
      <c r="D8">
        <v>3.9039198892861888</v>
      </c>
      <c r="E8">
        <v>4.3116176049696513</v>
      </c>
      <c r="F8">
        <v>3.7288541666666668</v>
      </c>
      <c r="G8">
        <v>3.4649523409389476</v>
      </c>
      <c r="H8">
        <v>2.7</v>
      </c>
      <c r="I8">
        <v>3.5612744530652964</v>
      </c>
      <c r="J8">
        <v>3.0162499999999999</v>
      </c>
    </row>
    <row r="9" spans="1:10" x14ac:dyDescent="0.2">
      <c r="A9">
        <v>4.0426484321108331</v>
      </c>
      <c r="B9">
        <v>3.8521594507410835</v>
      </c>
      <c r="C9">
        <v>3.5794356218066219</v>
      </c>
      <c r="D9">
        <v>3.955077232525134</v>
      </c>
      <c r="E9">
        <v>4.1579396318403026</v>
      </c>
      <c r="F9">
        <v>3.7288541666666668</v>
      </c>
      <c r="G9">
        <v>3.4649523409389476</v>
      </c>
      <c r="H9">
        <v>2.7</v>
      </c>
      <c r="I9">
        <v>3.4692791833405723</v>
      </c>
      <c r="J9">
        <v>3.3824999999999998</v>
      </c>
    </row>
    <row r="10" spans="1:10" x14ac:dyDescent="0.2">
      <c r="A10">
        <v>2.3999417706429602</v>
      </c>
      <c r="B10">
        <v>3.8665350893310229</v>
      </c>
      <c r="C10">
        <v>3.9352237119113926</v>
      </c>
      <c r="D10">
        <v>3.1714589398047566</v>
      </c>
      <c r="E10">
        <v>3.9675854575461571</v>
      </c>
      <c r="F10">
        <v>3.1767708333333333</v>
      </c>
      <c r="G10">
        <v>4.5468982314568134</v>
      </c>
      <c r="H10">
        <v>2.5618750000000001</v>
      </c>
      <c r="I10">
        <v>5.0686404807624461</v>
      </c>
      <c r="J10">
        <v>3.6425000000000001</v>
      </c>
    </row>
    <row r="11" spans="1:10" x14ac:dyDescent="0.2">
      <c r="A11">
        <v>2.8341101444632848</v>
      </c>
      <c r="B11">
        <v>3.5621059540684521</v>
      </c>
      <c r="C11">
        <v>3.7447250993787193</v>
      </c>
      <c r="D11">
        <v>3.2814409808529792</v>
      </c>
      <c r="E11">
        <v>3.2317068577563233</v>
      </c>
      <c r="F11">
        <v>3.1257812499999997</v>
      </c>
      <c r="G11">
        <v>3.2219286663402813</v>
      </c>
      <c r="H11">
        <v>2.5618750000000001</v>
      </c>
      <c r="I11">
        <v>3.8599957401414011</v>
      </c>
      <c r="J11">
        <v>3.2212499999999999</v>
      </c>
    </row>
    <row r="12" spans="1:10" x14ac:dyDescent="0.2">
      <c r="A12">
        <v>4.2986393719591192</v>
      </c>
      <c r="B12">
        <v>3.9092869421393304</v>
      </c>
      <c r="C12">
        <v>4.1551462354002044</v>
      </c>
      <c r="D12">
        <v>3.8152020789573076</v>
      </c>
      <c r="E12">
        <v>4.1186343102826468</v>
      </c>
      <c r="F12">
        <v>4.4246875000000001</v>
      </c>
      <c r="G12">
        <v>4.3046662296825291</v>
      </c>
      <c r="H12">
        <v>2.7025000000000001</v>
      </c>
      <c r="I12">
        <v>3.6370657357753098</v>
      </c>
      <c r="J12">
        <v>5.0931249999999997</v>
      </c>
    </row>
    <row r="13" spans="1:10" x14ac:dyDescent="0.2">
      <c r="A13">
        <v>4.5170477926940675</v>
      </c>
      <c r="B13">
        <v>4.5271676298667964</v>
      </c>
      <c r="C13">
        <v>4.2049297746287309</v>
      </c>
      <c r="D13">
        <v>4.0655829366984282</v>
      </c>
      <c r="E13">
        <v>4.3147994380652248</v>
      </c>
      <c r="F13">
        <v>4.4246875000000001</v>
      </c>
      <c r="G13">
        <v>4.4189449980151121</v>
      </c>
      <c r="H13">
        <v>2.7025000000000001</v>
      </c>
      <c r="I13">
        <v>4.4734202495519106</v>
      </c>
      <c r="J13">
        <v>4.5531249999999996</v>
      </c>
    </row>
    <row r="14" spans="1:10" x14ac:dyDescent="0.2">
      <c r="A14">
        <v>5.611440345380859</v>
      </c>
      <c r="B14">
        <v>4.739062309486946</v>
      </c>
      <c r="C14">
        <v>5.0383247521832875</v>
      </c>
      <c r="D14">
        <v>4.7138181939916777</v>
      </c>
      <c r="E14">
        <v>5.8315083752991619</v>
      </c>
      <c r="F14">
        <v>5.26</v>
      </c>
      <c r="G14">
        <v>4.5581493495044878</v>
      </c>
      <c r="H14">
        <v>4.1756250000000001</v>
      </c>
      <c r="I14">
        <v>5.1540550416088022</v>
      </c>
      <c r="J14">
        <v>5.7949999999999999</v>
      </c>
    </row>
    <row r="15" spans="1:10" x14ac:dyDescent="0.2">
      <c r="A15">
        <v>4.4127322195327547</v>
      </c>
      <c r="B15">
        <v>4.0103476280454542</v>
      </c>
      <c r="C15">
        <v>4.5407325146514887</v>
      </c>
      <c r="D15">
        <v>4.4380440909091652</v>
      </c>
      <c r="E15">
        <v>4.1611214649358796</v>
      </c>
      <c r="F15">
        <v>4.7429999999999994</v>
      </c>
      <c r="G15">
        <v>4.2710812764011141</v>
      </c>
      <c r="H15">
        <v>4.0118749999999999</v>
      </c>
      <c r="I15">
        <v>1.6346149240172902</v>
      </c>
      <c r="J15">
        <v>4.6262499999999998</v>
      </c>
    </row>
    <row r="16" spans="1:10" x14ac:dyDescent="0.2">
      <c r="A16">
        <v>2.162915034473702</v>
      </c>
      <c r="B16">
        <v>2.7796781646457225</v>
      </c>
      <c r="C16">
        <v>3.6023688059500794</v>
      </c>
      <c r="D16">
        <v>3.2678156291073273</v>
      </c>
      <c r="E16">
        <v>3.4111068681633419</v>
      </c>
      <c r="F16">
        <v>4.1023611111111107</v>
      </c>
      <c r="G16">
        <v>3.6494891438931067</v>
      </c>
      <c r="H16">
        <v>2.2062499999999998</v>
      </c>
      <c r="I16">
        <v>5.0359930451874675</v>
      </c>
      <c r="J16">
        <v>4.4768749999999997</v>
      </c>
    </row>
    <row r="17" spans="1:10" x14ac:dyDescent="0.2">
      <c r="A17">
        <v>4.3421005748008499</v>
      </c>
      <c r="B17">
        <v>2.678058138378248</v>
      </c>
      <c r="C17">
        <v>3.7399649662489072</v>
      </c>
      <c r="D17">
        <v>3.9623717223745105</v>
      </c>
      <c r="E17">
        <v>3.7158336940291745</v>
      </c>
      <c r="F17">
        <v>3.2797916666666667</v>
      </c>
      <c r="G17">
        <v>2.9900545106992191</v>
      </c>
      <c r="H17">
        <v>2.6537500000000001</v>
      </c>
      <c r="I17">
        <v>3.4978070396476344</v>
      </c>
      <c r="J17">
        <v>7.8425000000000002</v>
      </c>
    </row>
    <row r="18" spans="1:10" x14ac:dyDescent="0.2">
      <c r="A18">
        <v>3.8860836694673946</v>
      </c>
      <c r="B18">
        <v>3.2072370581543179</v>
      </c>
      <c r="C18">
        <v>3.6228627938432973</v>
      </c>
      <c r="D18">
        <v>3.8823710590243334</v>
      </c>
      <c r="E18">
        <v>3.1905073319785315</v>
      </c>
      <c r="F18">
        <v>3.2797916666666667</v>
      </c>
      <c r="G18">
        <v>3.5547553235818885</v>
      </c>
      <c r="H18">
        <v>2.6537500000000001</v>
      </c>
      <c r="I18">
        <v>4.1794609266927445</v>
      </c>
      <c r="J18">
        <v>3.1387499999999999</v>
      </c>
    </row>
    <row r="19" spans="1:10" x14ac:dyDescent="0.2">
      <c r="A19">
        <v>2.4833302494806579</v>
      </c>
      <c r="B19">
        <v>4.6174599374641119</v>
      </c>
      <c r="C19">
        <v>4.5156416152598844</v>
      </c>
      <c r="D19">
        <v>3.254469056215616</v>
      </c>
      <c r="E19">
        <v>4.0569180046633111</v>
      </c>
      <c r="F19">
        <v>4.1449999999999996</v>
      </c>
      <c r="G19">
        <v>4.8836262273480777</v>
      </c>
      <c r="H19">
        <v>2.5618750000000001</v>
      </c>
      <c r="I19">
        <v>5.2252816432400548</v>
      </c>
      <c r="J19">
        <v>3.1231249999999999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1.6640625" customWidth="1"/>
    <col min="2" max="7" width="12.6640625" customWidth="1"/>
    <col min="9" max="9" width="14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1.6791824863768152</v>
      </c>
      <c r="B2">
        <v>2.3446775136064035</v>
      </c>
      <c r="C2">
        <v>2.2074927009540239</v>
      </c>
      <c r="D2">
        <v>1.8701429476269762</v>
      </c>
      <c r="E2">
        <v>2.6761682413554078</v>
      </c>
      <c r="F2">
        <v>1.2874285714285714</v>
      </c>
      <c r="G2">
        <v>2.295562294841389</v>
      </c>
      <c r="H2">
        <v>0.84</v>
      </c>
      <c r="I2">
        <v>2.4646850212352742</v>
      </c>
      <c r="J2">
        <v>1.8</v>
      </c>
    </row>
    <row r="3" spans="1:10" x14ac:dyDescent="0.2">
      <c r="A3">
        <v>1.6835571919142533</v>
      </c>
      <c r="B3">
        <v>2.3360372910918086</v>
      </c>
      <c r="C3">
        <v>2.1997382171339233</v>
      </c>
      <c r="D3">
        <v>2.235355744936161</v>
      </c>
      <c r="E3">
        <v>2.4633444158339755</v>
      </c>
      <c r="F3">
        <v>1.2874285714285714</v>
      </c>
      <c r="G3">
        <v>2.1496492922670885</v>
      </c>
      <c r="H3">
        <v>2.1</v>
      </c>
      <c r="I3">
        <v>2.0604481669340582</v>
      </c>
      <c r="J3">
        <v>2.31</v>
      </c>
    </row>
    <row r="4" spans="1:10" x14ac:dyDescent="0.2">
      <c r="A4">
        <v>1.6522993399332677</v>
      </c>
      <c r="B4">
        <v>2.8123973861202622</v>
      </c>
      <c r="C4">
        <v>2.5396262450670379</v>
      </c>
      <c r="D4">
        <v>2.0834953993945398</v>
      </c>
      <c r="E4">
        <v>2.72807725408004</v>
      </c>
      <c r="F4">
        <v>2.4233333333333333</v>
      </c>
      <c r="G4">
        <v>2.5114457207440015</v>
      </c>
      <c r="H4">
        <v>2.6</v>
      </c>
      <c r="I4">
        <v>2.678744188958901</v>
      </c>
      <c r="J4">
        <v>2.4700000000000002</v>
      </c>
    </row>
    <row r="5" spans="1:10" x14ac:dyDescent="0.2">
      <c r="A5">
        <v>1.690480045584088</v>
      </c>
      <c r="B5">
        <v>2.9586651260011365</v>
      </c>
      <c r="C5">
        <v>2.6135795182473944</v>
      </c>
      <c r="D5">
        <v>2.2671341306881891</v>
      </c>
      <c r="E5">
        <v>2.8009010366707012</v>
      </c>
      <c r="F5">
        <v>1.9942857142857144</v>
      </c>
      <c r="G5">
        <v>2.5796794837723871</v>
      </c>
      <c r="H5">
        <v>2.6</v>
      </c>
      <c r="I5">
        <v>2.4869867775246974</v>
      </c>
      <c r="J5">
        <v>2.73</v>
      </c>
    </row>
    <row r="6" spans="1:10" x14ac:dyDescent="0.2">
      <c r="A6">
        <v>1.6136943663362819</v>
      </c>
      <c r="B6">
        <v>3.0134307693727944</v>
      </c>
      <c r="C6">
        <v>2.7777363271096709</v>
      </c>
      <c r="D6">
        <v>2.5286254138591286</v>
      </c>
      <c r="E6">
        <v>3.0171490551524598</v>
      </c>
      <c r="F6">
        <v>2.8942857142857141</v>
      </c>
      <c r="G6">
        <v>2.9227089436366018</v>
      </c>
      <c r="H6">
        <v>2.65</v>
      </c>
      <c r="I6">
        <v>2.9877980979072838</v>
      </c>
      <c r="J6">
        <v>2.75</v>
      </c>
    </row>
    <row r="7" spans="1:10" x14ac:dyDescent="0.2">
      <c r="A7">
        <v>1.5585257839903108</v>
      </c>
      <c r="B7">
        <v>3.088618180001323</v>
      </c>
      <c r="C7">
        <v>3.0563253272599669</v>
      </c>
      <c r="D7">
        <v>2.6011882192414797</v>
      </c>
      <c r="E7">
        <v>3.0277518519852724</v>
      </c>
      <c r="F7">
        <v>2.7589999999999999</v>
      </c>
      <c r="G7">
        <v>3.0589351035414576</v>
      </c>
      <c r="H7">
        <v>1.8</v>
      </c>
      <c r="I7">
        <v>2.8398121962365601</v>
      </c>
      <c r="J7">
        <v>2.85</v>
      </c>
    </row>
    <row r="8" spans="1:10" x14ac:dyDescent="0.2">
      <c r="A8">
        <v>1.5402951816539465</v>
      </c>
      <c r="B8">
        <v>3.1004046590726455</v>
      </c>
      <c r="C8">
        <v>2.9925277169327433</v>
      </c>
      <c r="D8">
        <v>2.7531481209742412</v>
      </c>
      <c r="E8">
        <v>3.3879065424369892</v>
      </c>
      <c r="F8">
        <v>3.13</v>
      </c>
      <c r="G8">
        <v>3.356677479227502</v>
      </c>
      <c r="H8">
        <v>1.53</v>
      </c>
      <c r="I8">
        <v>2.7092717334972369</v>
      </c>
      <c r="J8">
        <v>2.92</v>
      </c>
    </row>
    <row r="9" spans="1:10" x14ac:dyDescent="0.2">
      <c r="A9">
        <v>1.6661365325880273</v>
      </c>
      <c r="B9">
        <v>1.9184097196366769</v>
      </c>
      <c r="C9">
        <v>1.7054610639904395</v>
      </c>
      <c r="D9">
        <v>1.7146236891186166</v>
      </c>
      <c r="E9">
        <v>1.845553715532259</v>
      </c>
      <c r="F9">
        <v>2.4233333333333333</v>
      </c>
      <c r="G9">
        <v>2.0741604514918621</v>
      </c>
      <c r="H9">
        <v>2.1</v>
      </c>
      <c r="I9">
        <v>2.2350486106635135</v>
      </c>
      <c r="J9">
        <v>2.4300000000000002</v>
      </c>
    </row>
    <row r="10" spans="1:10" x14ac:dyDescent="0.2">
      <c r="A10">
        <v>1.6700273939582977</v>
      </c>
      <c r="B10">
        <v>2.1332777871918687</v>
      </c>
      <c r="C10">
        <v>1.8637741942806063</v>
      </c>
      <c r="D10">
        <v>1.9651790428680282</v>
      </c>
      <c r="E10">
        <v>1.9070277061318603</v>
      </c>
      <c r="F10">
        <v>2.3649999999999998</v>
      </c>
      <c r="G10">
        <v>2.0741604514918621</v>
      </c>
      <c r="H10">
        <v>2.1</v>
      </c>
      <c r="I10">
        <v>2.5203592436334383</v>
      </c>
      <c r="J10">
        <v>2.5</v>
      </c>
    </row>
    <row r="11" spans="1:10" x14ac:dyDescent="0.2">
      <c r="A11">
        <v>1.7220404581038187</v>
      </c>
      <c r="B11">
        <v>2.4748606055944427</v>
      </c>
      <c r="C11">
        <v>2.1174759092209028</v>
      </c>
      <c r="D11">
        <v>1.9182739243337001</v>
      </c>
      <c r="E11">
        <v>1.9885484637235278</v>
      </c>
      <c r="F11">
        <v>2.3649999999999998</v>
      </c>
      <c r="G11">
        <v>2.2107466467808354</v>
      </c>
      <c r="H11">
        <v>2.1</v>
      </c>
      <c r="I11">
        <v>2.4374388141171095</v>
      </c>
      <c r="J11">
        <v>2.5499999999999998</v>
      </c>
    </row>
    <row r="12" spans="1:10" x14ac:dyDescent="0.2">
      <c r="A12">
        <v>1.6853201315435538</v>
      </c>
      <c r="B12">
        <v>2.3795389079935374</v>
      </c>
      <c r="C12">
        <v>2.3133305445831933</v>
      </c>
      <c r="D12">
        <v>2.0813181635782181</v>
      </c>
      <c r="E12">
        <v>2.2873037989685865</v>
      </c>
      <c r="F12">
        <v>2.5716666666666663</v>
      </c>
      <c r="G12">
        <v>2.2313706862809237</v>
      </c>
      <c r="H12">
        <v>2.6</v>
      </c>
      <c r="I12">
        <v>2.3515734066591909</v>
      </c>
      <c r="J12">
        <v>2.65</v>
      </c>
    </row>
    <row r="13" spans="1:10" x14ac:dyDescent="0.2">
      <c r="A13">
        <v>1.6485998049832891</v>
      </c>
      <c r="B13">
        <v>2.4407644961974921</v>
      </c>
      <c r="C13">
        <v>2.4541125813686193</v>
      </c>
      <c r="D13">
        <v>2.3406101295763144</v>
      </c>
      <c r="E13">
        <v>2.2320448012834317</v>
      </c>
      <c r="F13">
        <v>2.75</v>
      </c>
      <c r="G13">
        <v>2.4140947721965582</v>
      </c>
      <c r="H13">
        <v>2.65</v>
      </c>
      <c r="I13">
        <v>2.0980239504477805</v>
      </c>
      <c r="J13">
        <v>2.6</v>
      </c>
    </row>
    <row r="14" spans="1:10" x14ac:dyDescent="0.2">
      <c r="A14">
        <v>1.5700527177985084</v>
      </c>
      <c r="B14">
        <v>2.5346233469862831</v>
      </c>
      <c r="C14">
        <v>2.5400428858083792</v>
      </c>
      <c r="D14">
        <v>2.4110979310030141</v>
      </c>
      <c r="E14">
        <v>2.4062283757718106</v>
      </c>
      <c r="F14">
        <v>2.3649999999999998</v>
      </c>
      <c r="G14">
        <v>2.2141683503799769</v>
      </c>
      <c r="H14">
        <v>2</v>
      </c>
      <c r="I14">
        <v>2.5239162554732122</v>
      </c>
      <c r="J14">
        <v>2.65</v>
      </c>
    </row>
    <row r="15" spans="1:10" x14ac:dyDescent="0.2">
      <c r="A15">
        <v>1.5272492278651588</v>
      </c>
      <c r="B15">
        <v>2.5888075273933104</v>
      </c>
      <c r="C15">
        <v>2.5630305111509974</v>
      </c>
      <c r="D15">
        <v>2.5705380451487794</v>
      </c>
      <c r="E15">
        <v>2.4865321045265292</v>
      </c>
      <c r="F15">
        <v>2.5633333333333335</v>
      </c>
      <c r="G15">
        <v>2.3571017762200532</v>
      </c>
      <c r="H15">
        <v>2</v>
      </c>
      <c r="I15">
        <v>2.5616585943591565</v>
      </c>
      <c r="J15">
        <v>2.7</v>
      </c>
    </row>
    <row r="16" spans="1:10" x14ac:dyDescent="0.2">
      <c r="A16">
        <v>1.7167976666039022</v>
      </c>
      <c r="B16">
        <v>2.0835263554151933</v>
      </c>
      <c r="C16">
        <v>1.7371147705215364</v>
      </c>
      <c r="D16">
        <v>1.5607773483405099</v>
      </c>
      <c r="E16">
        <v>1.7975288763032102</v>
      </c>
      <c r="F16">
        <v>2.3649999999999998</v>
      </c>
      <c r="G16">
        <v>1.9486777437965412</v>
      </c>
      <c r="H16">
        <v>0.84</v>
      </c>
      <c r="I16">
        <v>2.0626202311488391</v>
      </c>
      <c r="J16">
        <v>2.1</v>
      </c>
    </row>
    <row r="17" spans="1:10" x14ac:dyDescent="0.2">
      <c r="A17">
        <v>1.6861493442267603</v>
      </c>
      <c r="B17">
        <v>2.2674318972928464</v>
      </c>
      <c r="C17">
        <v>1.8787429938057723</v>
      </c>
      <c r="D17">
        <v>1.6265550011905732</v>
      </c>
      <c r="E17">
        <v>1.845553715532259</v>
      </c>
      <c r="F17">
        <v>2.3649999999999998</v>
      </c>
      <c r="G17">
        <v>1.9486777437965412</v>
      </c>
      <c r="H17">
        <v>1.8</v>
      </c>
      <c r="I17">
        <v>2.2612023627048909</v>
      </c>
      <c r="J17">
        <v>2.1</v>
      </c>
    </row>
    <row r="18" spans="1:10" x14ac:dyDescent="0.2">
      <c r="A18">
        <v>1.6985544493071332</v>
      </c>
      <c r="B18">
        <v>2.3944283128743722</v>
      </c>
      <c r="C18">
        <v>2.0406277780672477</v>
      </c>
      <c r="D18">
        <v>1.9044100650607534</v>
      </c>
      <c r="E18">
        <v>2.1527944626512396</v>
      </c>
      <c r="F18">
        <v>2.0566666666666666</v>
      </c>
      <c r="G18">
        <v>2.3313830970489597</v>
      </c>
      <c r="H18">
        <v>2.1</v>
      </c>
      <c r="I18">
        <v>2.31897243968475</v>
      </c>
      <c r="J18">
        <v>2.13</v>
      </c>
    </row>
    <row r="19" spans="1:10" x14ac:dyDescent="0.2">
      <c r="A19">
        <v>1.6704237961148434</v>
      </c>
      <c r="B19">
        <v>2.2315355968762147</v>
      </c>
      <c r="C19">
        <v>2.1446554295382838</v>
      </c>
      <c r="D19">
        <v>2.1263329586279323</v>
      </c>
      <c r="E19">
        <v>2.2702990652506956</v>
      </c>
      <c r="F19">
        <v>2.1359999999999997</v>
      </c>
      <c r="G19">
        <v>2.3804012022757837</v>
      </c>
      <c r="H19">
        <v>2.6</v>
      </c>
      <c r="I19">
        <v>2.1849895451015984</v>
      </c>
      <c r="J19">
        <v>2.11</v>
      </c>
    </row>
    <row r="20" spans="1:10" x14ac:dyDescent="0.2">
      <c r="A20">
        <v>1.5670220192117212</v>
      </c>
      <c r="B20">
        <v>2.2090424862796691</v>
      </c>
      <c r="C20">
        <v>2.2553802679098434</v>
      </c>
      <c r="D20">
        <v>2.273823957935865</v>
      </c>
      <c r="E20">
        <v>2.2423548297463447</v>
      </c>
      <c r="F20">
        <v>2.1179999999999999</v>
      </c>
      <c r="G20">
        <v>2.4140947721965582</v>
      </c>
      <c r="H20">
        <v>1.7</v>
      </c>
      <c r="I20">
        <v>2.1351416130689347</v>
      </c>
      <c r="J20">
        <v>2</v>
      </c>
    </row>
    <row r="21" spans="1:10" x14ac:dyDescent="0.2">
      <c r="A21">
        <v>1.5860318365379744</v>
      </c>
      <c r="B21">
        <v>2.3084673670421116</v>
      </c>
      <c r="C21">
        <v>2.5047211742380684</v>
      </c>
      <c r="D21">
        <v>2.5657342338970981</v>
      </c>
      <c r="E21">
        <v>2.6981444090001818</v>
      </c>
      <c r="F21">
        <v>2.1179999999999999</v>
      </c>
      <c r="G21">
        <v>2.2505388253636367</v>
      </c>
      <c r="H21">
        <v>2</v>
      </c>
      <c r="I21">
        <v>2.6553191680713346</v>
      </c>
      <c r="J21">
        <v>2.2999999999999998</v>
      </c>
    </row>
    <row r="22" spans="1:10" x14ac:dyDescent="0.2">
      <c r="A22">
        <v>1.7366750292043456</v>
      </c>
      <c r="B22">
        <v>1.9365521001698001</v>
      </c>
      <c r="C22">
        <v>1.409345796422699</v>
      </c>
      <c r="D22">
        <v>1.214993663857542</v>
      </c>
      <c r="E22">
        <v>1.8334395565046095</v>
      </c>
      <c r="F22">
        <v>2.1340000000000003</v>
      </c>
      <c r="G22">
        <v>2.0032986006174003</v>
      </c>
      <c r="H22">
        <v>0.93</v>
      </c>
      <c r="I22">
        <v>2.2938751913697644</v>
      </c>
      <c r="J22">
        <v>1.7</v>
      </c>
    </row>
    <row r="23" spans="1:10" x14ac:dyDescent="0.2">
      <c r="A23">
        <v>1.6023784041785194</v>
      </c>
      <c r="B23">
        <v>1.5808870337954162</v>
      </c>
      <c r="C23">
        <v>1.5788752238356145</v>
      </c>
      <c r="D23">
        <v>1.3465390993652699</v>
      </c>
      <c r="E23">
        <v>1.6749918873697851</v>
      </c>
      <c r="F23">
        <v>2.0566666666666666</v>
      </c>
      <c r="G23">
        <v>2.0032986006174003</v>
      </c>
      <c r="H23">
        <v>1.7</v>
      </c>
      <c r="I23">
        <v>1.7939186974344428</v>
      </c>
      <c r="J23">
        <v>2.19</v>
      </c>
    </row>
    <row r="24" spans="1:10" x14ac:dyDescent="0.2">
      <c r="A24">
        <v>1.6383857008993996</v>
      </c>
      <c r="B24">
        <v>2.0793376759015079</v>
      </c>
      <c r="C24">
        <v>1.7219646009972371</v>
      </c>
      <c r="D24">
        <v>1.4990142568027596</v>
      </c>
      <c r="E24">
        <v>1.9451608562983693</v>
      </c>
      <c r="F24">
        <v>2.1340000000000003</v>
      </c>
      <c r="G24">
        <v>2.0178380120594808</v>
      </c>
      <c r="H24">
        <v>1.1000000000000001</v>
      </c>
      <c r="I24">
        <v>2.1135114117114</v>
      </c>
      <c r="J24">
        <v>1.98</v>
      </c>
    </row>
    <row r="25" spans="1:10" x14ac:dyDescent="0.2">
      <c r="A25">
        <v>1.6265140495235513</v>
      </c>
      <c r="B25">
        <v>2.0272399521395004</v>
      </c>
      <c r="C25">
        <v>1.6977245790734474</v>
      </c>
      <c r="D25">
        <v>1.6114100027994014</v>
      </c>
      <c r="E25">
        <v>2.1584566516561803</v>
      </c>
      <c r="F25">
        <v>2.0566666666666666</v>
      </c>
      <c r="G25">
        <v>2.05403218296461</v>
      </c>
      <c r="H25">
        <v>1.03</v>
      </c>
      <c r="I25">
        <v>2.1633357035803198</v>
      </c>
      <c r="J25">
        <v>2.11</v>
      </c>
    </row>
    <row r="26" spans="1:10" x14ac:dyDescent="0.2">
      <c r="A26">
        <v>1.5086048482355627</v>
      </c>
      <c r="B26">
        <v>1.9021581120469682</v>
      </c>
      <c r="C26">
        <v>1.6929519884074211</v>
      </c>
      <c r="D26">
        <v>1.7502781067352933</v>
      </c>
      <c r="E26">
        <v>2.094931580442815</v>
      </c>
      <c r="F26">
        <v>2.1283333333333334</v>
      </c>
      <c r="G26">
        <v>2.0994595410325232</v>
      </c>
      <c r="H26">
        <v>1.2</v>
      </c>
      <c r="I26">
        <v>2.2295942771039488</v>
      </c>
      <c r="J26">
        <v>2.12</v>
      </c>
    </row>
    <row r="27" spans="1:10" x14ac:dyDescent="0.2">
      <c r="A27">
        <v>1.5050860869953502</v>
      </c>
      <c r="B27">
        <v>1.839595171934054</v>
      </c>
      <c r="C27">
        <v>1.6906616367490495</v>
      </c>
      <c r="D27">
        <v>1.7851924538991202</v>
      </c>
      <c r="E27">
        <v>2.4219409980471358</v>
      </c>
      <c r="F27">
        <v>2.1359999999999997</v>
      </c>
      <c r="G27">
        <v>2.0517183068922966</v>
      </c>
      <c r="H27">
        <v>1.33</v>
      </c>
      <c r="I27">
        <v>2.0872182908798718</v>
      </c>
      <c r="J27">
        <v>2.1</v>
      </c>
    </row>
    <row r="28" spans="1:10" x14ac:dyDescent="0.2">
      <c r="A28">
        <v>1.516353069842757</v>
      </c>
      <c r="B28">
        <v>1.8390469026652763</v>
      </c>
      <c r="C28">
        <v>1.7529256315876425</v>
      </c>
      <c r="D28">
        <v>2.0133088728308355</v>
      </c>
      <c r="E28">
        <v>2.6102006428449771</v>
      </c>
      <c r="F28">
        <v>2.0566666666666666</v>
      </c>
      <c r="G28">
        <v>2.0676949243949672</v>
      </c>
      <c r="H28">
        <v>2.1</v>
      </c>
      <c r="I28">
        <v>2.3591206236359965</v>
      </c>
      <c r="J28">
        <v>2.15</v>
      </c>
    </row>
    <row r="29" spans="1:10" x14ac:dyDescent="0.2">
      <c r="A29">
        <v>1.768908795703122</v>
      </c>
      <c r="B29">
        <v>1.423045308104504</v>
      </c>
      <c r="C29">
        <v>1.5665142229003259</v>
      </c>
      <c r="D29">
        <v>1.5287586145890917</v>
      </c>
      <c r="E29">
        <v>1.8275825794960101</v>
      </c>
      <c r="F29">
        <v>1.048</v>
      </c>
      <c r="G29">
        <v>1.5698626661203181</v>
      </c>
      <c r="H29">
        <v>1.8</v>
      </c>
      <c r="I29">
        <v>1.8779970042296044</v>
      </c>
      <c r="J29">
        <v>1.1819999999999999</v>
      </c>
    </row>
    <row r="30" spans="1:10" x14ac:dyDescent="0.2">
      <c r="A30">
        <v>1.6081054985893564</v>
      </c>
      <c r="B30">
        <v>2.1241738733647111</v>
      </c>
      <c r="C30">
        <v>1.9657633454101191</v>
      </c>
      <c r="D30">
        <v>1.7814871792792755</v>
      </c>
      <c r="E30">
        <v>2.0060216887466638</v>
      </c>
      <c r="F30">
        <v>1.4571428571428569</v>
      </c>
      <c r="G30">
        <v>2.0035765556733289</v>
      </c>
      <c r="H30">
        <v>1.1200000000000001</v>
      </c>
      <c r="I30">
        <v>2.2312258555460804</v>
      </c>
      <c r="J30">
        <v>2.6</v>
      </c>
    </row>
    <row r="31" spans="1:10" x14ac:dyDescent="0.2">
      <c r="A31">
        <v>1.5849576144688782</v>
      </c>
      <c r="B31">
        <v>2.1621330154857574</v>
      </c>
      <c r="C31">
        <v>2.1164684039048547</v>
      </c>
      <c r="D31">
        <v>1.9690129865473307</v>
      </c>
      <c r="E31">
        <v>1.9780774532423124</v>
      </c>
      <c r="F31">
        <v>1.4571428571428569</v>
      </c>
      <c r="G31">
        <v>2.4203804120663723</v>
      </c>
      <c r="H31">
        <v>2.6</v>
      </c>
      <c r="I31">
        <v>2.9467232611855554</v>
      </c>
      <c r="J31">
        <v>2.84</v>
      </c>
    </row>
    <row r="32" spans="1:10" x14ac:dyDescent="0.2">
      <c r="A32">
        <v>1.5568863541228735</v>
      </c>
      <c r="B32">
        <v>2.1698185166820929</v>
      </c>
      <c r="C32">
        <v>2.3207320767858621</v>
      </c>
      <c r="D32">
        <v>2.1436392150181889</v>
      </c>
      <c r="E32">
        <v>2.159897509896199</v>
      </c>
      <c r="F32">
        <v>2.3620000000000001</v>
      </c>
      <c r="G32">
        <v>2.9790318112835954</v>
      </c>
      <c r="H32">
        <v>1.69</v>
      </c>
      <c r="I32">
        <v>2.4802849205633306</v>
      </c>
      <c r="J32">
        <v>3.62</v>
      </c>
    </row>
    <row r="33" spans="1:10" x14ac:dyDescent="0.2">
      <c r="A33">
        <v>1.5508011542887874</v>
      </c>
      <c r="B33">
        <v>2.3134643831367976</v>
      </c>
      <c r="C33">
        <v>2.3938719061002978</v>
      </c>
      <c r="D33">
        <v>2.2778469704354389</v>
      </c>
      <c r="E33">
        <v>2.2123991750924477</v>
      </c>
      <c r="F33">
        <v>2.3620000000000001</v>
      </c>
      <c r="G33">
        <v>2.8877357669941808</v>
      </c>
      <c r="H33">
        <v>2.4300000000000002</v>
      </c>
      <c r="I33">
        <v>2.2724117036897171</v>
      </c>
      <c r="J33">
        <v>4.5199999999999996</v>
      </c>
    </row>
    <row r="34" spans="1:10" x14ac:dyDescent="0.2">
      <c r="A34">
        <v>1.7216977623910075</v>
      </c>
      <c r="B34">
        <v>0.97113657665084352</v>
      </c>
      <c r="C34">
        <v>1.1858801744651295</v>
      </c>
      <c r="D34">
        <v>1.3680384934149881</v>
      </c>
      <c r="E34">
        <v>1.1093555313680581</v>
      </c>
      <c r="F34">
        <v>0.61714285714285722</v>
      </c>
      <c r="G34">
        <v>0.84726391404424284</v>
      </c>
      <c r="H34">
        <v>0.96</v>
      </c>
      <c r="I34">
        <v>0.64825870831445964</v>
      </c>
      <c r="J34">
        <v>0.57999999999999996</v>
      </c>
    </row>
    <row r="35" spans="1:10" x14ac:dyDescent="0.2">
      <c r="A35">
        <v>1.6413553130415248</v>
      </c>
      <c r="B35">
        <v>1.0309657925228453</v>
      </c>
      <c r="C35">
        <v>1.3192486397162502</v>
      </c>
      <c r="D35">
        <v>1.4610986443727281</v>
      </c>
      <c r="E35">
        <v>1.1878501981530356</v>
      </c>
      <c r="F35">
        <v>0.61714285714285722</v>
      </c>
      <c r="G35">
        <v>0.7159510977067034</v>
      </c>
      <c r="H35">
        <v>2.4300000000000002</v>
      </c>
      <c r="I35">
        <v>1.1022374427657124</v>
      </c>
      <c r="J35">
        <v>1.1000000000000001</v>
      </c>
    </row>
    <row r="36" spans="1:10" x14ac:dyDescent="0.2">
      <c r="A36">
        <v>1.6297527952595816</v>
      </c>
      <c r="B36">
        <v>1.5105901467358629</v>
      </c>
      <c r="C36">
        <v>1.6216792045879731</v>
      </c>
      <c r="D36">
        <v>1.6889810989911311</v>
      </c>
      <c r="E36">
        <v>1.4917295137608533</v>
      </c>
      <c r="F36">
        <v>0.80400000000000005</v>
      </c>
      <c r="G36">
        <v>1.293918534799444</v>
      </c>
      <c r="H36">
        <v>1.1200000000000001</v>
      </c>
      <c r="I36">
        <v>1.4186346601089972</v>
      </c>
      <c r="J36">
        <v>1.6</v>
      </c>
    </row>
    <row r="37" spans="1:10" x14ac:dyDescent="0.2">
      <c r="A37">
        <v>1.5746144081479034</v>
      </c>
      <c r="B37">
        <v>1.7235271168597155</v>
      </c>
      <c r="C37">
        <v>1.7950877557512761</v>
      </c>
      <c r="D37">
        <v>1.7812038062100459</v>
      </c>
      <c r="E37">
        <v>1.4864673787575784</v>
      </c>
      <c r="F37">
        <v>1.02125</v>
      </c>
      <c r="G37">
        <v>1.4872767454333014</v>
      </c>
      <c r="H37">
        <v>2</v>
      </c>
      <c r="I37">
        <v>2.0164671813249471</v>
      </c>
      <c r="J37">
        <v>1.7</v>
      </c>
    </row>
    <row r="38" spans="1:10" x14ac:dyDescent="0.2">
      <c r="A38">
        <v>1.5684561505052979</v>
      </c>
      <c r="B38">
        <v>2.023523140331954</v>
      </c>
      <c r="C38">
        <v>2.0369640397742597</v>
      </c>
      <c r="D38">
        <v>1.9590138973736548</v>
      </c>
      <c r="E38">
        <v>1.6409855031469778</v>
      </c>
      <c r="F38">
        <v>1.2475000000000001</v>
      </c>
      <c r="G38">
        <v>1.4672675782792781</v>
      </c>
      <c r="H38">
        <v>1.2</v>
      </c>
      <c r="I38">
        <v>1.7782642166570397</v>
      </c>
      <c r="J38">
        <v>1.8</v>
      </c>
    </row>
    <row r="39" spans="1:10" x14ac:dyDescent="0.2">
      <c r="A39">
        <v>1.5256158924391341</v>
      </c>
      <c r="B39">
        <v>2.1952115269801027</v>
      </c>
      <c r="C39">
        <v>2.0413706066571677</v>
      </c>
      <c r="D39">
        <v>2.1489485317207793</v>
      </c>
      <c r="E39">
        <v>1.8205805826035424</v>
      </c>
      <c r="F39">
        <v>1.4311111111111112</v>
      </c>
      <c r="G39">
        <v>1.8313221333721901</v>
      </c>
      <c r="H39">
        <v>1.45</v>
      </c>
      <c r="I39">
        <v>1.6647855470436153</v>
      </c>
      <c r="J39">
        <v>1.9</v>
      </c>
    </row>
    <row r="40" spans="1:10" x14ac:dyDescent="0.2">
      <c r="A40">
        <v>1.7152010993106916</v>
      </c>
      <c r="B40">
        <v>0.94804388524610683</v>
      </c>
      <c r="C40">
        <v>1.1536794144110019</v>
      </c>
      <c r="D40">
        <v>1.3221747352581992</v>
      </c>
      <c r="E40">
        <v>1.076578066995681</v>
      </c>
      <c r="F40">
        <v>0.70300000000000007</v>
      </c>
      <c r="G40">
        <v>0.74463878773899161</v>
      </c>
      <c r="H40">
        <v>0.8</v>
      </c>
      <c r="I40">
        <v>0.31519525741015741</v>
      </c>
      <c r="J40">
        <v>0.65</v>
      </c>
    </row>
    <row r="41" spans="1:10" x14ac:dyDescent="0.2">
      <c r="A41">
        <v>1.7512669710971212</v>
      </c>
      <c r="B41">
        <v>0.89558436584805579</v>
      </c>
      <c r="C41">
        <v>1.2216143103607435</v>
      </c>
      <c r="D41">
        <v>1.3934802339208696</v>
      </c>
      <c r="E41">
        <v>0.99669245609219759</v>
      </c>
      <c r="F41">
        <v>0.71333333333333326</v>
      </c>
      <c r="G41">
        <v>0.78778852590159743</v>
      </c>
      <c r="H41">
        <v>2.1</v>
      </c>
      <c r="I41">
        <v>1.0606478604602401</v>
      </c>
      <c r="J41">
        <v>0.76</v>
      </c>
    </row>
    <row r="42" spans="1:10" x14ac:dyDescent="0.2">
      <c r="A42">
        <v>1.6232561321792658</v>
      </c>
      <c r="B42">
        <v>1.2792148639913776</v>
      </c>
      <c r="C42">
        <v>1.4736587196787183</v>
      </c>
      <c r="D42">
        <v>1.6140268205833264</v>
      </c>
      <c r="E42">
        <v>1.430738897317863</v>
      </c>
      <c r="F42">
        <v>0.80400000000000005</v>
      </c>
      <c r="G42">
        <v>1.2005189248102648</v>
      </c>
      <c r="H42">
        <v>1.7</v>
      </c>
      <c r="I42">
        <v>1.0333521504408565</v>
      </c>
      <c r="J42">
        <v>0.93</v>
      </c>
    </row>
    <row r="43" spans="1:10" x14ac:dyDescent="0.2">
      <c r="A43">
        <v>1.6406236212613226</v>
      </c>
      <c r="B43">
        <v>1.4446976430339895</v>
      </c>
      <c r="C43">
        <v>1.625606651541279</v>
      </c>
      <c r="D43">
        <v>1.7169901515949342</v>
      </c>
      <c r="E43">
        <v>1.4154062659250768</v>
      </c>
      <c r="F43">
        <v>1.02125</v>
      </c>
      <c r="G43">
        <v>1.1410762793465281</v>
      </c>
      <c r="H43">
        <v>2.6</v>
      </c>
      <c r="I43">
        <v>1.0870837497084982</v>
      </c>
      <c r="J43">
        <v>1.1000000000000001</v>
      </c>
    </row>
    <row r="44" spans="1:10" x14ac:dyDescent="0.2">
      <c r="A44">
        <v>1.5843623148767432</v>
      </c>
      <c r="B44">
        <v>1.7943313619099563</v>
      </c>
      <c r="C44">
        <v>2.035697281325799</v>
      </c>
      <c r="D44">
        <v>1.9547006532923574</v>
      </c>
      <c r="E44">
        <v>1.7787317666791289</v>
      </c>
      <c r="F44">
        <v>1.5459999999999998</v>
      </c>
      <c r="G44">
        <v>1.7980450864306432</v>
      </c>
      <c r="H44">
        <v>1.34</v>
      </c>
      <c r="I44">
        <v>1.0995178728309307</v>
      </c>
      <c r="J44">
        <v>1.53</v>
      </c>
    </row>
    <row r="45" spans="1:10" x14ac:dyDescent="0.2">
      <c r="A45">
        <v>1.6929774856227482</v>
      </c>
      <c r="B45">
        <v>1.0270287528844331</v>
      </c>
      <c r="C45">
        <v>1.179340985277419</v>
      </c>
      <c r="D45">
        <v>1.1845424041502119</v>
      </c>
      <c r="E45">
        <v>1.0029899173684309</v>
      </c>
      <c r="F45">
        <v>0.76500000000000001</v>
      </c>
      <c r="G45">
        <v>0.65805969961819599</v>
      </c>
      <c r="H45">
        <v>0.94</v>
      </c>
      <c r="I45">
        <v>0.58377149262236805</v>
      </c>
      <c r="J45">
        <v>0.45</v>
      </c>
    </row>
    <row r="46" spans="1:10" x14ac:dyDescent="0.2">
      <c r="A46">
        <v>1.6983414972791189</v>
      </c>
      <c r="B46">
        <v>0.68025727906853684</v>
      </c>
      <c r="C46">
        <v>0.99117139224811091</v>
      </c>
      <c r="D46">
        <v>1.0771486465511098</v>
      </c>
      <c r="E46">
        <v>0.98540095768088032</v>
      </c>
      <c r="F46">
        <v>0.70300000000000007</v>
      </c>
      <c r="G46">
        <v>0.55437008267352827</v>
      </c>
      <c r="H46">
        <v>0.8</v>
      </c>
      <c r="I46">
        <v>0.63337822225607321</v>
      </c>
      <c r="J46">
        <v>0.7</v>
      </c>
    </row>
    <row r="47" spans="1:10" x14ac:dyDescent="0.2">
      <c r="A47">
        <v>1.5954344868335653</v>
      </c>
      <c r="B47">
        <v>1.1735783011234771</v>
      </c>
      <c r="C47">
        <v>1.1919602518246384</v>
      </c>
      <c r="D47">
        <v>1.1958182636983845</v>
      </c>
      <c r="E47">
        <v>1.2185205801825016</v>
      </c>
      <c r="F47">
        <v>0.70300000000000007</v>
      </c>
      <c r="G47">
        <v>0.81263514262450431</v>
      </c>
      <c r="H47">
        <v>0.8</v>
      </c>
      <c r="I47">
        <v>0.69664100161117548</v>
      </c>
      <c r="J47">
        <v>0.8</v>
      </c>
    </row>
    <row r="48" spans="1:10" x14ac:dyDescent="0.2">
      <c r="A48">
        <v>1.5066818917361517</v>
      </c>
      <c r="B48">
        <v>1.2362986428509446</v>
      </c>
      <c r="C48">
        <v>1.2371778218050271</v>
      </c>
      <c r="D48">
        <v>1.4243207697995337</v>
      </c>
      <c r="E48">
        <v>1.3908574937010465</v>
      </c>
      <c r="F48">
        <v>1.1849999999999998</v>
      </c>
      <c r="G48">
        <v>1.1719225205628958</v>
      </c>
      <c r="H48">
        <v>1.1000000000000001</v>
      </c>
      <c r="I48">
        <v>0.90536063017305568</v>
      </c>
      <c r="J48">
        <v>0.93</v>
      </c>
    </row>
    <row r="49" spans="1:10" x14ac:dyDescent="0.2">
      <c r="A49">
        <v>1.5523242196612994</v>
      </c>
      <c r="B49">
        <v>1.1590181327381537</v>
      </c>
      <c r="C49">
        <v>1.3960434511894513</v>
      </c>
      <c r="D49">
        <v>1.4167734490177022</v>
      </c>
      <c r="E49">
        <v>1.5641960304119156</v>
      </c>
      <c r="F49">
        <v>1.5459999999999998</v>
      </c>
      <c r="G49">
        <v>1.2992703729862738</v>
      </c>
      <c r="H49">
        <v>1.35</v>
      </c>
      <c r="I49">
        <v>0.99341661759679023</v>
      </c>
      <c r="J49">
        <v>1.1000000000000001</v>
      </c>
    </row>
    <row r="50" spans="1:10" x14ac:dyDescent="0.2">
      <c r="A50">
        <v>1.5241935664690096</v>
      </c>
      <c r="B50">
        <v>1.496237267391298</v>
      </c>
      <c r="C50">
        <v>1.6087291216362014</v>
      </c>
      <c r="D50">
        <v>1.6355121301498081</v>
      </c>
      <c r="E50">
        <v>1.7679782802167872</v>
      </c>
      <c r="F50">
        <v>1.5459999999999998</v>
      </c>
      <c r="G50">
        <v>1.626519000648537</v>
      </c>
      <c r="H50">
        <v>1.35</v>
      </c>
      <c r="I50">
        <v>0.91482452291814687</v>
      </c>
      <c r="J50">
        <v>1.2</v>
      </c>
    </row>
    <row r="51" spans="1:10" x14ac:dyDescent="0.2">
      <c r="A51">
        <v>1.7115361841603642</v>
      </c>
      <c r="B51">
        <v>1.3551907777577308</v>
      </c>
      <c r="C51">
        <v>1.0914409578697128</v>
      </c>
      <c r="D51">
        <v>1.098667586907665</v>
      </c>
      <c r="E51">
        <v>1.4247177895471761</v>
      </c>
      <c r="F51">
        <v>1.2403333333333333</v>
      </c>
      <c r="G51">
        <v>1.1048388088234395</v>
      </c>
      <c r="H51">
        <v>0.98</v>
      </c>
      <c r="I51">
        <v>9.3592260052134668E-3</v>
      </c>
      <c r="J51">
        <v>0.8</v>
      </c>
    </row>
    <row r="52" spans="1:10" x14ac:dyDescent="0.2">
      <c r="A52">
        <v>1.6064721631633316</v>
      </c>
      <c r="B52">
        <v>1.7077081240056089</v>
      </c>
      <c r="C52">
        <v>1.5689081204327131</v>
      </c>
      <c r="D52">
        <v>1.4048314720762909</v>
      </c>
      <c r="E52">
        <v>1.7334247068393878</v>
      </c>
      <c r="F52">
        <v>2.7589999999999999</v>
      </c>
      <c r="G52">
        <v>1.6519525225940035</v>
      </c>
      <c r="H52">
        <v>2.6</v>
      </c>
      <c r="I52">
        <v>1.1805505078917671</v>
      </c>
      <c r="J52">
        <v>1.24</v>
      </c>
    </row>
    <row r="53" spans="1:10" x14ac:dyDescent="0.2">
      <c r="A53">
        <v>1.6105012317498606</v>
      </c>
      <c r="B53">
        <v>1.6882452428409567</v>
      </c>
      <c r="C53">
        <v>1.6714371956390812</v>
      </c>
      <c r="D53">
        <v>1.5742199613182399</v>
      </c>
      <c r="E53">
        <v>1.7334247068393878</v>
      </c>
      <c r="F53">
        <v>2.8942857142857141</v>
      </c>
      <c r="G53">
        <v>1.6458913800401878</v>
      </c>
      <c r="H53">
        <v>2.6</v>
      </c>
      <c r="I53">
        <v>1.4525580019337621</v>
      </c>
      <c r="J53">
        <v>1.45</v>
      </c>
    </row>
    <row r="54" spans="1:10" x14ac:dyDescent="0.2">
      <c r="A54">
        <v>1.5552469242554361</v>
      </c>
      <c r="B54">
        <v>1.8648967223273354</v>
      </c>
      <c r="C54">
        <v>2.023332009217409</v>
      </c>
      <c r="D54">
        <v>1.7249021095760513</v>
      </c>
      <c r="E54">
        <v>1.9364329733456735</v>
      </c>
      <c r="F54">
        <v>1.6279999999999997</v>
      </c>
      <c r="G54">
        <v>1.6940276828423551</v>
      </c>
      <c r="H54">
        <v>1.45</v>
      </c>
      <c r="I54">
        <v>1.758048634323476</v>
      </c>
      <c r="J54">
        <v>1.69</v>
      </c>
    </row>
    <row r="55" spans="1:10" x14ac:dyDescent="0.2">
      <c r="A55">
        <v>1.6027490426847568</v>
      </c>
      <c r="B55">
        <v>1.9374174387491254</v>
      </c>
      <c r="C55">
        <v>2.3086396170146966</v>
      </c>
      <c r="D55">
        <v>1.8392245097176425</v>
      </c>
      <c r="E55">
        <v>2.076653159803048</v>
      </c>
      <c r="F55">
        <v>2.7589999999999999</v>
      </c>
      <c r="G55">
        <v>2.2780690316076102</v>
      </c>
      <c r="H55">
        <v>1.45</v>
      </c>
      <c r="I55">
        <v>2.2718839859154705</v>
      </c>
      <c r="J55">
        <v>1.82</v>
      </c>
    </row>
    <row r="56" spans="1:10" x14ac:dyDescent="0.2">
      <c r="A56">
        <v>1.7922547004944245</v>
      </c>
      <c r="B56">
        <v>0.83174993912987016</v>
      </c>
      <c r="C56">
        <v>0.91461209825841205</v>
      </c>
      <c r="D56">
        <v>1.0437542706560636</v>
      </c>
      <c r="E56">
        <v>0.744739217880795</v>
      </c>
      <c r="F56">
        <v>0.95577777777777795</v>
      </c>
      <c r="G56">
        <v>0.88106373626129741</v>
      </c>
      <c r="H56">
        <v>0.8</v>
      </c>
      <c r="I56">
        <v>0.87989047977903323</v>
      </c>
      <c r="J56">
        <v>0.96</v>
      </c>
    </row>
    <row r="57" spans="1:10" x14ac:dyDescent="0.2">
      <c r="A57">
        <v>1.666748534223423</v>
      </c>
      <c r="B57">
        <v>1.0466712566799732</v>
      </c>
      <c r="C57">
        <v>0.88463994812655677</v>
      </c>
      <c r="D57">
        <v>1.0510013292220277</v>
      </c>
      <c r="E57">
        <v>0.77322193571895748</v>
      </c>
      <c r="F57">
        <v>0.98639999999999994</v>
      </c>
      <c r="G57">
        <v>0.88106373626129741</v>
      </c>
      <c r="H57">
        <v>0.94</v>
      </c>
      <c r="I57">
        <v>1.0640412449820018</v>
      </c>
      <c r="J57">
        <v>0.98</v>
      </c>
    </row>
    <row r="58" spans="1:10" x14ac:dyDescent="0.2">
      <c r="A58">
        <v>1.7019008224744192</v>
      </c>
      <c r="B58">
        <v>1.1163566981003403</v>
      </c>
      <c r="C58">
        <v>1.1101872992657884</v>
      </c>
      <c r="D58">
        <v>1.1925270811213915</v>
      </c>
      <c r="E58">
        <v>1.0149081868093783</v>
      </c>
      <c r="F58">
        <v>0.98639999999999994</v>
      </c>
      <c r="G58">
        <v>1.0070086052845502</v>
      </c>
      <c r="H58">
        <v>1.6</v>
      </c>
      <c r="I58">
        <v>0.86499899262194802</v>
      </c>
      <c r="J58">
        <v>1.02</v>
      </c>
    </row>
    <row r="59" spans="1:10" x14ac:dyDescent="0.2">
      <c r="A59">
        <v>1.6042328302614519</v>
      </c>
      <c r="B59">
        <v>1.0170477608167698</v>
      </c>
      <c r="C59">
        <v>1.269676216733953</v>
      </c>
      <c r="D59">
        <v>1.2915947170930586</v>
      </c>
      <c r="E59">
        <v>1.0789597871088026</v>
      </c>
      <c r="F59">
        <v>1.06375</v>
      </c>
      <c r="G59">
        <v>1.2456238120209377</v>
      </c>
      <c r="H59">
        <v>2.6</v>
      </c>
      <c r="I59">
        <v>0.81646517347100045</v>
      </c>
      <c r="J59">
        <v>1.1200000000000001</v>
      </c>
    </row>
    <row r="60" spans="1:10" x14ac:dyDescent="0.2">
      <c r="A60">
        <v>1.5729749782804663</v>
      </c>
      <c r="B60">
        <v>1.1566066043195757</v>
      </c>
      <c r="C60">
        <v>1.3528494682356409</v>
      </c>
      <c r="D60">
        <v>1.4256399576275802</v>
      </c>
      <c r="E60">
        <v>1.1065714055633955</v>
      </c>
      <c r="F60">
        <v>1.155</v>
      </c>
      <c r="G60">
        <v>1.1319766189513105</v>
      </c>
      <c r="H60">
        <v>1.24</v>
      </c>
      <c r="I60">
        <v>1.1739411389987091</v>
      </c>
      <c r="J60">
        <v>1.2</v>
      </c>
    </row>
    <row r="61" spans="1:10" x14ac:dyDescent="0.2">
      <c r="A61">
        <v>1.5668595832120871</v>
      </c>
      <c r="B61">
        <v>1.3445324661835556</v>
      </c>
      <c r="C61">
        <v>1.644921752587595</v>
      </c>
      <c r="D61">
        <v>1.5859375797966482</v>
      </c>
      <c r="E61">
        <v>1.2967005920026993</v>
      </c>
      <c r="F61">
        <v>1.3739999999999999</v>
      </c>
      <c r="G61">
        <v>1.1801406090820037</v>
      </c>
      <c r="H61">
        <v>1.45</v>
      </c>
      <c r="I61">
        <v>1.3309783922089844</v>
      </c>
      <c r="J61">
        <v>1.34</v>
      </c>
    </row>
    <row r="62" spans="1:10" x14ac:dyDescent="0.2">
      <c r="A62">
        <v>1.536211260834945</v>
      </c>
      <c r="B62">
        <v>1.4892221861872492</v>
      </c>
      <c r="C62">
        <v>1.8367591284524059</v>
      </c>
      <c r="D62">
        <v>1.6509800557533953</v>
      </c>
      <c r="E62">
        <v>1.4819412797024389</v>
      </c>
      <c r="F62">
        <v>1.4585714285714286</v>
      </c>
      <c r="G62">
        <v>1.4523086873954902</v>
      </c>
      <c r="H62">
        <v>1.69</v>
      </c>
      <c r="I62">
        <v>1.2525361031044202</v>
      </c>
      <c r="J62">
        <v>1.45</v>
      </c>
    </row>
    <row r="63" spans="1:10" x14ac:dyDescent="0.2">
      <c r="A63">
        <v>1.7863740922924243</v>
      </c>
      <c r="B63">
        <v>0.849688681473737</v>
      </c>
      <c r="C63">
        <v>0.74321880709655952</v>
      </c>
      <c r="D63">
        <v>0.8628767319674564</v>
      </c>
      <c r="E63">
        <v>0.75394269195723584</v>
      </c>
      <c r="F63">
        <v>0.92199999999999993</v>
      </c>
      <c r="G63">
        <v>0.85075133788072821</v>
      </c>
      <c r="H63">
        <v>0.98</v>
      </c>
      <c r="I63">
        <v>1.0453009889421927</v>
      </c>
      <c r="J63">
        <v>0.94</v>
      </c>
    </row>
    <row r="64" spans="1:10" x14ac:dyDescent="0.2">
      <c r="A64">
        <v>1.6952154059846709</v>
      </c>
      <c r="B64">
        <v>0.95964620898458097</v>
      </c>
      <c r="C64">
        <v>1.0052444664067028</v>
      </c>
      <c r="D64">
        <v>1.1050789984041161</v>
      </c>
      <c r="E64">
        <v>0.81997263242883256</v>
      </c>
      <c r="F64">
        <v>1.0912499999999998</v>
      </c>
      <c r="G64">
        <v>0.96730856784026542</v>
      </c>
      <c r="H64">
        <v>1.1200000000000001</v>
      </c>
      <c r="I64">
        <v>1.0262642335859928</v>
      </c>
      <c r="J64">
        <v>1</v>
      </c>
    </row>
    <row r="65" spans="1:10" x14ac:dyDescent="0.2">
      <c r="A65">
        <v>1.5974679312834741</v>
      </c>
      <c r="B65">
        <v>1.1072344709750064</v>
      </c>
      <c r="C65">
        <v>1.0765820844018088</v>
      </c>
      <c r="D65">
        <v>1.2338895579222227</v>
      </c>
      <c r="E65">
        <v>1.0720619885251736</v>
      </c>
      <c r="F65">
        <v>1.0912499999999998</v>
      </c>
      <c r="G65">
        <v>1.1319766189513105</v>
      </c>
      <c r="H65">
        <v>1.24</v>
      </c>
      <c r="I65">
        <v>1.0542224341957411</v>
      </c>
      <c r="J65">
        <v>1.0900000000000001</v>
      </c>
    </row>
    <row r="66" spans="1:10" x14ac:dyDescent="0.2">
      <c r="A66">
        <v>1.5910112425089129</v>
      </c>
      <c r="B66">
        <v>0.9275048239424466</v>
      </c>
      <c r="C66">
        <v>1.1629242300106553</v>
      </c>
      <c r="D66">
        <v>1.2992028073469606</v>
      </c>
      <c r="E66">
        <v>1.0789597871088026</v>
      </c>
      <c r="F66">
        <v>1.155</v>
      </c>
      <c r="G66">
        <v>1.0465300198813554</v>
      </c>
      <c r="H66">
        <v>1.34</v>
      </c>
      <c r="I66">
        <v>1.3483107372254679</v>
      </c>
      <c r="J66">
        <v>1.1299999999999999</v>
      </c>
    </row>
    <row r="67" spans="1:10" x14ac:dyDescent="0.2">
      <c r="A67">
        <v>1.733448618474422</v>
      </c>
      <c r="B67">
        <v>1.2539790150483581</v>
      </c>
      <c r="C67">
        <v>0.82461146275147668</v>
      </c>
      <c r="D67">
        <v>0.90907141111599277</v>
      </c>
      <c r="E67">
        <v>0.66803550149825797</v>
      </c>
      <c r="F67">
        <v>1</v>
      </c>
      <c r="G67">
        <v>0.82089917752186792</v>
      </c>
      <c r="H67">
        <v>0.61</v>
      </c>
      <c r="I67">
        <v>0.75910969351487123</v>
      </c>
      <c r="J67">
        <v>0.87</v>
      </c>
    </row>
    <row r="68" spans="1:10" x14ac:dyDescent="0.2">
      <c r="A68">
        <v>1.6967282919141571</v>
      </c>
      <c r="B68">
        <v>0.95746041986321107</v>
      </c>
      <c r="C68">
        <v>0.94187913163248371</v>
      </c>
      <c r="D68">
        <v>0.72255709427027526</v>
      </c>
      <c r="E68">
        <v>0.55114111611486949</v>
      </c>
      <c r="F68">
        <v>1.0213333333333334</v>
      </c>
      <c r="G68">
        <v>0.8681760238976326</v>
      </c>
      <c r="H68">
        <v>0.8</v>
      </c>
      <c r="I68">
        <v>0.94822969535691626</v>
      </c>
      <c r="J68">
        <v>0.93</v>
      </c>
    </row>
    <row r="69" spans="1:10" x14ac:dyDescent="0.2">
      <c r="A69">
        <v>1.5513443245510832</v>
      </c>
      <c r="B69">
        <v>1.2401324886596343</v>
      </c>
      <c r="C69">
        <v>0.92564399547514054</v>
      </c>
      <c r="D69">
        <v>0.93292702656667137</v>
      </c>
      <c r="E69">
        <v>0.82131008504345326</v>
      </c>
      <c r="F69">
        <v>0.98639999999999994</v>
      </c>
      <c r="G69">
        <v>0.87771243421388456</v>
      </c>
      <c r="H69">
        <v>0.8</v>
      </c>
      <c r="I69">
        <v>1.009216691639345</v>
      </c>
      <c r="J69">
        <v>0.98</v>
      </c>
    </row>
    <row r="70" spans="1:10" x14ac:dyDescent="0.2">
      <c r="A70">
        <v>1.5631895971632126</v>
      </c>
      <c r="B70">
        <v>1.2817020985000722</v>
      </c>
      <c r="C70">
        <v>0.92117862873076417</v>
      </c>
      <c r="D70">
        <v>1.010364178059842</v>
      </c>
      <c r="E70">
        <v>0.96985492594774925</v>
      </c>
      <c r="F70">
        <v>1.0666666666666667</v>
      </c>
      <c r="G70">
        <v>1.0583810501389366</v>
      </c>
      <c r="H70">
        <v>0.8</v>
      </c>
      <c r="I70">
        <v>1.0678982535811392</v>
      </c>
      <c r="J70">
        <v>1.05</v>
      </c>
    </row>
    <row r="71" spans="1:10" x14ac:dyDescent="0.2">
      <c r="A71">
        <v>1.5865673122333628</v>
      </c>
      <c r="B71">
        <v>1.2526092540724596</v>
      </c>
      <c r="C71">
        <v>1.0222267540814483</v>
      </c>
      <c r="D71">
        <v>1.0971692152108972</v>
      </c>
      <c r="E71">
        <v>0.97622923126696814</v>
      </c>
      <c r="F71">
        <v>1.1849999999999998</v>
      </c>
      <c r="G71">
        <v>1.0771404405367266</v>
      </c>
      <c r="H71">
        <v>1.17</v>
      </c>
      <c r="I71">
        <v>1.0206675987296905</v>
      </c>
      <c r="J71">
        <v>1.1000000000000001</v>
      </c>
    </row>
    <row r="72" spans="1:10" x14ac:dyDescent="0.2">
      <c r="A72">
        <v>1.5506546980000684</v>
      </c>
      <c r="B72">
        <v>1.5530002711643238</v>
      </c>
      <c r="C72">
        <v>1.1273283641797334</v>
      </c>
      <c r="D72">
        <v>1.1893134075649541</v>
      </c>
      <c r="E72">
        <v>1.0733133779606612</v>
      </c>
      <c r="F72">
        <v>1.5459999999999998</v>
      </c>
      <c r="G72">
        <v>1.0432504101548121</v>
      </c>
      <c r="H72">
        <v>1.45</v>
      </c>
      <c r="I72">
        <v>1.1083774798964454</v>
      </c>
      <c r="J72">
        <v>1.1599999999999999</v>
      </c>
    </row>
    <row r="73" spans="1:10" x14ac:dyDescent="0.2">
      <c r="A73">
        <v>1.5225240448077786</v>
      </c>
      <c r="B73">
        <v>1.942940183721364</v>
      </c>
      <c r="C73">
        <v>1.4283342419827196</v>
      </c>
      <c r="D73">
        <v>1.2638558675790708</v>
      </c>
      <c r="E73">
        <v>1.3792605527337398</v>
      </c>
      <c r="F73">
        <v>1.2550000000000001</v>
      </c>
      <c r="G73">
        <v>1.2543687573321114</v>
      </c>
      <c r="H73">
        <v>1.1000000000000001</v>
      </c>
      <c r="I73">
        <v>1.0777227691312377</v>
      </c>
      <c r="J73">
        <v>1.24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H2" sqref="H2:H13"/>
    </sheetView>
  </sheetViews>
  <sheetFormatPr baseColWidth="10" defaultColWidth="8.83203125" defaultRowHeight="15" x14ac:dyDescent="0.2"/>
  <cols>
    <col min="1" max="1" width="11.6640625" customWidth="1"/>
    <col min="2" max="3" width="12.6640625" customWidth="1"/>
    <col min="4" max="4" width="11.6640625" customWidth="1"/>
    <col min="5" max="5" width="12.6640625" customWidth="1"/>
    <col min="6" max="6" width="11.6640625" customWidth="1"/>
    <col min="7" max="7" width="12.6640625" customWidth="1"/>
    <col min="9" max="9" width="12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1.5382310870563776</v>
      </c>
      <c r="B2">
        <v>2.1881170133869334</v>
      </c>
      <c r="C2">
        <v>2.3803505775025737</v>
      </c>
      <c r="D2">
        <v>2.3741920803158685</v>
      </c>
      <c r="E2">
        <v>2.4062283757718106</v>
      </c>
      <c r="F2">
        <v>2.1271428571428568</v>
      </c>
      <c r="G2">
        <v>2.1608610056300011</v>
      </c>
      <c r="H2">
        <v>2.6</v>
      </c>
      <c r="I2">
        <v>2.1121337321585716</v>
      </c>
      <c r="J2">
        <v>2.09</v>
      </c>
    </row>
    <row r="3" spans="1:10" x14ac:dyDescent="0.2">
      <c r="A3">
        <v>1.7131756140278014</v>
      </c>
      <c r="B3">
        <v>0.91925426830403945</v>
      </c>
      <c r="C3">
        <v>1.4049130018297307</v>
      </c>
      <c r="D3">
        <v>1.3132250128861167</v>
      </c>
      <c r="E3">
        <v>1.7633570924482795</v>
      </c>
      <c r="F3">
        <v>1.0703333333333334</v>
      </c>
      <c r="G3">
        <v>1.230109433390244</v>
      </c>
      <c r="H3">
        <v>1.8</v>
      </c>
      <c r="I3">
        <v>0.58257550020758164</v>
      </c>
      <c r="J3">
        <v>0.4</v>
      </c>
    </row>
    <row r="4" spans="1:10" x14ac:dyDescent="0.2">
      <c r="A4">
        <v>1.6506599100658303</v>
      </c>
      <c r="B4">
        <v>1.7959121539542455</v>
      </c>
      <c r="C4">
        <v>1.776533921745338</v>
      </c>
      <c r="D4">
        <v>1.6128588673511506</v>
      </c>
      <c r="E4">
        <v>1.9063518406395481</v>
      </c>
      <c r="F4">
        <v>1.6366666666666667</v>
      </c>
      <c r="G4">
        <v>1.671001639254371</v>
      </c>
      <c r="H4">
        <v>1.1000000000000001</v>
      </c>
      <c r="I4">
        <v>2.1094529544619691</v>
      </c>
      <c r="J4">
        <v>2.0699999999999998</v>
      </c>
    </row>
    <row r="5" spans="1:10" x14ac:dyDescent="0.2">
      <c r="A5">
        <v>1.6371301121098747</v>
      </c>
      <c r="B5">
        <v>1.2943745410508702</v>
      </c>
      <c r="C5">
        <v>1.430666154080408</v>
      </c>
      <c r="D5">
        <v>1.4560526192799357</v>
      </c>
      <c r="E5">
        <v>1.2523502795593269</v>
      </c>
      <c r="F5">
        <v>0.72000000000000008</v>
      </c>
      <c r="G5">
        <v>1.2159097236197278</v>
      </c>
      <c r="H5">
        <v>1.1200000000000001</v>
      </c>
      <c r="I5">
        <v>1.5466442025346034</v>
      </c>
      <c r="J5">
        <v>1.5</v>
      </c>
    </row>
    <row r="6" spans="1:10" x14ac:dyDescent="0.2">
      <c r="A6">
        <v>1.6303652131318969</v>
      </c>
      <c r="B6">
        <v>1.1050191185592464</v>
      </c>
      <c r="C6">
        <v>1.2852555707763851</v>
      </c>
      <c r="D6">
        <v>1.3901619112776276</v>
      </c>
      <c r="E6">
        <v>1.2523502795593269</v>
      </c>
      <c r="F6">
        <v>0.72000000000000008</v>
      </c>
      <c r="G6">
        <v>0.95876329515974623</v>
      </c>
      <c r="H6">
        <v>2.1</v>
      </c>
      <c r="I6">
        <v>0.92910414223784532</v>
      </c>
      <c r="J6">
        <v>0.85</v>
      </c>
    </row>
    <row r="7" spans="1:10" x14ac:dyDescent="0.2">
      <c r="A7">
        <v>1.5365916571889402</v>
      </c>
      <c r="B7">
        <v>1.5574722095225582</v>
      </c>
      <c r="C7">
        <v>1.8038928798015506</v>
      </c>
      <c r="D7">
        <v>1.8787964799817696</v>
      </c>
      <c r="E7">
        <v>1.6700301916076139</v>
      </c>
      <c r="F7">
        <v>1.6040000000000001</v>
      </c>
      <c r="G7">
        <v>1.4214401759028905</v>
      </c>
      <c r="H7">
        <v>1.8</v>
      </c>
      <c r="I7">
        <v>1.2800024734734166</v>
      </c>
      <c r="J7">
        <v>1.36</v>
      </c>
    </row>
    <row r="8" spans="1:10" x14ac:dyDescent="0.2">
      <c r="A8">
        <v>1.5382232703491108</v>
      </c>
      <c r="B8">
        <v>1.0627496782652948</v>
      </c>
      <c r="C8">
        <v>1.1937399065872385</v>
      </c>
      <c r="D8">
        <v>1.2919169006974083</v>
      </c>
      <c r="E8">
        <v>1.3080205644575789</v>
      </c>
      <c r="F8">
        <v>1.2520000000000002</v>
      </c>
      <c r="G8">
        <v>1.1421248650231939</v>
      </c>
      <c r="H8">
        <v>0.8</v>
      </c>
      <c r="I8">
        <v>0.89826684181440641</v>
      </c>
      <c r="J8">
        <v>0.86</v>
      </c>
    </row>
    <row r="9" spans="1:10" x14ac:dyDescent="0.2">
      <c r="A9">
        <v>1.6802783321793786</v>
      </c>
      <c r="B9">
        <v>1.1069582308924595</v>
      </c>
      <c r="C9">
        <v>1.1756509299068409</v>
      </c>
      <c r="D9">
        <v>1.1442307283096516</v>
      </c>
      <c r="E9">
        <v>1.4247177895471761</v>
      </c>
      <c r="F9">
        <v>1.0703333333333334</v>
      </c>
      <c r="G9">
        <v>1.1048388088234395</v>
      </c>
      <c r="H9">
        <v>0.94</v>
      </c>
      <c r="I9">
        <v>1.1620038000199018</v>
      </c>
      <c r="J9">
        <v>0.94</v>
      </c>
    </row>
    <row r="10" spans="1:10" x14ac:dyDescent="0.2">
      <c r="A10">
        <v>1.649020480198393</v>
      </c>
      <c r="B10">
        <v>1.3362676852291073</v>
      </c>
      <c r="C10">
        <v>1.3369740216015629</v>
      </c>
      <c r="D10">
        <v>1.2693105281466246</v>
      </c>
      <c r="E10">
        <v>1.5677125377384447</v>
      </c>
      <c r="F10">
        <v>1.6366666666666667</v>
      </c>
      <c r="G10">
        <v>1.2501832275323308</v>
      </c>
      <c r="H10">
        <v>1.1200000000000001</v>
      </c>
      <c r="I10">
        <v>1.1664529113573658</v>
      </c>
      <c r="J10">
        <v>1.05</v>
      </c>
    </row>
    <row r="11" spans="1:10" x14ac:dyDescent="0.2">
      <c r="A11">
        <v>1.6599836352454451</v>
      </c>
      <c r="B11">
        <v>0.876574534989635</v>
      </c>
      <c r="C11">
        <v>0.78919891244066509</v>
      </c>
      <c r="D11">
        <v>0.97457876303321456</v>
      </c>
      <c r="E11">
        <v>0.77071622846695464</v>
      </c>
      <c r="F11">
        <v>0.98199999999999998</v>
      </c>
      <c r="G11">
        <v>0.93940139417943946</v>
      </c>
      <c r="H11">
        <v>0.94</v>
      </c>
      <c r="I11">
        <v>1.0182920464961411</v>
      </c>
      <c r="J11">
        <v>0.96</v>
      </c>
    </row>
    <row r="12" spans="1:10" x14ac:dyDescent="0.2">
      <c r="A12">
        <v>1.5349522273215028</v>
      </c>
      <c r="B12">
        <v>1.085056584114882</v>
      </c>
      <c r="C12">
        <v>1.3824566307349362</v>
      </c>
      <c r="D12">
        <v>1.468434090512222</v>
      </c>
      <c r="E12">
        <v>1.3313908887065105</v>
      </c>
      <c r="F12">
        <v>1.6040000000000001</v>
      </c>
      <c r="G12">
        <v>1.1739961658504634</v>
      </c>
      <c r="H12">
        <v>1.45</v>
      </c>
      <c r="I12">
        <v>1.1436002444505282</v>
      </c>
      <c r="J12">
        <v>1.23</v>
      </c>
    </row>
    <row r="13" spans="1:10" x14ac:dyDescent="0.2">
      <c r="A13">
        <v>1.503694375340517</v>
      </c>
      <c r="B13">
        <v>1.2960918764139282</v>
      </c>
      <c r="C13">
        <v>1.6084090641463598</v>
      </c>
      <c r="D13">
        <v>1.635039250907973</v>
      </c>
      <c r="E13">
        <v>1.4819412797024389</v>
      </c>
      <c r="F13">
        <v>1.6040000000000001</v>
      </c>
      <c r="G13">
        <v>1.3763478410661949</v>
      </c>
      <c r="H13">
        <v>1.69</v>
      </c>
      <c r="I13">
        <v>1.1605496345950379</v>
      </c>
      <c r="J13">
        <v>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"/>
  <sheetViews>
    <sheetView topLeftCell="A29" workbookViewId="0">
      <selection activeCell="H2" sqref="H2:H73"/>
    </sheetView>
  </sheetViews>
  <sheetFormatPr baseColWidth="10" defaultColWidth="8.83203125" defaultRowHeight="15" x14ac:dyDescent="0.2"/>
  <cols>
    <col min="1" max="1" width="11.6640625" customWidth="1"/>
    <col min="2" max="7" width="12.6640625" customWidth="1"/>
    <col min="9" max="9" width="12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1.7735674348387063</v>
      </c>
      <c r="B2">
        <v>1.2693116457890885</v>
      </c>
      <c r="C2">
        <v>1.4767459970917955</v>
      </c>
      <c r="D2">
        <v>1.3241569516552754</v>
      </c>
      <c r="E2">
        <v>1.5646442855264349</v>
      </c>
      <c r="F2">
        <v>1.7660000000000002</v>
      </c>
      <c r="G2">
        <v>1.6380779846483338</v>
      </c>
      <c r="H2">
        <v>0.84</v>
      </c>
      <c r="I2">
        <v>1.8644320920251505</v>
      </c>
      <c r="J2">
        <v>1.69</v>
      </c>
    </row>
    <row r="3" spans="1:10" x14ac:dyDescent="0.2">
      <c r="A3">
        <v>1.654764032171351</v>
      </c>
      <c r="B3">
        <v>1.4109333444532259</v>
      </c>
      <c r="C3">
        <v>1.5694083782798485</v>
      </c>
      <c r="D3">
        <v>1.5669554556728744</v>
      </c>
      <c r="E3">
        <v>1.5646442855264349</v>
      </c>
      <c r="F3">
        <v>2.0316666666666667</v>
      </c>
      <c r="G3">
        <v>1.4908359204735466</v>
      </c>
      <c r="H3">
        <v>1.1599999999999999</v>
      </c>
      <c r="I3">
        <v>1.8786522432220587</v>
      </c>
      <c r="J3">
        <v>1.8</v>
      </c>
    </row>
    <row r="4" spans="1:10" x14ac:dyDescent="0.2">
      <c r="A4">
        <v>1.6316161480508728</v>
      </c>
      <c r="B4">
        <v>1.7758289766427697</v>
      </c>
      <c r="C4">
        <v>1.6523799375035102</v>
      </c>
      <c r="D4">
        <v>1.6130398698856667</v>
      </c>
      <c r="E4">
        <v>1.7653359391311703</v>
      </c>
      <c r="F4">
        <v>1.9699999999999998</v>
      </c>
      <c r="G4">
        <v>1.6262433204272417</v>
      </c>
      <c r="H4">
        <v>1.17</v>
      </c>
      <c r="I4">
        <v>1.8406868926059778</v>
      </c>
      <c r="J4">
        <v>1.9</v>
      </c>
    </row>
    <row r="5" spans="1:10" x14ac:dyDescent="0.2">
      <c r="A5">
        <v>1.6084682639303949</v>
      </c>
      <c r="B5">
        <v>1.7907271860392711</v>
      </c>
      <c r="C5">
        <v>1.7621599697428953</v>
      </c>
      <c r="D5">
        <v>1.7933494976457562</v>
      </c>
      <c r="E5">
        <v>1.8896613806780058</v>
      </c>
      <c r="F5">
        <v>2.1560000000000001</v>
      </c>
      <c r="G5">
        <v>1.792107062549041</v>
      </c>
      <c r="H5">
        <v>1.2</v>
      </c>
      <c r="I5">
        <v>1.8843922833752018</v>
      </c>
      <c r="J5">
        <v>1.99</v>
      </c>
    </row>
    <row r="6" spans="1:10" x14ac:dyDescent="0.2">
      <c r="A6">
        <v>1.6124033086639966</v>
      </c>
      <c r="B6">
        <v>1.8306163068658423</v>
      </c>
      <c r="C6">
        <v>2.0254034708387634</v>
      </c>
      <c r="D6">
        <v>1.9081180952758052</v>
      </c>
      <c r="E6">
        <v>1.9743997828191577</v>
      </c>
      <c r="F6">
        <v>2.08</v>
      </c>
      <c r="G6">
        <v>1.9469037933355913</v>
      </c>
      <c r="H6">
        <v>1.17</v>
      </c>
      <c r="I6">
        <v>1.9756906740139144</v>
      </c>
      <c r="J6">
        <v>2</v>
      </c>
    </row>
    <row r="7" spans="1:10" x14ac:dyDescent="0.2">
      <c r="A7">
        <v>1.6329141688772582</v>
      </c>
      <c r="B7">
        <v>2.142650289218782</v>
      </c>
      <c r="C7">
        <v>2.1789057000099326</v>
      </c>
      <c r="D7">
        <v>2.0235735772447763</v>
      </c>
      <c r="E7">
        <v>2.1830158511794542</v>
      </c>
      <c r="F7">
        <v>2.1560000000000001</v>
      </c>
      <c r="G7">
        <v>2.1233416538794185</v>
      </c>
      <c r="H7">
        <v>2</v>
      </c>
      <c r="I7">
        <v>2.1992184032981306</v>
      </c>
      <c r="J7">
        <v>2.2000000000000002</v>
      </c>
    </row>
    <row r="8" spans="1:10" x14ac:dyDescent="0.2">
      <c r="A8">
        <v>1.5259393807451098</v>
      </c>
      <c r="B8">
        <v>2.3504593930762567</v>
      </c>
      <c r="C8">
        <v>2.2866525312428099</v>
      </c>
      <c r="D8">
        <v>2.164925770214027</v>
      </c>
      <c r="E8">
        <v>2.3847245606821525</v>
      </c>
      <c r="F8">
        <v>1.93</v>
      </c>
      <c r="G8">
        <v>2.221412094636054</v>
      </c>
      <c r="H8">
        <v>0.99</v>
      </c>
      <c r="I8">
        <v>2.4029581084675122</v>
      </c>
      <c r="J8">
        <v>2.41</v>
      </c>
    </row>
    <row r="9" spans="1:10" x14ac:dyDescent="0.2">
      <c r="A9">
        <v>1.7942154576118767</v>
      </c>
      <c r="B9">
        <v>1.475990293066098</v>
      </c>
      <c r="C9">
        <v>1.337163425376136</v>
      </c>
      <c r="D9">
        <v>1.1997151193725393</v>
      </c>
      <c r="E9">
        <v>1.0083275758243286</v>
      </c>
      <c r="F9">
        <v>1.1679999999999999</v>
      </c>
      <c r="G9">
        <v>1.15393886556198</v>
      </c>
      <c r="H9">
        <v>0.61</v>
      </c>
      <c r="I9">
        <v>1.3747982679603477</v>
      </c>
      <c r="J9">
        <v>0.84</v>
      </c>
    </row>
    <row r="10" spans="1:10" x14ac:dyDescent="0.2">
      <c r="A10">
        <v>1.7574951310516118</v>
      </c>
      <c r="B10">
        <v>1.2996641811905427</v>
      </c>
      <c r="C10">
        <v>1.3240606196244524</v>
      </c>
      <c r="D10">
        <v>1.4235762681969524</v>
      </c>
      <c r="E10">
        <v>0.96833962985968092</v>
      </c>
      <c r="F10">
        <v>1.1679999999999999</v>
      </c>
      <c r="G10">
        <v>1.1368839056208555</v>
      </c>
      <c r="H10">
        <v>0.84</v>
      </c>
      <c r="I10">
        <v>1.4766893914750074</v>
      </c>
      <c r="J10">
        <v>0.92</v>
      </c>
    </row>
    <row r="11" spans="1:10" x14ac:dyDescent="0.2">
      <c r="A11">
        <v>1.6476739890900514</v>
      </c>
      <c r="B11">
        <v>1.3774360237756531</v>
      </c>
      <c r="C11">
        <v>1.5448199202190658</v>
      </c>
      <c r="D11">
        <v>1.7812203897596077</v>
      </c>
      <c r="E11">
        <v>1.3203982217389352</v>
      </c>
      <c r="F11">
        <v>1.3433333333333333</v>
      </c>
      <c r="G11">
        <v>1.2128922143194252</v>
      </c>
      <c r="H11">
        <v>1.2</v>
      </c>
      <c r="I11">
        <v>1.3425253025853248</v>
      </c>
      <c r="J11">
        <v>1.1200000000000001</v>
      </c>
    </row>
    <row r="12" spans="1:10" x14ac:dyDescent="0.2">
      <c r="A12">
        <v>1.6195433358977618</v>
      </c>
      <c r="B12">
        <v>1.6696402366861673</v>
      </c>
      <c r="C12">
        <v>1.9037455097194198</v>
      </c>
      <c r="D12">
        <v>1.8542356618127593</v>
      </c>
      <c r="E12">
        <v>1.5727350119756269</v>
      </c>
      <c r="F12">
        <v>1.3433333333333333</v>
      </c>
      <c r="G12">
        <v>1.275861266675939</v>
      </c>
      <c r="H12">
        <v>1.2</v>
      </c>
      <c r="I12">
        <v>1.2647417708479265</v>
      </c>
      <c r="J12">
        <v>1.24</v>
      </c>
    </row>
    <row r="13" spans="1:10" x14ac:dyDescent="0.2">
      <c r="A13">
        <v>1.7155066089316167</v>
      </c>
      <c r="B13">
        <v>0.9664347335650425</v>
      </c>
      <c r="C13">
        <v>1.1604016889915894</v>
      </c>
      <c r="D13">
        <v>1.3038519601986143</v>
      </c>
      <c r="E13">
        <v>0.96833962985968092</v>
      </c>
      <c r="F13">
        <v>1.0366666666666666</v>
      </c>
      <c r="G13">
        <v>1.1368839056208555</v>
      </c>
      <c r="H13">
        <v>1.17</v>
      </c>
      <c r="I13">
        <v>0.94949330148694444</v>
      </c>
      <c r="J13">
        <v>1.21</v>
      </c>
    </row>
    <row r="14" spans="1:10" x14ac:dyDescent="0.2">
      <c r="A14">
        <v>1.7516145228496116</v>
      </c>
      <c r="B14">
        <v>0.99715341446645134</v>
      </c>
      <c r="C14">
        <v>1.2651507355101748</v>
      </c>
      <c r="D14">
        <v>1.3616075799237786</v>
      </c>
      <c r="E14">
        <v>0.94582324907192561</v>
      </c>
      <c r="F14">
        <v>1.0811111111111109</v>
      </c>
      <c r="G14">
        <v>1.2000916800680417</v>
      </c>
      <c r="H14">
        <v>0.61</v>
      </c>
      <c r="I14">
        <v>1.1168338178194617</v>
      </c>
      <c r="J14">
        <v>1.17</v>
      </c>
    </row>
    <row r="15" spans="1:10" x14ac:dyDescent="0.2">
      <c r="A15">
        <v>1.6972498789848824</v>
      </c>
      <c r="B15">
        <v>1.2639684023322866</v>
      </c>
      <c r="C15">
        <v>1.3688909681333419</v>
      </c>
      <c r="D15">
        <v>1.459434936917801</v>
      </c>
      <c r="E15">
        <v>1.2238582386384018</v>
      </c>
      <c r="F15">
        <v>1.0674999999999999</v>
      </c>
      <c r="G15">
        <v>1.2041185571384456</v>
      </c>
      <c r="H15">
        <v>0.96</v>
      </c>
      <c r="I15">
        <v>1.1636803033261049</v>
      </c>
      <c r="J15">
        <v>1.1599999999999999</v>
      </c>
    </row>
    <row r="16" spans="1:10" x14ac:dyDescent="0.2">
      <c r="A16">
        <v>1.5888993332472132</v>
      </c>
      <c r="B16">
        <v>1.2521205052558024</v>
      </c>
      <c r="C16">
        <v>1.3869879147561108</v>
      </c>
      <c r="D16">
        <v>1.5847934435692455</v>
      </c>
      <c r="E16">
        <v>1.3005552278583483</v>
      </c>
      <c r="F16">
        <v>1.1679999999999999</v>
      </c>
      <c r="G16">
        <v>1.2280205066491274</v>
      </c>
      <c r="H16">
        <v>1.23</v>
      </c>
      <c r="I16">
        <v>1.1707124843128782</v>
      </c>
      <c r="J16">
        <v>1.17</v>
      </c>
    </row>
    <row r="17" spans="1:10" x14ac:dyDescent="0.2">
      <c r="A17">
        <v>1.5681603877731474</v>
      </c>
      <c r="B17">
        <v>1.1401126683164944</v>
      </c>
      <c r="C17">
        <v>1.6362754971732434</v>
      </c>
      <c r="D17">
        <v>1.6625376308209197</v>
      </c>
      <c r="E17">
        <v>1.3333446709758943</v>
      </c>
      <c r="F17">
        <v>1.302</v>
      </c>
      <c r="G17">
        <v>1.2128922143194252</v>
      </c>
      <c r="H17">
        <v>1.1200000000000001</v>
      </c>
      <c r="I17">
        <v>1.3219197391517168</v>
      </c>
      <c r="J17">
        <v>1.2</v>
      </c>
    </row>
    <row r="18" spans="1:10" x14ac:dyDescent="0.2">
      <c r="A18">
        <v>1.6047332166085526</v>
      </c>
      <c r="B18">
        <v>1.2296642769257953</v>
      </c>
      <c r="C18">
        <v>1.651229335150322</v>
      </c>
      <c r="D18">
        <v>1.8756532229291543</v>
      </c>
      <c r="E18">
        <v>1.5246183218029621</v>
      </c>
      <c r="F18">
        <v>1.302</v>
      </c>
      <c r="G18">
        <v>1.1899738115346705</v>
      </c>
      <c r="H18">
        <v>2</v>
      </c>
      <c r="I18">
        <v>1.3874605186806483</v>
      </c>
      <c r="J18">
        <v>1.32</v>
      </c>
    </row>
    <row r="19" spans="1:10" x14ac:dyDescent="0.2">
      <c r="A19">
        <v>1.5316166746687649</v>
      </c>
      <c r="B19">
        <v>2.063053785901003</v>
      </c>
      <c r="C19">
        <v>1.8355471045216503</v>
      </c>
      <c r="D19">
        <v>2.01956478360957</v>
      </c>
      <c r="E19">
        <v>1.6481818749818353</v>
      </c>
      <c r="F19">
        <v>1.23</v>
      </c>
      <c r="G19">
        <v>1.3559144887327612</v>
      </c>
      <c r="H19">
        <v>1.2</v>
      </c>
      <c r="I19">
        <v>1.7217026061514042</v>
      </c>
      <c r="J19">
        <v>1.47</v>
      </c>
    </row>
    <row r="20" spans="1:10" x14ac:dyDescent="0.2">
      <c r="A20">
        <v>1.5996361935591026</v>
      </c>
      <c r="B20">
        <v>1.8621393560390493</v>
      </c>
      <c r="C20">
        <v>1.1205163288163833</v>
      </c>
      <c r="D20">
        <v>1.1656474606284335</v>
      </c>
      <c r="E20">
        <v>0.93473942619707762</v>
      </c>
      <c r="F20">
        <v>1.1679999999999999</v>
      </c>
      <c r="G20">
        <v>1.133076027720143</v>
      </c>
      <c r="H20">
        <v>0.8</v>
      </c>
      <c r="I20">
        <v>1.1201842971282432</v>
      </c>
      <c r="J20">
        <v>0.98</v>
      </c>
    </row>
    <row r="21" spans="1:10" x14ac:dyDescent="0.2">
      <c r="A21">
        <v>1.5764883094386246</v>
      </c>
      <c r="B21">
        <v>1.5119587883903984</v>
      </c>
      <c r="C21">
        <v>1.1999273732316462</v>
      </c>
      <c r="D21">
        <v>1.2317336888013286</v>
      </c>
      <c r="E21">
        <v>0.85521728822136667</v>
      </c>
      <c r="F21">
        <v>1.0366666666666666</v>
      </c>
      <c r="G21">
        <v>1.0857071641386982</v>
      </c>
      <c r="H21">
        <v>1.03</v>
      </c>
      <c r="I21">
        <v>1.4993467331750621</v>
      </c>
      <c r="J21">
        <v>1.1000000000000001</v>
      </c>
    </row>
    <row r="22" spans="1:10" x14ac:dyDescent="0.2">
      <c r="A22">
        <v>1.6370811305771489</v>
      </c>
      <c r="B22">
        <v>1.3331769597152276</v>
      </c>
      <c r="C22">
        <v>1.1835680049095325</v>
      </c>
      <c r="D22">
        <v>1.1869829364477122</v>
      </c>
      <c r="E22">
        <v>1.0086536510822515</v>
      </c>
      <c r="F22">
        <v>1.1679999999999999</v>
      </c>
      <c r="G22">
        <v>1.2356414496705914</v>
      </c>
      <c r="H22">
        <v>0.8</v>
      </c>
      <c r="I22">
        <v>1.2932885246098169</v>
      </c>
      <c r="J22">
        <v>1.1499999999999999</v>
      </c>
    </row>
    <row r="23" spans="1:10" x14ac:dyDescent="0.2">
      <c r="A23">
        <v>1.6089504773848593</v>
      </c>
      <c r="B23">
        <v>1.3758633354034242</v>
      </c>
      <c r="C23">
        <v>1.2327033354803478</v>
      </c>
      <c r="D23">
        <v>1.2453075935639322</v>
      </c>
      <c r="E23">
        <v>1.2260274554680746</v>
      </c>
      <c r="F23">
        <v>1.0674999999999999</v>
      </c>
      <c r="G23">
        <v>1.2280699120627405</v>
      </c>
      <c r="H23">
        <v>1.03</v>
      </c>
      <c r="I23">
        <v>1.1908803937014825</v>
      </c>
      <c r="J23">
        <v>1.2</v>
      </c>
    </row>
    <row r="24" spans="1:10" x14ac:dyDescent="0.2">
      <c r="A24">
        <v>1.5070446570771903</v>
      </c>
      <c r="B24">
        <v>1.4345679722968447</v>
      </c>
      <c r="C24">
        <v>1.3086320127631832</v>
      </c>
      <c r="D24">
        <v>1.3225320458822456</v>
      </c>
      <c r="E24">
        <v>1.1820050315034372</v>
      </c>
      <c r="F24">
        <v>1.23</v>
      </c>
      <c r="G24">
        <v>1.2367711718456948</v>
      </c>
      <c r="H24">
        <v>2.1</v>
      </c>
      <c r="I24">
        <v>1.2344216877430891</v>
      </c>
      <c r="J24">
        <v>1.33</v>
      </c>
    </row>
    <row r="25" spans="1:10" x14ac:dyDescent="0.2">
      <c r="A25">
        <v>1.5518077427905501</v>
      </c>
      <c r="B25">
        <v>1.5305448088449114</v>
      </c>
      <c r="C25">
        <v>1.4352096987652589</v>
      </c>
      <c r="D25">
        <v>1.4530823990354624</v>
      </c>
      <c r="E25">
        <v>1.4187590162922949</v>
      </c>
      <c r="F25">
        <v>1.2957142857142858</v>
      </c>
      <c r="G25">
        <v>1.2825716260953213</v>
      </c>
      <c r="H25">
        <v>1.45</v>
      </c>
      <c r="I25">
        <v>1.3841621305760639</v>
      </c>
      <c r="J25">
        <v>1.35</v>
      </c>
    </row>
    <row r="26" spans="1:10" x14ac:dyDescent="0.2">
      <c r="A26">
        <v>1.5150874162302854</v>
      </c>
      <c r="B26">
        <v>1.8527249576930429</v>
      </c>
      <c r="C26">
        <v>1.5857052178378503</v>
      </c>
      <c r="D26">
        <v>1.6032600482244204</v>
      </c>
      <c r="E26">
        <v>1.5768839541264681</v>
      </c>
      <c r="F26">
        <v>1.302</v>
      </c>
      <c r="G26">
        <v>1.447307421199761</v>
      </c>
      <c r="H26">
        <v>1.35</v>
      </c>
      <c r="I26">
        <v>1.1482734380663784</v>
      </c>
      <c r="J26">
        <v>1.39</v>
      </c>
    </row>
    <row r="27" spans="1:10" x14ac:dyDescent="0.2">
      <c r="A27">
        <v>1.7334000308793538</v>
      </c>
      <c r="B27">
        <v>1.2427033761390711</v>
      </c>
      <c r="C27">
        <v>1.1363016234095684</v>
      </c>
      <c r="D27">
        <v>1.1956638743635524</v>
      </c>
      <c r="E27">
        <v>1.389133390498138</v>
      </c>
      <c r="F27">
        <v>1.2874285714285714</v>
      </c>
      <c r="G27">
        <v>1.3130502860323796</v>
      </c>
      <c r="H27">
        <v>0.61</v>
      </c>
      <c r="I27">
        <v>0.85766127790566404</v>
      </c>
      <c r="J27">
        <v>0.9</v>
      </c>
    </row>
    <row r="28" spans="1:10" x14ac:dyDescent="0.2">
      <c r="A28">
        <v>1.7437672599851857</v>
      </c>
      <c r="B28">
        <v>1.1383180407242226</v>
      </c>
      <c r="C28">
        <v>1.1471097209081953</v>
      </c>
      <c r="D28">
        <v>1.2610609594789779</v>
      </c>
      <c r="E28">
        <v>1.4058981568866009</v>
      </c>
      <c r="F28">
        <v>1.7660000000000002</v>
      </c>
      <c r="G28">
        <v>0.98107431356911134</v>
      </c>
      <c r="H28">
        <v>0.94</v>
      </c>
      <c r="I28">
        <v>1.3011967009560663</v>
      </c>
      <c r="J28">
        <v>1.23</v>
      </c>
    </row>
    <row r="29" spans="1:10" x14ac:dyDescent="0.2">
      <c r="A29">
        <v>1.6299828126248481</v>
      </c>
      <c r="B29">
        <v>1.293667960968832</v>
      </c>
      <c r="C29">
        <v>1.2678678995587984</v>
      </c>
      <c r="D29">
        <v>1.2788587962248879</v>
      </c>
      <c r="E29">
        <v>1.5321281386894066</v>
      </c>
      <c r="F29">
        <v>1.7660000000000002</v>
      </c>
      <c r="G29">
        <v>1.3636611965703034</v>
      </c>
      <c r="H29">
        <v>1.9</v>
      </c>
      <c r="I29">
        <v>1.4686944103810355</v>
      </c>
      <c r="J29">
        <v>1.56</v>
      </c>
    </row>
    <row r="30" spans="1:10" x14ac:dyDescent="0.2">
      <c r="A30">
        <v>1.694202488970121</v>
      </c>
      <c r="B30">
        <v>1.4423539026940433</v>
      </c>
      <c r="C30">
        <v>1.3767470496695697</v>
      </c>
      <c r="D30">
        <v>1.3675604444862517</v>
      </c>
      <c r="E30">
        <v>1.6865449239058405</v>
      </c>
      <c r="F30">
        <v>1.9699999999999998</v>
      </c>
      <c r="G30">
        <v>2.1039467179942433</v>
      </c>
      <c r="H30">
        <v>1.17</v>
      </c>
      <c r="I30">
        <v>1.8534741903757526</v>
      </c>
      <c r="J30">
        <v>1.68</v>
      </c>
    </row>
    <row r="31" spans="1:10" x14ac:dyDescent="0.2">
      <c r="A31">
        <v>1.580158418993644</v>
      </c>
      <c r="B31">
        <v>1.8142308665685112</v>
      </c>
      <c r="C31">
        <v>1.7607775932980745</v>
      </c>
      <c r="D31">
        <v>1.7514619002564766</v>
      </c>
      <c r="E31">
        <v>1.7866905338788577</v>
      </c>
      <c r="F31">
        <v>2.4885714285714284</v>
      </c>
      <c r="G31">
        <v>2.5865956126094241</v>
      </c>
      <c r="H31">
        <v>1.6</v>
      </c>
      <c r="I31">
        <v>1.7664791843097203</v>
      </c>
      <c r="J31">
        <v>2.2599999999999998</v>
      </c>
    </row>
    <row r="32" spans="1:10" x14ac:dyDescent="0.2">
      <c r="A32">
        <v>1.5495100966165019</v>
      </c>
      <c r="B32">
        <v>2.3050289244151734</v>
      </c>
      <c r="C32">
        <v>2.0434227226069934</v>
      </c>
      <c r="D32">
        <v>1.7575416592757811</v>
      </c>
      <c r="E32">
        <v>1.990472783683727</v>
      </c>
      <c r="F32">
        <v>1.9699999999999998</v>
      </c>
      <c r="G32">
        <v>2.8138869514789002</v>
      </c>
      <c r="H32">
        <v>1.34</v>
      </c>
      <c r="I32">
        <v>2.0791103911519295</v>
      </c>
      <c r="J32">
        <v>2.4300000000000002</v>
      </c>
    </row>
    <row r="33" spans="1:10" x14ac:dyDescent="0.2">
      <c r="A33">
        <v>1.75588192568665</v>
      </c>
      <c r="B33">
        <v>0.68911735641195415</v>
      </c>
      <c r="C33">
        <v>0.91127933363995917</v>
      </c>
      <c r="D33">
        <v>1.0501714875148656</v>
      </c>
      <c r="E33">
        <v>0.72598130398492111</v>
      </c>
      <c r="F33">
        <v>0.71599999999999997</v>
      </c>
      <c r="G33">
        <v>0.65057528775426821</v>
      </c>
      <c r="H33">
        <v>0.84</v>
      </c>
      <c r="I33">
        <v>0.52870302437401606</v>
      </c>
      <c r="J33">
        <v>0.54</v>
      </c>
    </row>
    <row r="34" spans="1:10" x14ac:dyDescent="0.2">
      <c r="A34">
        <v>1.6169368588360604</v>
      </c>
      <c r="B34">
        <v>0.80816345729244299</v>
      </c>
      <c r="C34">
        <v>1.0794810482982435</v>
      </c>
      <c r="D34">
        <v>1.1268940282127415</v>
      </c>
      <c r="E34">
        <v>0.9308306623489806</v>
      </c>
      <c r="F34">
        <v>0.71599999999999997</v>
      </c>
      <c r="G34">
        <v>0.82399072713356414</v>
      </c>
      <c r="H34">
        <v>0.72</v>
      </c>
      <c r="I34">
        <v>0.63291460979892578</v>
      </c>
      <c r="J34">
        <v>0.63</v>
      </c>
    </row>
    <row r="35" spans="1:10" x14ac:dyDescent="0.2">
      <c r="A35">
        <v>1.6824412725661204</v>
      </c>
      <c r="B35">
        <v>0.94537808733364637</v>
      </c>
      <c r="C35">
        <v>1.1265049150410418</v>
      </c>
      <c r="D35">
        <v>1.239349061914905</v>
      </c>
      <c r="E35">
        <v>1.0468125425628656</v>
      </c>
      <c r="F35">
        <v>1.2475000000000001</v>
      </c>
      <c r="G35">
        <v>0.98325258431434404</v>
      </c>
      <c r="H35">
        <v>1.19</v>
      </c>
      <c r="I35">
        <v>0.82047903355711083</v>
      </c>
      <c r="J35">
        <v>0.72</v>
      </c>
    </row>
    <row r="36" spans="1:10" x14ac:dyDescent="0.2">
      <c r="A36">
        <v>1.6457209460058557</v>
      </c>
      <c r="B36">
        <v>1.2077483718872188</v>
      </c>
      <c r="C36">
        <v>1.2931342159793786</v>
      </c>
      <c r="D36">
        <v>1.398284285506598</v>
      </c>
      <c r="E36">
        <v>1.0203910294440837</v>
      </c>
      <c r="F36">
        <v>1.3739999999999999</v>
      </c>
      <c r="G36">
        <v>1.0912057416456977</v>
      </c>
      <c r="H36">
        <v>1.2</v>
      </c>
      <c r="I36">
        <v>0.95756480309088965</v>
      </c>
      <c r="J36">
        <v>0.83</v>
      </c>
    </row>
    <row r="37" spans="1:10" x14ac:dyDescent="0.2">
      <c r="A37">
        <v>1.5671650928330123</v>
      </c>
      <c r="B37">
        <v>1.5012286589734465</v>
      </c>
      <c r="C37">
        <v>1.4584197298295098</v>
      </c>
      <c r="D37">
        <v>1.4850165136407487</v>
      </c>
      <c r="E37">
        <v>1.2958064896574726</v>
      </c>
      <c r="F37">
        <v>1.4311111111111112</v>
      </c>
      <c r="G37">
        <v>1.3482744162253026</v>
      </c>
      <c r="H37">
        <v>1.23</v>
      </c>
      <c r="I37">
        <v>0.95469850448951532</v>
      </c>
      <c r="J37">
        <v>0.99</v>
      </c>
    </row>
    <row r="38" spans="1:10" x14ac:dyDescent="0.2">
      <c r="A38">
        <v>1.7518416637082308</v>
      </c>
      <c r="B38">
        <v>0.59131985257260178</v>
      </c>
      <c r="C38">
        <v>0.72678240266154504</v>
      </c>
      <c r="D38">
        <v>0.89434190603843922</v>
      </c>
      <c r="E38">
        <v>0.6326126697190233</v>
      </c>
      <c r="F38">
        <v>0.70300000000000007</v>
      </c>
      <c r="G38">
        <v>0.58002321780162325</v>
      </c>
      <c r="H38">
        <v>1.23</v>
      </c>
      <c r="I38">
        <v>0.6205814117594235</v>
      </c>
      <c r="J38">
        <v>0.61</v>
      </c>
    </row>
    <row r="39" spans="1:10" x14ac:dyDescent="0.2">
      <c r="A39">
        <v>1.7237110105159412</v>
      </c>
      <c r="B39">
        <v>0.55209406843080577</v>
      </c>
      <c r="C39">
        <v>0.81070141122196926</v>
      </c>
      <c r="D39">
        <v>0.96155061749072734</v>
      </c>
      <c r="E39">
        <v>0.6326126697190233</v>
      </c>
      <c r="F39">
        <v>0.61714285714285722</v>
      </c>
      <c r="G39">
        <v>0.67927087377133388</v>
      </c>
      <c r="H39">
        <v>1.23</v>
      </c>
      <c r="I39">
        <v>0.80944085717830372</v>
      </c>
      <c r="J39">
        <v>0.72</v>
      </c>
    </row>
    <row r="40" spans="1:10" x14ac:dyDescent="0.2">
      <c r="A40">
        <v>1.6955803573236514</v>
      </c>
      <c r="B40">
        <v>0.65280182299610789</v>
      </c>
      <c r="C40">
        <v>0.97861195321651939</v>
      </c>
      <c r="D40">
        <v>1.064299444506549</v>
      </c>
      <c r="E40">
        <v>0.87812657760918544</v>
      </c>
      <c r="F40">
        <v>0.65166666666666662</v>
      </c>
      <c r="G40">
        <v>0.82399072713356414</v>
      </c>
      <c r="H40">
        <v>0.72</v>
      </c>
      <c r="I40">
        <v>0.92061409968264607</v>
      </c>
      <c r="J40">
        <v>0.84</v>
      </c>
    </row>
    <row r="41" spans="1:10" x14ac:dyDescent="0.2">
      <c r="A41">
        <v>1.6674497041313616</v>
      </c>
      <c r="B41">
        <v>0.76705988750614251</v>
      </c>
      <c r="C41">
        <v>0.9161688608684444</v>
      </c>
      <c r="D41">
        <v>1.1709115312300984</v>
      </c>
      <c r="E41">
        <v>1.0621546397645449</v>
      </c>
      <c r="F41">
        <v>0.80400000000000005</v>
      </c>
      <c r="G41">
        <v>1.015563372488582</v>
      </c>
      <c r="H41">
        <v>1.17</v>
      </c>
      <c r="I41">
        <v>0.93731123844392683</v>
      </c>
      <c r="J41">
        <v>0.96</v>
      </c>
    </row>
    <row r="42" spans="1:10" x14ac:dyDescent="0.2">
      <c r="A42">
        <v>1.5641181137007103</v>
      </c>
      <c r="B42">
        <v>0.8514113859909398</v>
      </c>
      <c r="C42">
        <v>1.1400444370555536</v>
      </c>
      <c r="D42">
        <v>1.3200917894204549</v>
      </c>
      <c r="E42">
        <v>1.0509983991364873</v>
      </c>
      <c r="F42">
        <v>1.02125</v>
      </c>
      <c r="G42">
        <v>1.015563372488582</v>
      </c>
      <c r="H42">
        <v>1.2</v>
      </c>
      <c r="I42">
        <v>1.119526283387982</v>
      </c>
      <c r="J42">
        <v>1.23</v>
      </c>
    </row>
    <row r="43" spans="1:10" x14ac:dyDescent="0.2">
      <c r="A43">
        <v>1.5352631059247246</v>
      </c>
      <c r="B43">
        <v>0.99609245484234687</v>
      </c>
      <c r="C43">
        <v>1.2402678160496219</v>
      </c>
      <c r="D43">
        <v>1.3679806617278376</v>
      </c>
      <c r="E43">
        <v>1.2958064896574726</v>
      </c>
      <c r="F43">
        <v>1.25</v>
      </c>
      <c r="G43">
        <v>1.1203964524355934</v>
      </c>
      <c r="H43">
        <v>1.23</v>
      </c>
      <c r="I43">
        <v>1.2646039908581272</v>
      </c>
      <c r="J43">
        <v>1.34</v>
      </c>
    </row>
    <row r="44" spans="1:10" x14ac:dyDescent="0.2">
      <c r="A44">
        <v>1.504005253943739</v>
      </c>
      <c r="B44">
        <v>1.3697175120299123</v>
      </c>
      <c r="C44">
        <v>1.5546351332139312</v>
      </c>
      <c r="D44">
        <v>1.5029868224607144</v>
      </c>
      <c r="E44">
        <v>1.4151899922549263</v>
      </c>
      <c r="F44">
        <v>1.23</v>
      </c>
      <c r="G44">
        <v>1.3591263156773403</v>
      </c>
      <c r="H44">
        <v>1.69</v>
      </c>
      <c r="I44">
        <v>1.2848649034765687</v>
      </c>
      <c r="J44">
        <v>1.6</v>
      </c>
    </row>
    <row r="45" spans="1:10" x14ac:dyDescent="0.2">
      <c r="A45">
        <v>1.5994104230468666</v>
      </c>
      <c r="B45">
        <v>0.735308424930464</v>
      </c>
      <c r="C45">
        <v>0.87359517306599788</v>
      </c>
      <c r="D45">
        <v>0.94518180111336614</v>
      </c>
      <c r="E45">
        <v>0.65239315435767031</v>
      </c>
      <c r="F45">
        <v>0.69</v>
      </c>
      <c r="G45">
        <v>0.63314685385722558</v>
      </c>
      <c r="H45">
        <v>0.94</v>
      </c>
      <c r="I45">
        <v>1.5145444471945868</v>
      </c>
      <c r="J45">
        <v>0.61</v>
      </c>
    </row>
    <row r="46" spans="1:10" x14ac:dyDescent="0.2">
      <c r="A46">
        <v>1.6354116089159176</v>
      </c>
      <c r="B46">
        <v>0.96851859803637064</v>
      </c>
      <c r="C46">
        <v>0.92424382349617318</v>
      </c>
      <c r="D46">
        <v>0.95832888963267449</v>
      </c>
      <c r="E46">
        <v>0.77923408505543035</v>
      </c>
      <c r="F46">
        <v>0.80400000000000005</v>
      </c>
      <c r="G46">
        <v>0.79270357121792578</v>
      </c>
      <c r="H46">
        <v>1.03</v>
      </c>
      <c r="I46">
        <v>1.1400721130599876</v>
      </c>
      <c r="J46">
        <v>0.8</v>
      </c>
    </row>
    <row r="47" spans="1:10" x14ac:dyDescent="0.2">
      <c r="A47">
        <v>1.6072809557236281</v>
      </c>
      <c r="B47">
        <v>1.0539772245328902</v>
      </c>
      <c r="C47">
        <v>0.96846236610848013</v>
      </c>
      <c r="D47">
        <v>0.89192094689924062</v>
      </c>
      <c r="E47">
        <v>0.90883902431381736</v>
      </c>
      <c r="F47">
        <v>1.0514285714285714</v>
      </c>
      <c r="G47">
        <v>0.96544921456064237</v>
      </c>
      <c r="H47">
        <v>0.8</v>
      </c>
      <c r="I47">
        <v>1.0161003901645755</v>
      </c>
      <c r="J47">
        <v>1.03</v>
      </c>
    </row>
    <row r="48" spans="1:10" x14ac:dyDescent="0.2">
      <c r="A48">
        <v>1.532846784406996</v>
      </c>
      <c r="B48">
        <v>1.1382293163500115</v>
      </c>
      <c r="C48">
        <v>1.0220588570875764</v>
      </c>
      <c r="D48">
        <v>0.99891387811338195</v>
      </c>
      <c r="E48">
        <v>0.86879445215053464</v>
      </c>
      <c r="F48">
        <v>1.0514285714285714</v>
      </c>
      <c r="G48">
        <v>0.96380648546258141</v>
      </c>
      <c r="H48">
        <v>0.8</v>
      </c>
      <c r="I48">
        <v>1.2139868386756316</v>
      </c>
      <c r="J48">
        <v>1.17</v>
      </c>
    </row>
    <row r="49" spans="1:10" x14ac:dyDescent="0.2">
      <c r="A49">
        <v>1.4743790151229241</v>
      </c>
      <c r="B49">
        <v>1.377304996767329</v>
      </c>
      <c r="C49">
        <v>1.0989688465405432</v>
      </c>
      <c r="D49">
        <v>1.1325367184592143</v>
      </c>
      <c r="E49">
        <v>1.1516709135783265</v>
      </c>
      <c r="F49">
        <v>1.1849999999999998</v>
      </c>
      <c r="G49">
        <v>1.1557982650570817</v>
      </c>
      <c r="H49">
        <v>1.35</v>
      </c>
      <c r="I49">
        <v>1.4158637324979213</v>
      </c>
      <c r="J49">
        <v>1.27</v>
      </c>
    </row>
    <row r="50" spans="1:10" x14ac:dyDescent="0.2">
      <c r="A50">
        <v>1.5134742108653236</v>
      </c>
      <c r="B50">
        <v>1.640900277697539</v>
      </c>
      <c r="C50">
        <v>1.3153649113865296</v>
      </c>
      <c r="D50">
        <v>1.3331520560025623</v>
      </c>
      <c r="E50">
        <v>1.3029431515851753</v>
      </c>
      <c r="F50">
        <v>1.2962500000000001</v>
      </c>
      <c r="G50">
        <v>1.3964147616294464</v>
      </c>
      <c r="H50">
        <v>1.35</v>
      </c>
      <c r="I50">
        <v>1.5595698679859802</v>
      </c>
      <c r="J50">
        <v>1.45</v>
      </c>
    </row>
    <row r="51" spans="1:10" x14ac:dyDescent="0.2">
      <c r="A51">
        <v>1.731803463586143</v>
      </c>
      <c r="B51">
        <v>1.4728348380963756</v>
      </c>
      <c r="C51">
        <v>0.99978099412638155</v>
      </c>
      <c r="D51">
        <v>0.85273639522388711</v>
      </c>
      <c r="E51">
        <v>1.4911793575205992</v>
      </c>
      <c r="F51">
        <v>1.2403333333333333</v>
      </c>
      <c r="G51">
        <v>1.01743796347636</v>
      </c>
      <c r="H51">
        <v>1.23</v>
      </c>
      <c r="I51">
        <v>1.3463481937286865</v>
      </c>
      <c r="J51">
        <v>1.08</v>
      </c>
    </row>
    <row r="52" spans="1:10" x14ac:dyDescent="0.2">
      <c r="A52">
        <v>1.7011551412090011</v>
      </c>
      <c r="B52">
        <v>1.3144574375206284</v>
      </c>
      <c r="C52">
        <v>1.0779678779549497</v>
      </c>
      <c r="D52">
        <v>1.0892068538263104</v>
      </c>
      <c r="E52">
        <v>1.4911793575205992</v>
      </c>
      <c r="F52">
        <v>1.0384</v>
      </c>
      <c r="G52">
        <v>1.01743796347636</v>
      </c>
      <c r="H52">
        <v>1.23</v>
      </c>
      <c r="I52">
        <v>1.1380841378783</v>
      </c>
      <c r="J52">
        <v>1.23</v>
      </c>
    </row>
    <row r="53" spans="1:10" x14ac:dyDescent="0.2">
      <c r="A53">
        <v>1.6283494771988234</v>
      </c>
      <c r="B53">
        <v>1.496543656576792</v>
      </c>
      <c r="C53">
        <v>1.2630170335661535</v>
      </c>
      <c r="D53">
        <v>1.0605665313146138</v>
      </c>
      <c r="E53">
        <v>1.5638929028293087</v>
      </c>
      <c r="F53">
        <v>1.9699999999999998</v>
      </c>
      <c r="G53">
        <v>1.2679214785831483</v>
      </c>
      <c r="H53">
        <v>1.23</v>
      </c>
      <c r="I53">
        <v>1.3139376086651686</v>
      </c>
      <c r="J53">
        <v>1.34</v>
      </c>
    </row>
    <row r="54" spans="1:10" x14ac:dyDescent="0.2">
      <c r="A54">
        <v>1.6398584964547172</v>
      </c>
      <c r="B54">
        <v>1.6167130780245027</v>
      </c>
      <c r="C54">
        <v>1.2577014035937637</v>
      </c>
      <c r="D54">
        <v>1.1019387010294834</v>
      </c>
      <c r="E54">
        <v>1.6835558562773345</v>
      </c>
      <c r="F54">
        <v>1.9699999999999998</v>
      </c>
      <c r="G54">
        <v>1.3578110786028763</v>
      </c>
      <c r="H54">
        <v>1.53</v>
      </c>
      <c r="I54">
        <v>1.4689198042454865</v>
      </c>
      <c r="J54">
        <v>1.4</v>
      </c>
    </row>
    <row r="55" spans="1:10" x14ac:dyDescent="0.2">
      <c r="A55">
        <v>1.6558689570448943</v>
      </c>
      <c r="B55">
        <v>1.7225203371397864</v>
      </c>
      <c r="C55">
        <v>1.4146201745550968</v>
      </c>
      <c r="D55">
        <v>1.2138924113308383</v>
      </c>
      <c r="E55">
        <v>1.6587858105273035</v>
      </c>
      <c r="F55">
        <v>1.9699999999999998</v>
      </c>
      <c r="G55">
        <v>1.3803518876339567</v>
      </c>
      <c r="H55">
        <v>1.2</v>
      </c>
      <c r="I55">
        <v>1.5608141202756542</v>
      </c>
      <c r="J55">
        <v>1.53</v>
      </c>
    </row>
    <row r="56" spans="1:10" x14ac:dyDescent="0.2">
      <c r="A56">
        <v>1.558905824837389</v>
      </c>
      <c r="B56">
        <v>1.7875164001426194</v>
      </c>
      <c r="C56">
        <v>1.6207997316019394</v>
      </c>
      <c r="D56">
        <v>1.4260694939785945</v>
      </c>
      <c r="E56">
        <v>1.9860232444996129</v>
      </c>
      <c r="F56">
        <v>1.5457142857142856</v>
      </c>
      <c r="G56">
        <v>1.8743056728802969</v>
      </c>
      <c r="H56">
        <v>1.53</v>
      </c>
      <c r="I56">
        <v>1.441524313530365</v>
      </c>
      <c r="J56">
        <v>1.65</v>
      </c>
    </row>
    <row r="57" spans="1:10" x14ac:dyDescent="0.2">
      <c r="A57">
        <v>1.5226605210102351</v>
      </c>
      <c r="B57">
        <v>1.9036452687527046</v>
      </c>
      <c r="C57">
        <v>1.8924870138990042</v>
      </c>
      <c r="D57">
        <v>1.528285458941383</v>
      </c>
      <c r="E57">
        <v>2.114575389781137</v>
      </c>
      <c r="F57">
        <v>2.08</v>
      </c>
      <c r="G57">
        <v>2.0307488697580114</v>
      </c>
      <c r="H57">
        <v>1.6</v>
      </c>
      <c r="I57">
        <v>1.620231361735929</v>
      </c>
      <c r="J57">
        <v>1.69</v>
      </c>
    </row>
    <row r="58" spans="1:10" x14ac:dyDescent="0.2">
      <c r="A58">
        <v>1.6615992916509918</v>
      </c>
      <c r="B58">
        <v>1.2089717564906597</v>
      </c>
      <c r="C58">
        <v>0.80885781745081209</v>
      </c>
      <c r="D58">
        <v>0.70547323140111606</v>
      </c>
      <c r="E58">
        <v>0.80222205142366265</v>
      </c>
      <c r="F58">
        <v>0.96688888888888902</v>
      </c>
      <c r="G58">
        <v>1.0240107139953802</v>
      </c>
      <c r="H58">
        <v>0.98</v>
      </c>
      <c r="I58">
        <v>0.85824033016889811</v>
      </c>
      <c r="J58">
        <v>0.86</v>
      </c>
    </row>
    <row r="59" spans="1:10" x14ac:dyDescent="0.2">
      <c r="A59">
        <v>1.6881618150483695</v>
      </c>
      <c r="B59">
        <v>1.1115575660748422</v>
      </c>
      <c r="C59">
        <v>0.83420363098451444</v>
      </c>
      <c r="D59">
        <v>0.88230078312077875</v>
      </c>
      <c r="E59">
        <v>0.7237522547750147</v>
      </c>
      <c r="F59">
        <v>0.96688888888888902</v>
      </c>
      <c r="G59">
        <v>1.0240107139953802</v>
      </c>
      <c r="H59">
        <v>0.72</v>
      </c>
      <c r="I59">
        <v>0.97605680041456311</v>
      </c>
      <c r="J59">
        <v>0.94</v>
      </c>
    </row>
    <row r="60" spans="1:10" x14ac:dyDescent="0.2">
      <c r="A60">
        <v>1.6341621309782219</v>
      </c>
      <c r="B60">
        <v>1.1884199087090013</v>
      </c>
      <c r="C60">
        <v>0.90891784475351622</v>
      </c>
      <c r="D60">
        <v>0.96514179485120222</v>
      </c>
      <c r="E60">
        <v>0.91434177137110395</v>
      </c>
      <c r="F60">
        <v>0.95200000000000007</v>
      </c>
      <c r="G60">
        <v>1.061882893937488</v>
      </c>
      <c r="H60">
        <v>0.72</v>
      </c>
      <c r="I60">
        <v>1.2055637099908125</v>
      </c>
      <c r="J60">
        <v>1.03</v>
      </c>
    </row>
    <row r="61" spans="1:10" x14ac:dyDescent="0.2">
      <c r="A61">
        <v>1.6441077406408937</v>
      </c>
      <c r="B61">
        <v>1.3859520507258192</v>
      </c>
      <c r="C61">
        <v>1.1924125622411341</v>
      </c>
      <c r="D61">
        <v>1.1218402483113425</v>
      </c>
      <c r="E61">
        <v>1.1272391465752287</v>
      </c>
      <c r="F61">
        <v>1.2475000000000001</v>
      </c>
      <c r="G61">
        <v>1.1681453273090741</v>
      </c>
      <c r="H61">
        <v>0.72</v>
      </c>
      <c r="I61">
        <v>1.1907589252736883</v>
      </c>
      <c r="J61">
        <v>1.18</v>
      </c>
    </row>
    <row r="62" spans="1:10" x14ac:dyDescent="0.2">
      <c r="A62">
        <v>1.6162042925752995</v>
      </c>
      <c r="B62">
        <v>1.3860740285169362</v>
      </c>
      <c r="C62">
        <v>1.3313554297879064</v>
      </c>
      <c r="D62">
        <v>1.1891083876049078</v>
      </c>
      <c r="E62">
        <v>1.3320216834193916</v>
      </c>
      <c r="F62">
        <v>1.3739999999999999</v>
      </c>
      <c r="G62">
        <v>1.1681453273090741</v>
      </c>
      <c r="H62">
        <v>1.69</v>
      </c>
      <c r="I62">
        <v>1.1864235284381315</v>
      </c>
      <c r="J62">
        <v>1.2</v>
      </c>
    </row>
    <row r="63" spans="1:10" x14ac:dyDescent="0.2">
      <c r="A63">
        <v>1.5091307230542794</v>
      </c>
      <c r="B63">
        <v>1.5413681544783517</v>
      </c>
      <c r="C63">
        <v>1.5427915956744354</v>
      </c>
      <c r="D63">
        <v>1.4680373473063371</v>
      </c>
      <c r="E63">
        <v>1.5631852772592074</v>
      </c>
      <c r="F63">
        <v>1.4649999999999999</v>
      </c>
      <c r="G63">
        <v>1.4224512668959699</v>
      </c>
      <c r="H63">
        <v>2.4300000000000002</v>
      </c>
      <c r="I63">
        <v>1.4928712556561428</v>
      </c>
      <c r="J63">
        <v>1.29</v>
      </c>
    </row>
    <row r="64" spans="1:10" x14ac:dyDescent="0.2">
      <c r="A64">
        <v>1.6550763147565979</v>
      </c>
      <c r="B64">
        <v>1.0227598471405361</v>
      </c>
      <c r="C64">
        <v>0.78314330429170997</v>
      </c>
      <c r="D64">
        <v>0.6459793322432783</v>
      </c>
      <c r="E64">
        <v>0.75671527581643283</v>
      </c>
      <c r="F64">
        <v>1</v>
      </c>
      <c r="G64">
        <v>0.96518613606440273</v>
      </c>
      <c r="H64">
        <v>0.94</v>
      </c>
      <c r="I64">
        <v>1.0246268912215943</v>
      </c>
      <c r="J64">
        <v>0.98</v>
      </c>
    </row>
    <row r="65" spans="1:10" x14ac:dyDescent="0.2">
      <c r="A65">
        <v>1.72204148885471</v>
      </c>
      <c r="B65">
        <v>0.94901327400923252</v>
      </c>
      <c r="C65">
        <v>0.73164775432673634</v>
      </c>
      <c r="D65">
        <v>0.71627224872234097</v>
      </c>
      <c r="E65">
        <v>0.65269114194251387</v>
      </c>
      <c r="F65">
        <v>0.98639999999999994</v>
      </c>
      <c r="G65">
        <v>0.96195179543717002</v>
      </c>
      <c r="H65">
        <v>0.94</v>
      </c>
      <c r="I65">
        <v>1.0557724053977431</v>
      </c>
      <c r="J65">
        <v>1.07</v>
      </c>
    </row>
    <row r="66" spans="1:10" x14ac:dyDescent="0.2">
      <c r="A66">
        <v>1.5961393800192585</v>
      </c>
      <c r="B66">
        <v>1.2310361858526053</v>
      </c>
      <c r="C66">
        <v>0.92160656723090373</v>
      </c>
      <c r="D66">
        <v>0.95411572872091721</v>
      </c>
      <c r="E66">
        <v>1.0726927832380557</v>
      </c>
      <c r="F66">
        <v>1.06375</v>
      </c>
      <c r="G66">
        <v>1.1121468405027102</v>
      </c>
      <c r="H66">
        <v>1.23</v>
      </c>
      <c r="I66">
        <v>1.478736284612975</v>
      </c>
      <c r="J66">
        <v>1.19</v>
      </c>
    </row>
    <row r="67" spans="1:10" x14ac:dyDescent="0.2">
      <c r="A67">
        <v>1.5393368941542074</v>
      </c>
      <c r="B67">
        <v>1.2671755725986855</v>
      </c>
      <c r="C67">
        <v>1.1672491772895563</v>
      </c>
      <c r="D67">
        <v>1.1218906582191308</v>
      </c>
      <c r="E67">
        <v>1.1748634037883063</v>
      </c>
      <c r="F67">
        <v>1.1849999999999998</v>
      </c>
      <c r="G67">
        <v>1.2462998940244261</v>
      </c>
      <c r="H67">
        <v>1.34</v>
      </c>
      <c r="I67">
        <v>1.1435153333994206</v>
      </c>
      <c r="J67">
        <v>1.33</v>
      </c>
    </row>
    <row r="68" spans="1:10" x14ac:dyDescent="0.2">
      <c r="A68">
        <v>1.5963695227070531</v>
      </c>
      <c r="B68">
        <v>1.510865266035734</v>
      </c>
      <c r="C68">
        <v>0.86303217614721905</v>
      </c>
      <c r="D68">
        <v>0.84767633421347055</v>
      </c>
      <c r="E68">
        <v>0.53015415300908875</v>
      </c>
      <c r="F68">
        <v>0.95577777777777795</v>
      </c>
      <c r="G68">
        <v>1.003846574445602</v>
      </c>
      <c r="H68">
        <v>0.98</v>
      </c>
      <c r="I68">
        <v>0.95037930508676638</v>
      </c>
      <c r="J68">
        <v>0.94</v>
      </c>
    </row>
    <row r="69" spans="1:10" x14ac:dyDescent="0.2">
      <c r="A69">
        <v>1.623195184245211</v>
      </c>
      <c r="B69">
        <v>1.0958524889935695</v>
      </c>
      <c r="C69">
        <v>0.9198938342246139</v>
      </c>
      <c r="D69">
        <v>0.91877731789004669</v>
      </c>
      <c r="E69">
        <v>0.53015415300908875</v>
      </c>
      <c r="F69">
        <v>1</v>
      </c>
      <c r="G69">
        <v>0.9325992678036219</v>
      </c>
      <c r="H69">
        <v>0.61</v>
      </c>
      <c r="I69">
        <v>0.97214238205490744</v>
      </c>
      <c r="J69">
        <v>1.032</v>
      </c>
    </row>
    <row r="70" spans="1:10" x14ac:dyDescent="0.2">
      <c r="A70">
        <v>1.6587423117414208</v>
      </c>
      <c r="B70">
        <v>1.3446288767832622</v>
      </c>
      <c r="C70">
        <v>0.90244667414886104</v>
      </c>
      <c r="D70">
        <v>0.90706921381377903</v>
      </c>
      <c r="E70">
        <v>0.9033366911528401</v>
      </c>
      <c r="F70">
        <v>0.98639999999999994</v>
      </c>
      <c r="G70">
        <v>0.99346745093057354</v>
      </c>
      <c r="H70">
        <v>1.03</v>
      </c>
      <c r="I70">
        <v>1.0396094151862616</v>
      </c>
      <c r="J70">
        <v>1.1399999999999999</v>
      </c>
    </row>
    <row r="71" spans="1:10" x14ac:dyDescent="0.2">
      <c r="A71">
        <v>1.6220219851811559</v>
      </c>
      <c r="B71">
        <v>1.4026465926063958</v>
      </c>
      <c r="C71">
        <v>0.86009835635719512</v>
      </c>
      <c r="D71">
        <v>0.70660736807957303</v>
      </c>
      <c r="E71">
        <v>1.0536509969479788</v>
      </c>
      <c r="F71">
        <v>1.0514285714285714</v>
      </c>
      <c r="G71">
        <v>1.2145535487051033</v>
      </c>
      <c r="H71">
        <v>0.8</v>
      </c>
      <c r="I71">
        <v>1.1774171673386797</v>
      </c>
      <c r="J71">
        <v>1.2</v>
      </c>
    </row>
    <row r="72" spans="1:10" x14ac:dyDescent="0.2">
      <c r="A72">
        <v>1.5037779862251408</v>
      </c>
      <c r="B72">
        <v>1.4518974787898773</v>
      </c>
      <c r="C72">
        <v>1.1275883394061408</v>
      </c>
      <c r="D72">
        <v>0.85893213957126502</v>
      </c>
      <c r="E72">
        <v>1.0207248880903945</v>
      </c>
      <c r="F72">
        <v>1.155</v>
      </c>
      <c r="G72">
        <v>1.2145535487051033</v>
      </c>
      <c r="H72">
        <v>1.45</v>
      </c>
      <c r="I72">
        <v>1.273266700513586</v>
      </c>
      <c r="J72">
        <v>1.25</v>
      </c>
    </row>
    <row r="73" spans="1:10" x14ac:dyDescent="0.2">
      <c r="A73">
        <v>1.5212194744855279</v>
      </c>
      <c r="B73">
        <v>2.2057217551655031</v>
      </c>
      <c r="C73">
        <v>1.3044191457525405</v>
      </c>
      <c r="D73">
        <v>1.0021562661402488</v>
      </c>
      <c r="E73">
        <v>1.4486866375017753</v>
      </c>
      <c r="F73">
        <v>1.4585714285714286</v>
      </c>
      <c r="G73">
        <v>1.3774668316927361</v>
      </c>
      <c r="H73">
        <v>1.35</v>
      </c>
      <c r="I73">
        <v>1.1696023006211724</v>
      </c>
      <c r="J73">
        <v>1.35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H2" sqref="H2:H13"/>
    </sheetView>
  </sheetViews>
  <sheetFormatPr baseColWidth="10" defaultColWidth="8.83203125" defaultRowHeight="15" x14ac:dyDescent="0.2"/>
  <cols>
    <col min="1" max="1" width="11.6640625" customWidth="1"/>
    <col min="2" max="7" width="12.6640625" customWidth="1"/>
    <col min="9" max="9" width="12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7</v>
      </c>
      <c r="J1" t="s">
        <v>8</v>
      </c>
    </row>
    <row r="2" spans="1:10" x14ac:dyDescent="0.2">
      <c r="A2">
        <v>1.6374409907130962</v>
      </c>
      <c r="B2">
        <v>1.3161640815346369</v>
      </c>
      <c r="C2">
        <v>1.3731501553142227</v>
      </c>
      <c r="D2">
        <v>1.4516239590216764</v>
      </c>
      <c r="E2">
        <v>1.1113343780509495</v>
      </c>
      <c r="F2">
        <v>1.0662500000000001</v>
      </c>
      <c r="G2">
        <v>1.199116461250687</v>
      </c>
      <c r="H2">
        <v>1.1599999999999999</v>
      </c>
      <c r="I2">
        <v>0.9198010002332726</v>
      </c>
      <c r="J2">
        <v>0.99</v>
      </c>
    </row>
    <row r="3" spans="1:10" x14ac:dyDescent="0.2">
      <c r="A3">
        <v>1.6061831387321106</v>
      </c>
      <c r="B3">
        <v>1.3509637505604983</v>
      </c>
      <c r="C3">
        <v>1.4691368701777843</v>
      </c>
      <c r="D3">
        <v>1.6104015832656366</v>
      </c>
      <c r="E3">
        <v>1.2696853899178997</v>
      </c>
      <c r="F3">
        <v>1.204</v>
      </c>
      <c r="G3">
        <v>1.1554570675007003</v>
      </c>
      <c r="H3">
        <v>1.1599999999999999</v>
      </c>
      <c r="I3">
        <v>1.0325748331089064</v>
      </c>
      <c r="J3">
        <v>1.02</v>
      </c>
    </row>
    <row r="4" spans="1:10" x14ac:dyDescent="0.2">
      <c r="A4">
        <v>1.5124095827891539</v>
      </c>
      <c r="B4">
        <v>1.8522554711149435</v>
      </c>
      <c r="C4">
        <v>1.9186122314030969</v>
      </c>
      <c r="D4">
        <v>2.1505988306556283</v>
      </c>
      <c r="E4">
        <v>1.6795646810951661</v>
      </c>
      <c r="F4">
        <v>1.3539999999999999</v>
      </c>
      <c r="G4">
        <v>1.2823940847745943</v>
      </c>
      <c r="H4">
        <v>1.6</v>
      </c>
      <c r="I4">
        <v>1.384339423032154</v>
      </c>
      <c r="J4">
        <v>1.3</v>
      </c>
    </row>
    <row r="5" spans="1:10" x14ac:dyDescent="0.2">
      <c r="A5">
        <v>1.5868156548396435</v>
      </c>
      <c r="B5">
        <v>1.7652927702971282</v>
      </c>
      <c r="C5">
        <v>1.6266498610923281</v>
      </c>
      <c r="D5">
        <v>1.5850772555168802</v>
      </c>
      <c r="E5">
        <v>1.7411919823773923</v>
      </c>
      <c r="F5">
        <v>3.1339999999999999</v>
      </c>
      <c r="G5">
        <v>1.8851655991244911</v>
      </c>
      <c r="H5">
        <v>1.2</v>
      </c>
      <c r="I5">
        <v>1.8708041741800554</v>
      </c>
      <c r="J5">
        <v>1.94</v>
      </c>
    </row>
    <row r="6" spans="1:10" x14ac:dyDescent="0.2">
      <c r="A6">
        <v>1.6983172648076301</v>
      </c>
      <c r="B6">
        <v>0.66993089378662596</v>
      </c>
      <c r="C6">
        <v>0.84494518073457536</v>
      </c>
      <c r="D6">
        <v>0.91908314837934402</v>
      </c>
      <c r="E6">
        <v>0.73513182941791677</v>
      </c>
      <c r="F6">
        <v>0.67857142857142849</v>
      </c>
      <c r="G6">
        <v>0.56482311768763582</v>
      </c>
      <c r="H6">
        <v>0.61</v>
      </c>
      <c r="I6">
        <v>0.30321255117774981</v>
      </c>
      <c r="J6">
        <v>0.45</v>
      </c>
    </row>
    <row r="7" spans="1:10" x14ac:dyDescent="0.2">
      <c r="A7">
        <v>1.5107701529217166</v>
      </c>
      <c r="B7">
        <v>1.6631254081200664</v>
      </c>
      <c r="C7">
        <v>1.650345909005333</v>
      </c>
      <c r="D7">
        <v>1.7453188165691145</v>
      </c>
      <c r="E7">
        <v>1.4463568806534017</v>
      </c>
      <c r="F7">
        <v>1.2916666666666667</v>
      </c>
      <c r="G7">
        <v>1.2392682392605718</v>
      </c>
      <c r="H7">
        <v>1.6</v>
      </c>
      <c r="I7">
        <v>1.2260059213517618</v>
      </c>
      <c r="J7">
        <v>1.3</v>
      </c>
    </row>
    <row r="8" spans="1:10" x14ac:dyDescent="0.2">
      <c r="A8">
        <v>1.6306682750278521</v>
      </c>
      <c r="B8">
        <v>0.6683199949922245</v>
      </c>
      <c r="C8">
        <v>0.82986938307092517</v>
      </c>
      <c r="D8">
        <v>0.96456160088579246</v>
      </c>
      <c r="E8">
        <v>0.63245110244921954</v>
      </c>
      <c r="F8">
        <v>0.67857142857142849</v>
      </c>
      <c r="G8">
        <v>0.63406179960040798</v>
      </c>
      <c r="H8">
        <v>0.94</v>
      </c>
      <c r="I8">
        <v>0.35920221016428866</v>
      </c>
      <c r="J8">
        <v>0.52</v>
      </c>
    </row>
    <row r="9" spans="1:10" x14ac:dyDescent="0.2">
      <c r="A9">
        <v>1.6029042789972361</v>
      </c>
      <c r="B9">
        <v>1.2810305661333798</v>
      </c>
      <c r="C9">
        <v>1.0286947540966134</v>
      </c>
      <c r="D9">
        <v>1.0630866534084453</v>
      </c>
      <c r="E9">
        <v>1.0726927832380557</v>
      </c>
      <c r="F9">
        <v>1.02</v>
      </c>
      <c r="G9">
        <v>1.0966002964816395</v>
      </c>
      <c r="H9">
        <v>0.63</v>
      </c>
      <c r="I9">
        <v>1.1415116049976837</v>
      </c>
      <c r="J9">
        <v>1.1200000000000001</v>
      </c>
    </row>
    <row r="10" spans="1:10" x14ac:dyDescent="0.2">
      <c r="A10">
        <v>1.6273972320002439</v>
      </c>
      <c r="B10">
        <v>1.1563846488187921</v>
      </c>
      <c r="C10">
        <v>0.81835150587365302</v>
      </c>
      <c r="D10">
        <v>0.91281998936255748</v>
      </c>
      <c r="E10">
        <v>0.91434177137110395</v>
      </c>
      <c r="F10">
        <v>1.0424</v>
      </c>
      <c r="G10">
        <v>1.0055289396479092</v>
      </c>
      <c r="H10">
        <v>1.23</v>
      </c>
      <c r="I10">
        <v>1.1881106775593806</v>
      </c>
      <c r="J10">
        <v>1.1000000000000001</v>
      </c>
    </row>
    <row r="11" spans="1:10" x14ac:dyDescent="0.2">
      <c r="A11">
        <v>1.5648815280382729</v>
      </c>
      <c r="B11">
        <v>1.2726715068497716</v>
      </c>
      <c r="C11">
        <v>1.0174248479650254</v>
      </c>
      <c r="D11">
        <v>1.1078119497298404</v>
      </c>
      <c r="E11">
        <v>1.1234056150590912</v>
      </c>
      <c r="F11">
        <v>1.1320000000000001</v>
      </c>
      <c r="G11">
        <v>1.1936509602251517</v>
      </c>
      <c r="H11">
        <v>1.2</v>
      </c>
      <c r="I11">
        <v>1.2263394293154231</v>
      </c>
      <c r="J11">
        <v>1.27</v>
      </c>
    </row>
    <row r="12" spans="1:10" x14ac:dyDescent="0.2">
      <c r="A12">
        <v>1.5023658240763014</v>
      </c>
      <c r="B12">
        <v>1.3583181777773803</v>
      </c>
      <c r="C12">
        <v>1.379705349640727</v>
      </c>
      <c r="D12">
        <v>1.3678887241692994</v>
      </c>
      <c r="E12">
        <v>1.4825720744153208</v>
      </c>
      <c r="F12">
        <v>1.2916666666666667</v>
      </c>
      <c r="G12">
        <v>1.2357662577988426</v>
      </c>
      <c r="H12">
        <v>1.6</v>
      </c>
      <c r="I12">
        <v>1.4250654984349058</v>
      </c>
      <c r="J12">
        <v>1.39</v>
      </c>
    </row>
    <row r="13" spans="1:10" x14ac:dyDescent="0.2">
      <c r="A13">
        <v>1.4727395852554868</v>
      </c>
      <c r="B13">
        <v>1.4383014908908573</v>
      </c>
      <c r="C13">
        <v>1.1790106405227632</v>
      </c>
      <c r="D13">
        <v>1.0106014679874069</v>
      </c>
      <c r="E13">
        <v>1.2293409564506945</v>
      </c>
      <c r="F13">
        <v>1.2528571428571429</v>
      </c>
      <c r="G13">
        <v>1.2524650632484009</v>
      </c>
      <c r="H13">
        <v>1.35</v>
      </c>
      <c r="I13">
        <v>1.293225635084277</v>
      </c>
      <c r="J13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88E7-613C-104A-BA4F-EE0E303EECD8}">
  <dimension ref="A2:B3"/>
  <sheetViews>
    <sheetView topLeftCell="A129" zoomScale="50" workbookViewId="0">
      <selection activeCell="I189" sqref="I189"/>
    </sheetView>
  </sheetViews>
  <sheetFormatPr baseColWidth="10" defaultRowHeight="15" x14ac:dyDescent="0.2"/>
  <sheetData>
    <row r="2" spans="1:2" x14ac:dyDescent="0.2">
      <c r="A2">
        <v>0</v>
      </c>
      <c r="B2">
        <v>0</v>
      </c>
    </row>
    <row r="3" spans="1:2" x14ac:dyDescent="0.2">
      <c r="A3">
        <v>8</v>
      </c>
      <c r="B3">
        <v>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8C1B-E88B-A242-A07C-042F4C40190D}">
  <dimension ref="A1:AJ13"/>
  <sheetViews>
    <sheetView workbookViewId="0">
      <selection activeCell="AH10" sqref="AH10:AJ13"/>
    </sheetView>
  </sheetViews>
  <sheetFormatPr baseColWidth="10" defaultRowHeight="15" x14ac:dyDescent="0.2"/>
  <cols>
    <col min="2" max="2" width="12.83203125" customWidth="1"/>
  </cols>
  <sheetData>
    <row r="1" spans="1:36" x14ac:dyDescent="0.2">
      <c r="A1" s="1" t="s">
        <v>9</v>
      </c>
      <c r="C1" s="1" t="s">
        <v>14</v>
      </c>
      <c r="D1" s="1" t="s">
        <v>15</v>
      </c>
      <c r="E1" s="1" t="s">
        <v>16</v>
      </c>
      <c r="F1" s="1" t="s">
        <v>17</v>
      </c>
      <c r="H1" s="1" t="s">
        <v>18</v>
      </c>
      <c r="J1" s="1" t="s">
        <v>14</v>
      </c>
      <c r="K1" s="1" t="s">
        <v>15</v>
      </c>
      <c r="L1" s="1" t="s">
        <v>16</v>
      </c>
      <c r="M1" s="1" t="s">
        <v>17</v>
      </c>
      <c r="O1" s="1" t="s">
        <v>19</v>
      </c>
      <c r="Q1" s="1" t="s">
        <v>14</v>
      </c>
      <c r="R1" s="1" t="s">
        <v>15</v>
      </c>
      <c r="S1" s="1" t="s">
        <v>16</v>
      </c>
      <c r="T1" s="1" t="s">
        <v>17</v>
      </c>
      <c r="W1" s="1" t="s">
        <v>20</v>
      </c>
      <c r="Y1" s="1" t="s">
        <v>14</v>
      </c>
      <c r="Z1" s="1" t="s">
        <v>15</v>
      </c>
      <c r="AA1" s="1" t="s">
        <v>16</v>
      </c>
      <c r="AB1" s="1" t="s">
        <v>17</v>
      </c>
      <c r="AE1" s="1" t="s">
        <v>21</v>
      </c>
      <c r="AG1" s="1" t="s">
        <v>14</v>
      </c>
      <c r="AH1" s="1" t="s">
        <v>15</v>
      </c>
      <c r="AI1" s="1" t="s">
        <v>16</v>
      </c>
      <c r="AJ1" s="1" t="s">
        <v>17</v>
      </c>
    </row>
    <row r="2" spans="1:36" x14ac:dyDescent="0.2">
      <c r="B2" s="1" t="s">
        <v>10</v>
      </c>
      <c r="C2">
        <v>81</v>
      </c>
      <c r="D2">
        <v>81</v>
      </c>
      <c r="E2">
        <v>81</v>
      </c>
      <c r="F2">
        <v>81</v>
      </c>
      <c r="I2" s="1" t="s">
        <v>10</v>
      </c>
      <c r="J2">
        <v>80</v>
      </c>
      <c r="K2">
        <v>80</v>
      </c>
      <c r="L2">
        <v>79</v>
      </c>
      <c r="M2">
        <v>81</v>
      </c>
      <c r="P2" s="1" t="s">
        <v>10</v>
      </c>
      <c r="Q2">
        <v>85</v>
      </c>
      <c r="R2">
        <v>80</v>
      </c>
      <c r="S2">
        <v>86</v>
      </c>
      <c r="T2">
        <v>90</v>
      </c>
      <c r="X2" s="1" t="s">
        <v>10</v>
      </c>
      <c r="Y2">
        <v>76</v>
      </c>
      <c r="Z2">
        <v>63</v>
      </c>
      <c r="AA2">
        <v>86</v>
      </c>
      <c r="AB2">
        <v>86</v>
      </c>
      <c r="AF2" s="1" t="s">
        <v>10</v>
      </c>
      <c r="AG2">
        <v>69</v>
      </c>
      <c r="AH2">
        <v>74</v>
      </c>
      <c r="AI2">
        <v>59</v>
      </c>
      <c r="AJ2">
        <v>73</v>
      </c>
    </row>
    <row r="3" spans="1:36" x14ac:dyDescent="0.2">
      <c r="B3" s="1" t="s">
        <v>11</v>
      </c>
      <c r="C3">
        <v>0.74171450736367694</v>
      </c>
      <c r="D3">
        <v>1.0674190075465499</v>
      </c>
      <c r="E3">
        <v>0.39569605586344903</v>
      </c>
      <c r="F3">
        <v>0.26081600972656799</v>
      </c>
      <c r="I3" s="1" t="s">
        <v>11</v>
      </c>
      <c r="J3">
        <v>0.716016545492834</v>
      </c>
      <c r="K3">
        <v>1.0160933936429299</v>
      </c>
      <c r="L3">
        <v>0.43184168260227201</v>
      </c>
      <c r="M3">
        <v>0.25776342781110501</v>
      </c>
      <c r="P3" s="1" t="s">
        <v>11</v>
      </c>
      <c r="Q3">
        <v>0.71580860837643501</v>
      </c>
      <c r="R3">
        <v>1.0471096044050601</v>
      </c>
      <c r="S3">
        <v>0.36405977542810303</v>
      </c>
      <c r="T3">
        <v>0.155728817222892</v>
      </c>
      <c r="X3" s="1" t="s">
        <v>11</v>
      </c>
      <c r="Y3">
        <v>1.31058002567549</v>
      </c>
      <c r="Z3">
        <v>1.98542081118919</v>
      </c>
      <c r="AA3">
        <v>0.25402759980282202</v>
      </c>
      <c r="AB3">
        <v>0.25532139469804699</v>
      </c>
      <c r="AF3" s="1" t="s">
        <v>11</v>
      </c>
      <c r="AG3">
        <v>1.11269591452794</v>
      </c>
      <c r="AH3">
        <v>1.5178015143344299</v>
      </c>
      <c r="AI3">
        <v>0.82516264390051497</v>
      </c>
      <c r="AJ3">
        <v>0.460051687917299</v>
      </c>
    </row>
    <row r="4" spans="1:36" x14ac:dyDescent="0.2">
      <c r="B4" s="1" t="s">
        <v>12</v>
      </c>
      <c r="C4">
        <v>0.78841999918310901</v>
      </c>
      <c r="D4">
        <v>0.210339095652921</v>
      </c>
      <c r="E4">
        <v>0.74998371958111998</v>
      </c>
      <c r="F4">
        <v>0.58771420951461095</v>
      </c>
      <c r="I4" s="1" t="s">
        <v>12</v>
      </c>
      <c r="J4">
        <v>0.80282711850420596</v>
      </c>
      <c r="K4">
        <v>0.28445322570154502</v>
      </c>
      <c r="L4">
        <v>0.70222106958626096</v>
      </c>
      <c r="M4">
        <v>0.59730849183425305</v>
      </c>
      <c r="P4" s="1" t="s">
        <v>12</v>
      </c>
      <c r="Q4">
        <v>0.80294162314062301</v>
      </c>
      <c r="R4">
        <v>0.24010242425896799</v>
      </c>
      <c r="S4">
        <v>0.78836366083051901</v>
      </c>
      <c r="T4">
        <v>0.85301675045029601</v>
      </c>
      <c r="X4" s="1" t="s">
        <v>12</v>
      </c>
      <c r="Y4">
        <v>0.339415838405076</v>
      </c>
      <c r="Z4">
        <v>-1.73196991511148</v>
      </c>
      <c r="AA4">
        <v>0.89695980866745495</v>
      </c>
      <c r="AB4">
        <v>0.604902491803189</v>
      </c>
      <c r="AF4" s="1" t="s">
        <v>12</v>
      </c>
      <c r="AG4">
        <v>0.523838744909634</v>
      </c>
      <c r="AH4">
        <v>-0.59661695330407505</v>
      </c>
      <c r="AI4">
        <v>-8.7236351067149207E-2</v>
      </c>
      <c r="AJ4">
        <v>-0.282753272789319</v>
      </c>
    </row>
    <row r="5" spans="1:36" x14ac:dyDescent="0.2">
      <c r="B5" s="1" t="s">
        <v>13</v>
      </c>
      <c r="C5">
        <v>19.0308760694572</v>
      </c>
      <c r="D5">
        <v>18.985380325531299</v>
      </c>
      <c r="E5">
        <v>19.185754374361601</v>
      </c>
      <c r="F5">
        <v>18.943609495109399</v>
      </c>
      <c r="I5" s="1" t="s">
        <v>13</v>
      </c>
      <c r="J5">
        <v>19.8656244399609</v>
      </c>
      <c r="K5">
        <v>19.634940966281299</v>
      </c>
      <c r="L5">
        <v>21.356761144405102</v>
      </c>
      <c r="M5">
        <v>18.717309008901601</v>
      </c>
      <c r="P5" s="1" t="s">
        <v>13</v>
      </c>
      <c r="Q5">
        <v>15.3199027413268</v>
      </c>
      <c r="R5">
        <v>19.641493619568902</v>
      </c>
      <c r="S5">
        <v>14.190189867503101</v>
      </c>
      <c r="T5">
        <v>10.0272513933186</v>
      </c>
      <c r="X5" s="1" t="s">
        <v>13</v>
      </c>
      <c r="Y5">
        <v>23.808583858476599</v>
      </c>
      <c r="Z5">
        <v>37.156987287496698</v>
      </c>
      <c r="AA5">
        <v>13.706020560273901</v>
      </c>
      <c r="AB5">
        <v>14.0739365052187</v>
      </c>
      <c r="AF5" s="1" t="s">
        <v>13</v>
      </c>
      <c r="AG5">
        <v>30.563406852642899</v>
      </c>
      <c r="AH5">
        <v>26.371084789279799</v>
      </c>
      <c r="AI5">
        <v>40.741290539340703</v>
      </c>
      <c r="AJ5">
        <v>26.615779565665299</v>
      </c>
    </row>
    <row r="8" spans="1:36" x14ac:dyDescent="0.2">
      <c r="AE8" s="1"/>
    </row>
    <row r="9" spans="1:36" x14ac:dyDescent="0.2">
      <c r="A9" s="1" t="s">
        <v>9</v>
      </c>
      <c r="C9" s="1" t="s">
        <v>14</v>
      </c>
      <c r="D9" s="1" t="s">
        <v>15</v>
      </c>
      <c r="E9" s="1" t="s">
        <v>16</v>
      </c>
      <c r="F9" s="1" t="s">
        <v>17</v>
      </c>
      <c r="H9" s="1" t="s">
        <v>18</v>
      </c>
      <c r="J9" s="1" t="s">
        <v>14</v>
      </c>
      <c r="K9" s="1" t="s">
        <v>15</v>
      </c>
      <c r="L9" s="1" t="s">
        <v>16</v>
      </c>
      <c r="M9" s="1" t="s">
        <v>17</v>
      </c>
      <c r="O9" s="1" t="s">
        <v>19</v>
      </c>
      <c r="Q9" s="1" t="s">
        <v>14</v>
      </c>
      <c r="R9" s="1" t="s">
        <v>15</v>
      </c>
      <c r="S9" s="1" t="s">
        <v>16</v>
      </c>
      <c r="T9" s="1" t="s">
        <v>17</v>
      </c>
      <c r="W9" s="1" t="s">
        <v>20</v>
      </c>
      <c r="Y9" s="1" t="s">
        <v>14</v>
      </c>
      <c r="Z9" s="1" t="s">
        <v>15</v>
      </c>
      <c r="AA9" s="1" t="s">
        <v>16</v>
      </c>
      <c r="AB9" s="1" t="s">
        <v>17</v>
      </c>
      <c r="AE9" s="1" t="s">
        <v>21</v>
      </c>
      <c r="AG9" s="1" t="s">
        <v>14</v>
      </c>
      <c r="AH9" s="1" t="s">
        <v>15</v>
      </c>
      <c r="AI9" s="1" t="s">
        <v>16</v>
      </c>
      <c r="AJ9" s="1" t="s">
        <v>17</v>
      </c>
    </row>
    <row r="10" spans="1:36" x14ac:dyDescent="0.2">
      <c r="B10" s="1" t="s">
        <v>10</v>
      </c>
      <c r="D10">
        <v>80</v>
      </c>
      <c r="E10">
        <v>75</v>
      </c>
      <c r="F10">
        <v>79</v>
      </c>
      <c r="I10" s="1" t="s">
        <v>10</v>
      </c>
      <c r="K10">
        <v>82</v>
      </c>
      <c r="L10">
        <v>57</v>
      </c>
      <c r="M10">
        <v>68</v>
      </c>
      <c r="P10" s="1" t="s">
        <v>10</v>
      </c>
      <c r="R10">
        <v>85</v>
      </c>
      <c r="S10">
        <v>72</v>
      </c>
      <c r="T10">
        <v>91</v>
      </c>
      <c r="X10" s="1" t="s">
        <v>10</v>
      </c>
      <c r="Z10">
        <v>56</v>
      </c>
      <c r="AA10">
        <v>89</v>
      </c>
      <c r="AB10">
        <v>90</v>
      </c>
      <c r="AF10" s="1" t="s">
        <v>10</v>
      </c>
      <c r="AH10">
        <v>70</v>
      </c>
      <c r="AI10">
        <v>67</v>
      </c>
      <c r="AJ10">
        <v>79</v>
      </c>
    </row>
    <row r="11" spans="1:36" x14ac:dyDescent="0.2">
      <c r="B11" s="1" t="s">
        <v>11</v>
      </c>
      <c r="D11">
        <v>1.47419646446846</v>
      </c>
      <c r="E11">
        <v>0.23797816610403699</v>
      </c>
      <c r="F11">
        <v>0.25866733200779501</v>
      </c>
      <c r="I11" s="1" t="s">
        <v>11</v>
      </c>
      <c r="K11">
        <v>1.19519609546427</v>
      </c>
      <c r="L11">
        <v>0.40500734383385001</v>
      </c>
      <c r="M11">
        <v>0.337927691094771</v>
      </c>
      <c r="P11" s="1" t="s">
        <v>11</v>
      </c>
      <c r="R11">
        <v>1.22907437501712</v>
      </c>
      <c r="S11">
        <v>0.30131265052801998</v>
      </c>
      <c r="T11">
        <v>0.10883078807308</v>
      </c>
      <c r="X11" s="1" t="s">
        <v>11</v>
      </c>
      <c r="Z11">
        <v>2.6184018016078601</v>
      </c>
      <c r="AA11">
        <v>0.14089574539913899</v>
      </c>
      <c r="AB11">
        <v>0.13537914460919401</v>
      </c>
      <c r="AF11" s="1" t="s">
        <v>11</v>
      </c>
      <c r="AH11">
        <v>1.8743583103347199</v>
      </c>
      <c r="AI11">
        <v>0.38803994639727502</v>
      </c>
      <c r="AJ11">
        <v>0.28906458332582602</v>
      </c>
    </row>
    <row r="12" spans="1:36" x14ac:dyDescent="0.2">
      <c r="B12" s="1" t="s">
        <v>12</v>
      </c>
      <c r="D12">
        <v>-0.39909376444663702</v>
      </c>
      <c r="E12">
        <v>0.74807347555464898</v>
      </c>
      <c r="F12">
        <v>0.52646777059211003</v>
      </c>
      <c r="I12" s="1" t="s">
        <v>12</v>
      </c>
      <c r="K12">
        <v>8.0367265245167602E-2</v>
      </c>
      <c r="L12">
        <v>0.27033172412317902</v>
      </c>
      <c r="M12">
        <v>0.19180913387635301</v>
      </c>
      <c r="P12" s="1" t="s">
        <v>12</v>
      </c>
      <c r="R12">
        <v>2.74937105293203E-2</v>
      </c>
      <c r="S12">
        <v>0.59613669045228801</v>
      </c>
      <c r="T12">
        <v>0.91617570220892197</v>
      </c>
      <c r="X12" s="1" t="s">
        <v>12</v>
      </c>
      <c r="Z12">
        <v>-3.4137595742281301</v>
      </c>
      <c r="AA12">
        <v>0.91169293995312595</v>
      </c>
      <c r="AB12">
        <v>0.87029106087950703</v>
      </c>
      <c r="AF12" s="1" t="s">
        <v>12</v>
      </c>
      <c r="AH12">
        <v>-1.2617329367690999</v>
      </c>
      <c r="AI12">
        <v>0.33018859181687599</v>
      </c>
      <c r="AJ12">
        <v>0.40863428155778803</v>
      </c>
    </row>
    <row r="13" spans="1:36" x14ac:dyDescent="0.2">
      <c r="B13" s="1" t="s">
        <v>13</v>
      </c>
      <c r="D13">
        <v>20.1469418137779</v>
      </c>
      <c r="E13">
        <v>24.612932530753302</v>
      </c>
      <c r="F13">
        <v>21.236762292838101</v>
      </c>
      <c r="I13" s="1" t="s">
        <v>13</v>
      </c>
      <c r="K13">
        <v>18.116674249169801</v>
      </c>
      <c r="L13">
        <v>42.740264948255998</v>
      </c>
      <c r="M13">
        <v>32.039183391192203</v>
      </c>
      <c r="P13" s="1" t="s">
        <v>13</v>
      </c>
      <c r="R13">
        <v>15.124666710389301</v>
      </c>
      <c r="S13">
        <v>27.591830674907602</v>
      </c>
      <c r="T13">
        <v>9.1574350584469002</v>
      </c>
      <c r="X13" s="1" t="s">
        <v>13</v>
      </c>
      <c r="Z13">
        <v>43.664906702049997</v>
      </c>
      <c r="AA13">
        <v>11.1681262841301</v>
      </c>
      <c r="AB13">
        <v>10.1546564753264</v>
      </c>
      <c r="AF13" s="1" t="s">
        <v>13</v>
      </c>
      <c r="AH13">
        <v>30.2911037135929</v>
      </c>
      <c r="AI13">
        <v>32.842534471428898</v>
      </c>
      <c r="AJ13">
        <v>20.988655413482402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Inconel - Train</vt:lpstr>
      <vt:lpstr>Inconel - Test</vt:lpstr>
      <vt:lpstr>Aluminium - Train</vt:lpstr>
      <vt:lpstr>Aluminium - Test</vt:lpstr>
      <vt:lpstr>Steel - Train</vt:lpstr>
      <vt:lpstr>Steel - Test</vt:lpstr>
      <vt:lpstr>Total Results</vt:lpstr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Parviz Narimani</cp:lastModifiedBy>
  <dcterms:modified xsi:type="dcterms:W3CDTF">2025-12-12T08:21:52Z</dcterms:modified>
</cp:coreProperties>
</file>